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 후보" sheetId="1" state="visible" r:id="rId1"/>
    <sheet xmlns:r="http://schemas.openxmlformats.org/officeDocument/2006/relationships" name="태그 사전" sheetId="2" state="visible" r:id="rId2"/>
    <sheet xmlns:r="http://schemas.openxmlformats.org/officeDocument/2006/relationships" name="사용 방법" sheetId="3" state="visible" r:id="rId3"/>
  </sheets>
  <definedNames>
    <definedName name="_xlnm._FilterDatabase" localSheetId="0" hidden="1">'업체별 후보'!$A$1:$M$214</definedName>
    <definedName name="_xlnm._FilterDatabase" localSheetId="1" hidden="1">'태그 사전'!$A$1:$E$61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Pretendard"/>
      <b val="1"/>
      <color rgb="00FFFFFF"/>
      <sz val="11"/>
    </font>
    <font>
      <name val="Pretendard"/>
      <color rgb="00321219"/>
      <sz val="10"/>
    </font>
    <font>
      <name val="Pretendard"/>
      <b val="1"/>
      <color rgb="007B2133"/>
      <sz val="11"/>
    </font>
    <font>
      <name val="Pretendard"/>
      <color rgb="00321219"/>
      <sz val="11"/>
    </font>
  </fonts>
  <fills count="4">
    <fill>
      <patternFill/>
    </fill>
    <fill>
      <patternFill patternType="gray125"/>
    </fill>
    <fill>
      <patternFill patternType="solid">
        <fgColor rgb="00321219"/>
      </patternFill>
    </fill>
    <fill>
      <patternFill patternType="solid">
        <fgColor rgb="00FFF7F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3" fillId="3" borderId="0" applyAlignment="1" pivotButton="0" quotePrefix="0" xfId="1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1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lace.map.kakao.com/1722785841" TargetMode="External" Id="rId1"/><Relationship Type="http://schemas.openxmlformats.org/officeDocument/2006/relationships/hyperlink" Target="http://place.map.kakao.com/488474938" TargetMode="External" Id="rId2"/><Relationship Type="http://schemas.openxmlformats.org/officeDocument/2006/relationships/hyperlink" Target="http://place.map.kakao.com/24580312" TargetMode="External" Id="rId3"/><Relationship Type="http://schemas.openxmlformats.org/officeDocument/2006/relationships/hyperlink" Target="http://place.map.kakao.com/26965495" TargetMode="External" Id="rId4"/><Relationship Type="http://schemas.openxmlformats.org/officeDocument/2006/relationships/hyperlink" Target="http://place.map.kakao.com/14734012" TargetMode="External" Id="rId5"/><Relationship Type="http://schemas.openxmlformats.org/officeDocument/2006/relationships/hyperlink" Target="http://place.map.kakao.com/570518757" TargetMode="External" Id="rId6"/><Relationship Type="http://schemas.openxmlformats.org/officeDocument/2006/relationships/hyperlink" Target="http://place.map.kakao.com/15625653" TargetMode="External" Id="rId7"/><Relationship Type="http://schemas.openxmlformats.org/officeDocument/2006/relationships/hyperlink" Target="http://place.map.kakao.com/1557839449" TargetMode="External" Id="rId8"/><Relationship Type="http://schemas.openxmlformats.org/officeDocument/2006/relationships/hyperlink" Target="http://place.map.kakao.com/805500797" TargetMode="External" Id="rId9"/><Relationship Type="http://schemas.openxmlformats.org/officeDocument/2006/relationships/hyperlink" Target="http://place.map.kakao.com/12781019" TargetMode="External" Id="rId10"/><Relationship Type="http://schemas.openxmlformats.org/officeDocument/2006/relationships/hyperlink" Target="http://place.map.kakao.com/2095032804" TargetMode="External" Id="rId11"/><Relationship Type="http://schemas.openxmlformats.org/officeDocument/2006/relationships/hyperlink" Target="http://place.map.kakao.com/12771116" TargetMode="External" Id="rId12"/><Relationship Type="http://schemas.openxmlformats.org/officeDocument/2006/relationships/hyperlink" Target="http://place.map.kakao.com/17894166" TargetMode="External" Id="rId13"/><Relationship Type="http://schemas.openxmlformats.org/officeDocument/2006/relationships/hyperlink" Target="http://place.map.kakao.com/1797997961" TargetMode="External" Id="rId14"/><Relationship Type="http://schemas.openxmlformats.org/officeDocument/2006/relationships/hyperlink" Target="http://place.map.kakao.com/953592773" TargetMode="External" Id="rId15"/><Relationship Type="http://schemas.openxmlformats.org/officeDocument/2006/relationships/hyperlink" Target="http://place.map.kakao.com/931881312" TargetMode="External" Id="rId16"/><Relationship Type="http://schemas.openxmlformats.org/officeDocument/2006/relationships/hyperlink" Target="http://place.map.kakao.com/2036183426" TargetMode="External" Id="rId17"/><Relationship Type="http://schemas.openxmlformats.org/officeDocument/2006/relationships/hyperlink" Target="http://place.map.kakao.com/27197478" TargetMode="External" Id="rId18"/><Relationship Type="http://schemas.openxmlformats.org/officeDocument/2006/relationships/hyperlink" Target="http://place.map.kakao.com/26871332" TargetMode="External" Id="rId19"/><Relationship Type="http://schemas.openxmlformats.org/officeDocument/2006/relationships/hyperlink" Target="http://place.map.kakao.com/1916682638" TargetMode="External" Id="rId20"/><Relationship Type="http://schemas.openxmlformats.org/officeDocument/2006/relationships/hyperlink" Target="http://place.map.kakao.com/83301316" TargetMode="External" Id="rId21"/><Relationship Type="http://schemas.openxmlformats.org/officeDocument/2006/relationships/hyperlink" Target="http://place.map.kakao.com/1351221007" TargetMode="External" Id="rId22"/><Relationship Type="http://schemas.openxmlformats.org/officeDocument/2006/relationships/hyperlink" Target="http://place.map.kakao.com/2057792795" TargetMode="External" Id="rId23"/><Relationship Type="http://schemas.openxmlformats.org/officeDocument/2006/relationships/hyperlink" Target="http://place.map.kakao.com/18742750" TargetMode="External" Id="rId24"/><Relationship Type="http://schemas.openxmlformats.org/officeDocument/2006/relationships/hyperlink" Target="http://place.map.kakao.com/400281849" TargetMode="External" Id="rId25"/><Relationship Type="http://schemas.openxmlformats.org/officeDocument/2006/relationships/hyperlink" Target="http://place.map.kakao.com/21410206" TargetMode="External" Id="rId26"/><Relationship Type="http://schemas.openxmlformats.org/officeDocument/2006/relationships/hyperlink" Target="http://place.map.kakao.com/1767349854" TargetMode="External" Id="rId27"/><Relationship Type="http://schemas.openxmlformats.org/officeDocument/2006/relationships/hyperlink" Target="http://place.map.kakao.com/934767425" TargetMode="External" Id="rId28"/><Relationship Type="http://schemas.openxmlformats.org/officeDocument/2006/relationships/hyperlink" Target="http://place.map.kakao.com/25479306" TargetMode="External" Id="rId29"/><Relationship Type="http://schemas.openxmlformats.org/officeDocument/2006/relationships/hyperlink" Target="http://place.map.kakao.com/1551661200" TargetMode="External" Id="rId30"/><Relationship Type="http://schemas.openxmlformats.org/officeDocument/2006/relationships/hyperlink" Target="http://place.map.kakao.com/9593688" TargetMode="External" Id="rId31"/><Relationship Type="http://schemas.openxmlformats.org/officeDocument/2006/relationships/hyperlink" Target="http://place.map.kakao.com/1629395786" TargetMode="External" Id="rId32"/><Relationship Type="http://schemas.openxmlformats.org/officeDocument/2006/relationships/hyperlink" Target="http://place.map.kakao.com/2127178691" TargetMode="External" Id="rId33"/><Relationship Type="http://schemas.openxmlformats.org/officeDocument/2006/relationships/hyperlink" Target="http://place.map.kakao.com/19909925" TargetMode="External" Id="rId34"/><Relationship Type="http://schemas.openxmlformats.org/officeDocument/2006/relationships/hyperlink" Target="http://place.map.kakao.com/1260873032" TargetMode="External" Id="rId35"/><Relationship Type="http://schemas.openxmlformats.org/officeDocument/2006/relationships/hyperlink" Target="http://place.map.kakao.com/27508963" TargetMode="External" Id="rId36"/><Relationship Type="http://schemas.openxmlformats.org/officeDocument/2006/relationships/hyperlink" Target="http://place.map.kakao.com/1868341857" TargetMode="External" Id="rId37"/><Relationship Type="http://schemas.openxmlformats.org/officeDocument/2006/relationships/hyperlink" Target="http://place.map.kakao.com/1897298692" TargetMode="External" Id="rId38"/><Relationship Type="http://schemas.openxmlformats.org/officeDocument/2006/relationships/hyperlink" Target="http://place.map.kakao.com/560657944" TargetMode="External" Id="rId39"/><Relationship Type="http://schemas.openxmlformats.org/officeDocument/2006/relationships/hyperlink" Target="http://place.map.kakao.com/1534943798" TargetMode="External" Id="rId40"/><Relationship Type="http://schemas.openxmlformats.org/officeDocument/2006/relationships/hyperlink" Target="http://place.map.kakao.com/1437270529" TargetMode="External" Id="rId41"/><Relationship Type="http://schemas.openxmlformats.org/officeDocument/2006/relationships/hyperlink" Target="http://place.map.kakao.com/810201050" TargetMode="External" Id="rId42"/><Relationship Type="http://schemas.openxmlformats.org/officeDocument/2006/relationships/hyperlink" Target="http://place.map.kakao.com/27493864" TargetMode="External" Id="rId43"/><Relationship Type="http://schemas.openxmlformats.org/officeDocument/2006/relationships/hyperlink" Target="http://place.map.kakao.com/8164173" TargetMode="External" Id="rId44"/><Relationship Type="http://schemas.openxmlformats.org/officeDocument/2006/relationships/hyperlink" Target="http://place.map.kakao.com/8622690" TargetMode="External" Id="rId45"/><Relationship Type="http://schemas.openxmlformats.org/officeDocument/2006/relationships/hyperlink" Target="http://place.map.kakao.com/27194461" TargetMode="External" Id="rId46"/><Relationship Type="http://schemas.openxmlformats.org/officeDocument/2006/relationships/hyperlink" Target="http://place.map.kakao.com/10449951" TargetMode="External" Id="rId47"/><Relationship Type="http://schemas.openxmlformats.org/officeDocument/2006/relationships/hyperlink" Target="http://place.map.kakao.com/8101657" TargetMode="External" Id="rId48"/><Relationship Type="http://schemas.openxmlformats.org/officeDocument/2006/relationships/hyperlink" Target="http://place.map.kakao.com/657926243" TargetMode="External" Id="rId49"/><Relationship Type="http://schemas.openxmlformats.org/officeDocument/2006/relationships/hyperlink" Target="http://place.map.kakao.com/12518512" TargetMode="External" Id="rId50"/><Relationship Type="http://schemas.openxmlformats.org/officeDocument/2006/relationships/hyperlink" Target="http://place.map.kakao.com/11553130" TargetMode="External" Id="rId51"/><Relationship Type="http://schemas.openxmlformats.org/officeDocument/2006/relationships/hyperlink" Target="http://place.map.kakao.com/560830975" TargetMode="External" Id="rId52"/><Relationship Type="http://schemas.openxmlformats.org/officeDocument/2006/relationships/hyperlink" Target="http://place.map.kakao.com/2069407891" TargetMode="External" Id="rId53"/><Relationship Type="http://schemas.openxmlformats.org/officeDocument/2006/relationships/hyperlink" Target="http://place.map.kakao.com/198141342" TargetMode="External" Id="rId54"/><Relationship Type="http://schemas.openxmlformats.org/officeDocument/2006/relationships/hyperlink" Target="http://place.map.kakao.com/1251853398" TargetMode="External" Id="rId55"/><Relationship Type="http://schemas.openxmlformats.org/officeDocument/2006/relationships/hyperlink" Target="http://place.map.kakao.com/27417898" TargetMode="External" Id="rId56"/><Relationship Type="http://schemas.openxmlformats.org/officeDocument/2006/relationships/hyperlink" Target="http://place.map.kakao.com/956705122" TargetMode="External" Id="rId57"/><Relationship Type="http://schemas.openxmlformats.org/officeDocument/2006/relationships/hyperlink" Target="http://place.map.kakao.com/1329719252" TargetMode="External" Id="rId58"/><Relationship Type="http://schemas.openxmlformats.org/officeDocument/2006/relationships/hyperlink" Target="http://place.map.kakao.com/1440598365" TargetMode="External" Id="rId59"/><Relationship Type="http://schemas.openxmlformats.org/officeDocument/2006/relationships/hyperlink" Target="http://place.map.kakao.com/1797970569" TargetMode="External" Id="rId60"/><Relationship Type="http://schemas.openxmlformats.org/officeDocument/2006/relationships/hyperlink" Target="http://place.map.kakao.com/193594597" TargetMode="External" Id="rId61"/><Relationship Type="http://schemas.openxmlformats.org/officeDocument/2006/relationships/hyperlink" Target="http://place.map.kakao.com/940858855" TargetMode="External" Id="rId62"/><Relationship Type="http://schemas.openxmlformats.org/officeDocument/2006/relationships/hyperlink" Target="http://place.map.kakao.com/1165755646" TargetMode="External" Id="rId63"/><Relationship Type="http://schemas.openxmlformats.org/officeDocument/2006/relationships/hyperlink" Target="http://place.map.kakao.com/24504952" TargetMode="External" Id="rId64"/><Relationship Type="http://schemas.openxmlformats.org/officeDocument/2006/relationships/hyperlink" Target="http://place.map.kakao.com/646616890" TargetMode="External" Id="rId65"/><Relationship Type="http://schemas.openxmlformats.org/officeDocument/2006/relationships/hyperlink" Target="http://place.map.kakao.com/2085156455" TargetMode="External" Id="rId66"/><Relationship Type="http://schemas.openxmlformats.org/officeDocument/2006/relationships/hyperlink" Target="http://place.map.kakao.com/1617561634" TargetMode="External" Id="rId67"/><Relationship Type="http://schemas.openxmlformats.org/officeDocument/2006/relationships/hyperlink" Target="http://place.map.kakao.com/854125937" TargetMode="External" Id="rId68"/><Relationship Type="http://schemas.openxmlformats.org/officeDocument/2006/relationships/hyperlink" Target="http://place.map.kakao.com/1634331865" TargetMode="External" Id="rId69"/><Relationship Type="http://schemas.openxmlformats.org/officeDocument/2006/relationships/hyperlink" Target="http://place.map.kakao.com/1382220123" TargetMode="External" Id="rId70"/><Relationship Type="http://schemas.openxmlformats.org/officeDocument/2006/relationships/hyperlink" Target="http://place.map.kakao.com/7919830" TargetMode="External" Id="rId71"/><Relationship Type="http://schemas.openxmlformats.org/officeDocument/2006/relationships/hyperlink" Target="http://place.map.kakao.com/1558238643" TargetMode="External" Id="rId72"/><Relationship Type="http://schemas.openxmlformats.org/officeDocument/2006/relationships/hyperlink" Target="http://place.map.kakao.com/2058942922" TargetMode="External" Id="rId73"/><Relationship Type="http://schemas.openxmlformats.org/officeDocument/2006/relationships/hyperlink" Target="http://place.map.kakao.com/1420799753" TargetMode="External" Id="rId74"/><Relationship Type="http://schemas.openxmlformats.org/officeDocument/2006/relationships/hyperlink" Target="http://place.map.kakao.com/521522824" TargetMode="External" Id="rId75"/><Relationship Type="http://schemas.openxmlformats.org/officeDocument/2006/relationships/hyperlink" Target="http://place.map.kakao.com/485216607" TargetMode="External" Id="rId76"/><Relationship Type="http://schemas.openxmlformats.org/officeDocument/2006/relationships/hyperlink" Target="http://place.map.kakao.com/817854079" TargetMode="External" Id="rId77"/><Relationship Type="http://schemas.openxmlformats.org/officeDocument/2006/relationships/hyperlink" Target="http://place.map.kakao.com/804788904" TargetMode="External" Id="rId78"/><Relationship Type="http://schemas.openxmlformats.org/officeDocument/2006/relationships/hyperlink" Target="http://place.map.kakao.com/7854938" TargetMode="External" Id="rId79"/><Relationship Type="http://schemas.openxmlformats.org/officeDocument/2006/relationships/hyperlink" Target="http://place.map.kakao.com/1569179864" TargetMode="External" Id="rId80"/><Relationship Type="http://schemas.openxmlformats.org/officeDocument/2006/relationships/hyperlink" Target="http://place.map.kakao.com/1824754605" TargetMode="External" Id="rId81"/><Relationship Type="http://schemas.openxmlformats.org/officeDocument/2006/relationships/hyperlink" Target="http://place.map.kakao.com/27288311" TargetMode="External" Id="rId82"/><Relationship Type="http://schemas.openxmlformats.org/officeDocument/2006/relationships/hyperlink" Target="http://place.map.kakao.com/10278424" TargetMode="External" Id="rId83"/><Relationship Type="http://schemas.openxmlformats.org/officeDocument/2006/relationships/hyperlink" Target="http://place.map.kakao.com/948550238" TargetMode="External" Id="rId84"/><Relationship Type="http://schemas.openxmlformats.org/officeDocument/2006/relationships/hyperlink" Target="http://place.map.kakao.com/1056365433" TargetMode="External" Id="rId85"/><Relationship Type="http://schemas.openxmlformats.org/officeDocument/2006/relationships/hyperlink" Target="http://place.map.kakao.com/855515350" TargetMode="External" Id="rId86"/><Relationship Type="http://schemas.openxmlformats.org/officeDocument/2006/relationships/hyperlink" Target="http://place.map.kakao.com/1189035228" TargetMode="External" Id="rId87"/><Relationship Type="http://schemas.openxmlformats.org/officeDocument/2006/relationships/hyperlink" Target="http://place.map.kakao.com/988663478" TargetMode="External" Id="rId88"/><Relationship Type="http://schemas.openxmlformats.org/officeDocument/2006/relationships/hyperlink" Target="http://place.map.kakao.com/1806556274" TargetMode="External" Id="rId89"/><Relationship Type="http://schemas.openxmlformats.org/officeDocument/2006/relationships/hyperlink" Target="http://place.map.kakao.com/262768520" TargetMode="External" Id="rId90"/><Relationship Type="http://schemas.openxmlformats.org/officeDocument/2006/relationships/hyperlink" Target="http://place.map.kakao.com/16050660" TargetMode="External" Id="rId91"/><Relationship Type="http://schemas.openxmlformats.org/officeDocument/2006/relationships/hyperlink" Target="http://place.map.kakao.com/681374114" TargetMode="External" Id="rId92"/><Relationship Type="http://schemas.openxmlformats.org/officeDocument/2006/relationships/hyperlink" Target="http://place.map.kakao.com/1363495640" TargetMode="External" Id="rId93"/><Relationship Type="http://schemas.openxmlformats.org/officeDocument/2006/relationships/hyperlink" Target="http://place.map.kakao.com/664218957" TargetMode="External" Id="rId94"/><Relationship Type="http://schemas.openxmlformats.org/officeDocument/2006/relationships/hyperlink" Target="http://place.map.kakao.com/604742224" TargetMode="External" Id="rId95"/><Relationship Type="http://schemas.openxmlformats.org/officeDocument/2006/relationships/hyperlink" Target="http://place.map.kakao.com/120900052" TargetMode="External" Id="rId96"/><Relationship Type="http://schemas.openxmlformats.org/officeDocument/2006/relationships/hyperlink" Target="http://place.map.kakao.com/2000734287" TargetMode="External" Id="rId97"/><Relationship Type="http://schemas.openxmlformats.org/officeDocument/2006/relationships/hyperlink" Target="http://place.map.kakao.com/2140098172" TargetMode="External" Id="rId98"/><Relationship Type="http://schemas.openxmlformats.org/officeDocument/2006/relationships/hyperlink" Target="http://place.map.kakao.com/161399880" TargetMode="External" Id="rId99"/><Relationship Type="http://schemas.openxmlformats.org/officeDocument/2006/relationships/hyperlink" Target="http://place.map.kakao.com/1135820976" TargetMode="External" Id="rId100"/><Relationship Type="http://schemas.openxmlformats.org/officeDocument/2006/relationships/hyperlink" Target="http://place.map.kakao.com/1191541006" TargetMode="External" Id="rId101"/><Relationship Type="http://schemas.openxmlformats.org/officeDocument/2006/relationships/hyperlink" Target="http://place.map.kakao.com/1190084450" TargetMode="External" Id="rId102"/><Relationship Type="http://schemas.openxmlformats.org/officeDocument/2006/relationships/hyperlink" Target="http://place.map.kakao.com/233834389" TargetMode="External" Id="rId103"/><Relationship Type="http://schemas.openxmlformats.org/officeDocument/2006/relationships/hyperlink" Target="http://place.map.kakao.com/1689615887" TargetMode="External" Id="rId104"/><Relationship Type="http://schemas.openxmlformats.org/officeDocument/2006/relationships/hyperlink" Target="http://place.map.kakao.com/1694657356" TargetMode="External" Id="rId105"/><Relationship Type="http://schemas.openxmlformats.org/officeDocument/2006/relationships/hyperlink" Target="http://place.map.kakao.com/1119038967" TargetMode="External" Id="rId106"/><Relationship Type="http://schemas.openxmlformats.org/officeDocument/2006/relationships/hyperlink" Target="http://place.map.kakao.com/239536058" TargetMode="External" Id="rId107"/><Relationship Type="http://schemas.openxmlformats.org/officeDocument/2006/relationships/hyperlink" Target="http://place.map.kakao.com/27459445" TargetMode="External" Id="rId108"/><Relationship Type="http://schemas.openxmlformats.org/officeDocument/2006/relationships/hyperlink" Target="http://place.map.kakao.com/2088827518" TargetMode="External" Id="rId109"/><Relationship Type="http://schemas.openxmlformats.org/officeDocument/2006/relationships/hyperlink" Target="http://place.map.kakao.com/2027326489" TargetMode="External" Id="rId110"/><Relationship Type="http://schemas.openxmlformats.org/officeDocument/2006/relationships/hyperlink" Target="http://place.map.kakao.com/92793209" TargetMode="External" Id="rId111"/><Relationship Type="http://schemas.openxmlformats.org/officeDocument/2006/relationships/hyperlink" Target="http://place.map.kakao.com/575653430" TargetMode="External" Id="rId112"/><Relationship Type="http://schemas.openxmlformats.org/officeDocument/2006/relationships/hyperlink" Target="http://place.map.kakao.com/247424416" TargetMode="External" Id="rId113"/><Relationship Type="http://schemas.openxmlformats.org/officeDocument/2006/relationships/hyperlink" Target="http://place.map.kakao.com/1747937001" TargetMode="External" Id="rId114"/><Relationship Type="http://schemas.openxmlformats.org/officeDocument/2006/relationships/hyperlink" Target="http://place.map.kakao.com/1127214076" TargetMode="External" Id="rId115"/><Relationship Type="http://schemas.openxmlformats.org/officeDocument/2006/relationships/hyperlink" Target="http://place.map.kakao.com/1193391307" TargetMode="External" Id="rId116"/><Relationship Type="http://schemas.openxmlformats.org/officeDocument/2006/relationships/hyperlink" Target="http://place.map.kakao.com/1772415237" TargetMode="External" Id="rId117"/><Relationship Type="http://schemas.openxmlformats.org/officeDocument/2006/relationships/hyperlink" Target="http://place.map.kakao.com/1654390566" TargetMode="External" Id="rId118"/><Relationship Type="http://schemas.openxmlformats.org/officeDocument/2006/relationships/hyperlink" Target="http://place.map.kakao.com/1442041275" TargetMode="External" Id="rId119"/><Relationship Type="http://schemas.openxmlformats.org/officeDocument/2006/relationships/hyperlink" Target="http://place.map.kakao.com/27369058" TargetMode="External" Id="rId120"/><Relationship Type="http://schemas.openxmlformats.org/officeDocument/2006/relationships/hyperlink" Target="http://place.map.kakao.com/836115181" TargetMode="External" Id="rId121"/><Relationship Type="http://schemas.openxmlformats.org/officeDocument/2006/relationships/hyperlink" Target="http://place.map.kakao.com/32375674" TargetMode="External" Id="rId122"/><Relationship Type="http://schemas.openxmlformats.org/officeDocument/2006/relationships/hyperlink" Target="http://place.map.kakao.com/1081289191" TargetMode="External" Id="rId123"/><Relationship Type="http://schemas.openxmlformats.org/officeDocument/2006/relationships/hyperlink" Target="http://place.map.kakao.com/2047658640" TargetMode="External" Id="rId124"/><Relationship Type="http://schemas.openxmlformats.org/officeDocument/2006/relationships/hyperlink" Target="http://place.map.kakao.com/8016441" TargetMode="External" Id="rId125"/><Relationship Type="http://schemas.openxmlformats.org/officeDocument/2006/relationships/hyperlink" Target="http://place.map.kakao.com/65894579" TargetMode="External" Id="rId126"/><Relationship Type="http://schemas.openxmlformats.org/officeDocument/2006/relationships/hyperlink" Target="http://place.map.kakao.com/10368349" TargetMode="External" Id="rId127"/><Relationship Type="http://schemas.openxmlformats.org/officeDocument/2006/relationships/hyperlink" Target="http://place.map.kakao.com/7862674" TargetMode="External" Id="rId128"/><Relationship Type="http://schemas.openxmlformats.org/officeDocument/2006/relationships/hyperlink" Target="http://place.map.kakao.com/977993220" TargetMode="External" Id="rId129"/><Relationship Type="http://schemas.openxmlformats.org/officeDocument/2006/relationships/hyperlink" Target="http://place.map.kakao.com/26966842" TargetMode="External" Id="rId130"/><Relationship Type="http://schemas.openxmlformats.org/officeDocument/2006/relationships/hyperlink" Target="http://place.map.kakao.com/1283856138" TargetMode="External" Id="rId131"/><Relationship Type="http://schemas.openxmlformats.org/officeDocument/2006/relationships/hyperlink" Target="http://place.map.kakao.com/1626505090" TargetMode="External" Id="rId132"/><Relationship Type="http://schemas.openxmlformats.org/officeDocument/2006/relationships/hyperlink" Target="http://place.map.kakao.com/895704994" TargetMode="External" Id="rId133"/><Relationship Type="http://schemas.openxmlformats.org/officeDocument/2006/relationships/hyperlink" Target="https://map.kakao.com/link/search/&#49324;&#51060;&#46300;&#53580;&#51060;&#48660;%20&#49436;&#50872;%20&#47560;&#54252;&#44396;%20&#46041;&#44368;&#47196;47&#44600;%203%20B01&#54840;" TargetMode="External" Id="rId134"/><Relationship Type="http://schemas.openxmlformats.org/officeDocument/2006/relationships/hyperlink" Target="https://map.kakao.com/link/search/&#47217;&#48288;&#52992;&#51060;&#49496;%20&#49436;&#50872;%20&#47560;&#54252;&#44396;%20&#46041;&#44368;&#47196;38&#44600;%2033-10%202&#52789;" TargetMode="External" Id="rId135"/><Relationship Type="http://schemas.openxmlformats.org/officeDocument/2006/relationships/hyperlink" Target="https://map.kakao.com/link/search/&#55176;&#53944;&#52964;&#54588;&#47196;&#49828;&#53552;&#49828;%20&#49436;&#44368;%20&#49436;&#50872;%20&#47560;&#54252;&#44396;%20&#46041;&#44368;&#47196;%20146" TargetMode="External" Id="rId136"/><Relationship Type="http://schemas.openxmlformats.org/officeDocument/2006/relationships/hyperlink" Target="https://map.kakao.com/link/search/&#44032;&#48708;&#50528;%20&#49436;&#50872;%20&#47560;&#54252;&#44396;%20&#50752;&#50864;&#49328;&#47196;%20147-1" TargetMode="External" Id="rId137"/><Relationship Type="http://schemas.openxmlformats.org/officeDocument/2006/relationships/hyperlink" Target="https://map.kakao.com/link/search/&#47113;&#53552;&#49828;&#46972;&#50868;&#51648;%20&#54861;&#45824;%20&#49436;&#50872;%20&#47560;&#54252;&#44396;%20&#50752;&#50864;&#49328;&#47196;29&#44032;&#44600;%2054-6" TargetMode="External" Id="rId138"/><Relationship Type="http://schemas.openxmlformats.org/officeDocument/2006/relationships/hyperlink" Target="https://map.kakao.com/link/search/&#49468;&#53944;&#47092;&#49324;&#51060;&#53944;%20&#50672;&#45224;&#51216;%20&#49436;&#50872;%20&#47560;&#54252;&#44396;%20&#50672;&#55148;&#47196;%2029-1" TargetMode="External" Id="rId139"/><Relationship Type="http://schemas.openxmlformats.org/officeDocument/2006/relationships/hyperlink" Target="https://map.kakao.com/link/search/&#47924;&#49900;%20&#52964;&#54588;&#53364;&#47101;%20&#49436;&#50872;%20&#47560;&#54252;&#44396;%20&#50672;&#55148;&#47196;1&#44600;%2055" TargetMode="External" Id="rId140"/><Relationship Type="http://schemas.openxmlformats.org/officeDocument/2006/relationships/hyperlink" Target="https://map.kakao.com/link/search/&#50724;&#52768;&#52964;&#54588;%20&#49436;&#50872;%20&#47560;&#54252;&#44396;%20&#49457;&#48120;&#49328;&#47196;29&#44600;%2029-8" TargetMode="External" Id="rId141"/><Relationship Type="http://schemas.openxmlformats.org/officeDocument/2006/relationships/hyperlink" Target="https://map.kakao.com/link/search/&#44216;&#49324;&#49436;&#50872;%20&#49436;&#50872;%20&#47560;&#54252;&#44396;%20&#49457;&#48120;&#49328;&#47196;%20184%20202&#54840;" TargetMode="External" Id="rId142"/><Relationship Type="http://schemas.openxmlformats.org/officeDocument/2006/relationships/hyperlink" Target="https://map.kakao.com/link/search/&#49352;&#44160;&#51221;%20&#49436;&#50872;%20&#47560;&#54252;&#44396;%20&#46021;&#47561;&#47196;2&#44600;%2017%201&#52789;" TargetMode="External" Id="rId143"/><Relationship Type="http://schemas.openxmlformats.org/officeDocument/2006/relationships/hyperlink" Target="https://map.kakao.com/link/search/&#51060;&#48120;&#52964;&#54588;%20&#49436;&#50872;%20&#47560;&#54252;&#44396;%20&#46041;&#44368;&#47196;25&#44600;%207%201&#52789;" TargetMode="External" Id="rId144"/><Relationship Type="http://schemas.openxmlformats.org/officeDocument/2006/relationships/hyperlink" Target="https://map.kakao.com/link/search/TYPE%20COFFEE%20&#54620;&#44053;&#51216;%20&#49436;&#50872;%20&#47560;&#54252;&#44396;%20&#53664;&#51221;&#47196;%20128%20&#49436;&#44053;8&#44221;&#48716;&#46377;%205&#52789;" TargetMode="External" Id="rId145"/><Relationship Type="http://schemas.openxmlformats.org/officeDocument/2006/relationships/hyperlink" Target="https://map.kakao.com/link/search/&#44032;&#48120;&#50864;&#46041;%20&#49436;&#44368;&#51216;%20&#49436;&#50872;%20&#47560;&#54252;&#44396;%20&#54861;&#51061;&#47196;2&#44600;%2023" TargetMode="External" Id="rId146"/><Relationship Type="http://schemas.openxmlformats.org/officeDocument/2006/relationships/hyperlink" Target="https://map.kakao.com/link/search/&#48393;&#51452;&#47476;&#51221;&#49885;%20&#49436;&#50872;%20&#47560;&#54252;&#44396;%20&#50752;&#50864;&#49328;&#47196;%20155-1" TargetMode="External" Id="rId147"/><Relationship Type="http://schemas.openxmlformats.org/officeDocument/2006/relationships/hyperlink" Target="https://map.kakao.com/link/search/&#49436;&#44368;&#46041;&#44608;&#48165;%20&#49436;&#50872;%20&#47560;&#54252;&#44396;%20&#46041;&#44368;&#47196;%20140%201F" TargetMode="External" Id="rId148"/><Relationship Type="http://schemas.openxmlformats.org/officeDocument/2006/relationships/hyperlink" Target="https://map.kakao.com/link/search/&#47749;&#54408;&#51092;&#52824;&#44397;&#49688;%20&#49436;&#50872;%20&#47560;&#54252;&#44396;%20&#46041;&#44368;&#47196;%20103%20&#45224;&#44417;&#48716;&#46377;%201&#52789;" TargetMode="External" Id="rId149"/><Relationship Type="http://schemas.openxmlformats.org/officeDocument/2006/relationships/hyperlink" Target="https://map.kakao.com/link/search/&#53364;&#47101;%20FF%20&#49436;&#50872;%20&#47560;&#54252;&#44396;%20&#50752;&#50864;&#49328;&#47196;17&#44600;%2012" TargetMode="External" Id="rId150"/><Relationship Type="http://schemas.openxmlformats.org/officeDocument/2006/relationships/hyperlink" Target="https://map.kakao.com/link/search/&#49324;&#51060;&#46300;&#45432;&#53944;%20&#53364;&#47101;%20(&#46972;&#51060;&#51592;&#54840;&#53588;)%20&#49436;&#50872;%20&#47560;&#54252;&#44396;%20&#50577;&#54868;&#47196;%20130%2015&#52789;" TargetMode="External" Id="rId151"/><Relationship Type="http://schemas.openxmlformats.org/officeDocument/2006/relationships/hyperlink" Target="https://map.kakao.com/link/search/&#48148;%20&#49345;&#49688;&#47532;%20&#49436;&#50872;%20&#47560;&#54252;&#44396;%20&#46021;&#47561;&#47196;%2086" TargetMode="External" Id="rId152"/><Relationship Type="http://schemas.openxmlformats.org/officeDocument/2006/relationships/hyperlink" Target="https://map.kakao.com/link/search/&#54764;&#47196;&#51064;&#46356;&#48513;&#49828;%20&#49436;&#50872;%20&#47560;&#54252;&#44396;%20&#46041;&#44368;&#47196;46&#44600;%2033" TargetMode="External" Id="rId153"/><Relationship Type="http://schemas.openxmlformats.org/officeDocument/2006/relationships/hyperlink" Target="https://map.kakao.com/link/search/1984%20&#49436;&#50872;%20&#47560;&#54252;&#44396;%20&#46041;&#44368;&#47196;%20194%20&#54812;&#50896;&#48716;&#46377;%201&#52789;" TargetMode="External" Id="rId154"/><Relationship Type="http://schemas.openxmlformats.org/officeDocument/2006/relationships/hyperlink" Target="https://map.kakao.com/link/search/&#54861;&#45824;&#52884;&#46308;&#44277;&#48169;%20(&#52397;&#45380;&#44277;&#48169;)%20&#49436;&#50872;%20&#47560;&#54252;&#44396;%20&#50672;&#45224;&#46041;%20224-26%205&#52789;%20501&#54840;" TargetMode="External" Id="rId155"/><Relationship Type="http://schemas.openxmlformats.org/officeDocument/2006/relationships/hyperlink" Target="https://map.kakao.com/link/search/&#48152;&#51648;&#45824;&#54617;%20&#49436;&#50872;%20&#47560;&#54252;&#44396;%20&#49436;&#44368;&#46041;%20362-11%201&#52789;" TargetMode="External" Id="rId156"/><Relationship Type="http://schemas.openxmlformats.org/officeDocument/2006/relationships/hyperlink" Target="https://map.kakao.com/link/search/%EC%96%B8%EB%8D%94%EB%8F%85%EC%BB%A4%ED%94%BC%20%EC%84%9C%EC%9A%B8%20%EB%A7%88%ED%8F%AC%EA%B5%AC%20%EC%84%B1%EB%AF%B8%EC%82%B0%EB%A1%9C15%EA%B8%B8%2013%201%EC%B8%B5" TargetMode="External" Id="rId157"/><Relationship Type="http://schemas.openxmlformats.org/officeDocument/2006/relationships/hyperlink" Target="https://map.kakao.com/link/search/%EC%BD%94%EC%BD%94%EB%84%9B%EB%B0%95%EC%8A%A4%20%EC%B9%B4%ED%8E%98%26%EA%B0%A4%EB%9F%AC%EB%A6%AC%20%EC%84%9C%EC%9A%B8%20%EB%A7%88%ED%8F%AC%EA%B5%AC%20%ED%99%8D%EC%9D%B5%EB%A1%9C3%EA%B8%B8%2020%20B2" TargetMode="External" Id="rId158"/><Relationship Type="http://schemas.openxmlformats.org/officeDocument/2006/relationships/hyperlink" Target="https://map.kakao.com/link/search/%EC%97%B0%EB%82%A8%EB%8F%99%EB%B2%9A%EA%BD%83%EC%A7%91%20%EC%84%9C%EC%9A%B8%20%EB%A7%88%ED%8F%AC%EA%B5%AC%20%EB%8F%99%EA%B5%90%EB%A1%9C29%EA%B8%B8%2050" TargetMode="External" Id="rId159"/><Relationship Type="http://schemas.openxmlformats.org/officeDocument/2006/relationships/hyperlink" Target="https://map.kakao.com/link/search/%EC%B1%85%EB%B0%A9%20%EB%A6%AC%EC%8A%A4%EB%B3%B8%20%EC%84%9C%EC%9A%B8%20%EB%A7%88%ED%8F%AC%EA%B5%AC%20%EC%84%B1%EB%AF%B8%EC%82%B0%EB%A1%9C23%EA%B8%B8%2060" TargetMode="External" Id="rId160"/><Relationship Type="http://schemas.openxmlformats.org/officeDocument/2006/relationships/hyperlink" Target="https://map.kakao.com/link/search/%EC%A7%91%EB%B0%A5%EA%B9%80%EC%B9%98%EC%B0%8C%EA%B0%9C%20%EB%B3%B8%EC%A0%90%20%EC%84%9C%EC%9A%B8%20%EB%A7%88%ED%8F%AC%EA%B5%AC%20%EC%83%81%EC%88%98%EB%8F%99%2092-9%201%EC%B8%B5" TargetMode="External" Id="rId161"/><Relationship Type="http://schemas.openxmlformats.org/officeDocument/2006/relationships/hyperlink" Target="https://map.kakao.com/link/search/Knock%20Knock%20%28%EB%85%B8%ED%81%AC%EB%85%B8%ED%81%AC%29%20%EC%84%9C%EC%9A%B8%20%EB%A7%88%ED%8F%AC%EA%B5%AC%20%EC%84%B1%EB%AF%B8%EC%82%B0%EB%A1%9C%20139%201%EC%B8%B5" TargetMode="External" Id="rId162"/><Relationship Type="http://schemas.openxmlformats.org/officeDocument/2006/relationships/hyperlink" Target="https://map.kakao.com/link/search/%EC%97%B0%ED%8A%B8%EB%9F%B4%EB%8B%A4%EB%B0%A9%20%EC%97%B0%EB%82%A8%EB%8F%99%EC%A0%90%20%EC%84%9C%EC%9A%B8%20%EB%A7%88%ED%8F%AC%EA%B5%AC%20%EB%8F%99%EA%B5%90%EB%A1%9C41%EA%B8%B8%2032%201%EC%B8%B5" TargetMode="External" Id="rId163"/><Relationship Type="http://schemas.openxmlformats.org/officeDocument/2006/relationships/hyperlink" Target="https://map.kakao.com/link/search/Gongrot%20%28%EA%B3%B5%EB%A1%9C%ED%8A%B8%29%20%EC%84%9C%EC%9A%B8%20%EB%A7%88%ED%8F%AC%EA%B5%AC%20%EB%8F%99%EA%B5%90%EB%A1%9C51%EA%B8%B8%20129-6" TargetMode="External" Id="rId164"/><Relationship Type="http://schemas.openxmlformats.org/officeDocument/2006/relationships/hyperlink" Target="https://map.kakao.com/link/search/%EB%91%90%EB%A3%A8%EB%AF%B8%20%ED%95%B4%EC%9E%A5%EC%A7%91%20%EC%84%9C%EC%9A%B8%20%EB%A7%88%ED%8F%AC%EA%B5%AC%20%EC%84%9C%EA%B5%90%EB%8F%99%20446-4" TargetMode="External" Id="rId165"/><Relationship Type="http://schemas.openxmlformats.org/officeDocument/2006/relationships/hyperlink" Target="https://map.kakao.com/link/search/Malic%20coffee%20%28%EB%A7%90%EB%A6%AD%EC%BB%A4%ED%94%BC%29%20%EC%84%9C%EC%9A%B8%20%EB%A7%88%ED%8F%AC%EA%B5%AC%20%EC%99%80%EC%9A%B0%EC%82%B0%EB%A1%9C29%EB%B0%94%EA%B8%B8%2020" TargetMode="External" Id="rId166"/><Relationship Type="http://schemas.openxmlformats.org/officeDocument/2006/relationships/hyperlink" Target="https://map.kakao.com/link/search/%EB%A9%94%ED%83%80%EB%B3%B5%EC%8A%A4%20%EC%84%9C%EC%9A%B8%20%EB%A7%88%ED%8F%AC%EA%B5%AC%20%EC%84%9C%EA%B5%90%EB%8F%99%20360-18%202%EC%B8%B5" TargetMode="External" Id="rId167"/><Relationship Type="http://schemas.openxmlformats.org/officeDocument/2006/relationships/hyperlink" Target="https://map.kakao.com/link/search/%EC%97%B0%EB%82%A8%EA%B3%A0%EC%A7%91%20%EC%84%9C%EC%9A%B8%20%EB%A7%88%ED%8F%AC%EA%B5%AC%20%EC%97%B0%EB%82%A8%EB%8F%99%20228%2055%20%EC%A7%80%EC%B8%B5" TargetMode="External" Id="rId168"/><Relationship Type="http://schemas.openxmlformats.org/officeDocument/2006/relationships/hyperlink" Target="https://map.kakao.com/link/search/%EA%B5%AC%EC%82%AC%EC%97%B0%EB%82%A8%20%EC%84%9C%EC%9A%B8%20%EB%A7%88%ED%8F%AC%EA%B5%AC%20%EB%8F%99%EA%B5%90%EB%8F%99%20150-2" TargetMode="External" Id="rId169"/><Relationship Type="http://schemas.openxmlformats.org/officeDocument/2006/relationships/hyperlink" Target="https://map.kakao.com/link/search/%EC%BC%84%EC%A7%80%EC%8A%A4%ED%83%80%EC%9D%BC%20%ED%99%8D%EB%8C%80%EC%A0%90%20%EC%84%9C%EC%9A%B8%20%EB%A7%88%ED%8F%AC%EA%B5%AC%20%EC%84%9C%EA%B5%90%EB%8F%99%20364-26%20%EC%A0%95%EB%AA%85%EB%B9%8C%EB%94%A9%20A%EB%8F%99%205%EC%B8%B5" TargetMode="External" Id="rId170"/><Relationship Type="http://schemas.openxmlformats.org/officeDocument/2006/relationships/hyperlink" Target="https://map.kakao.com/link/search/%EC%95%84%ED%8A%B8%EC%95%84%EB%9D%A0%20%EC%84%9C%EC%9A%B8%20%EB%A7%88%ED%8F%AC%EA%B5%AC%20%ED%95%A9%EC%A0%95%EB%8F%99%20356-5%202%EC%B8%B5" TargetMode="External" Id="rId171"/><Relationship Type="http://schemas.openxmlformats.org/officeDocument/2006/relationships/hyperlink" Target="https://map.kakao.com/link/search/%EC%88%98%ED%91%B8%EC%9A%B8%20%EC%84%9C%EC%9A%B8%20%EB%A7%88%ED%8F%AC%EA%B5%AC%20%EC%83%81%EC%88%98%EB%8F%99%2093-104" TargetMode="External" Id="rId172"/><Relationship Type="http://schemas.openxmlformats.org/officeDocument/2006/relationships/hyperlink" Target="https://map.kakao.com/link/search/%EB%B3%B4%EA%B7%B8%ED%97%A4%EC%96%B4%20%EC%83%81%EC%88%98%EC%97%AD%EC%A0%90%20%EC%84%9C%EC%9A%B8%20%EB%A7%88%ED%8F%AC%EA%B5%AC%20%EC%83%81%EC%88%98%EB%8F%99%20143-29%202%EC%B8%B5" TargetMode="External" Id="rId173"/><Relationship Type="http://schemas.openxmlformats.org/officeDocument/2006/relationships/hyperlink" Target="https://map.kakao.com/link/search/%EC%88%98%EC%9E%91%20%ED%99%8D%EB%8C%80%ED%95%A9%EC%A0%95%EC%A0%90%20%EC%84%9C%EC%9A%B8%20%EB%A7%88%ED%8F%AC%EA%B5%AC%20%EC%84%9C%EA%B5%90%EB%8F%99%20401-12%201%EC%B8%B5" TargetMode="External" Id="rId174"/><Relationship Type="http://schemas.openxmlformats.org/officeDocument/2006/relationships/hyperlink" Target="https://map.kakao.com/link/search/%EA%B3%84%ED%8C%90%20%ED%95%A9%EC%A0%95%EB%B3%B8%EC%A0%90%20%EC%84%9C%EC%9A%B8%20%EB%A7%88%ED%8F%AC%EA%B5%AC%20%EC%84%9C%EA%B5%90%EB%8F%99%20400-3%201%EC%B8%B5%202%ED%98%B8" TargetMode="External" Id="rId175"/><Relationship Type="http://schemas.openxmlformats.org/officeDocument/2006/relationships/hyperlink" Target="https://map.kakao.com/link/search/%EB%8A%90%EB%A6%B0%EB%A7%88%EC%9D%84%EC%96%91%EC%A1%B0%EC%9E%A5%20%ED%99%8D%EB%8C%80%EC%A0%90%20%EC%84%9C%EC%9A%B8%20%EB%A7%88%ED%8F%AC%EA%B5%AC%20%EC%84%9C%EA%B5%90%EB%8F%99%20355-1%202%EC%B8%B5" TargetMode="External" Id="rId176"/><Relationship Type="http://schemas.openxmlformats.org/officeDocument/2006/relationships/hyperlink" Target="https://map.kakao.com/link/search/%EC%97%B0%EB%82%A8%EC%96%B4%EB%A6%AC%20%EC%84%9C%EC%9A%B8%20%EB%A7%88%ED%8F%AC%EA%B5%AC%20%EC%97%B0%EB%82%A8%EB%8F%99%20229-56%20%EC%A7%80%ED%95%981%EC%B8%B5" TargetMode="External" Id="rId177"/><Relationship Type="http://schemas.openxmlformats.org/officeDocument/2006/relationships/hyperlink" Target="https://map.kakao.com/link/search/%EB%82%99%EC%9B%90%ED%8F%AC%EC%B0%A8%20%ED%99%8D%EB%8C%80%20%EC%84%9C%EC%9A%B8%20%EB%A7%88%ED%8F%AC%EA%B5%AC%20%EC%84%9C%EA%B5%90%EB%8F%99%20408-17%20DO%EB%B9%8C%EB%94%A9%201%EC%B8%B5" TargetMode="External" Id="rId178"/><Relationship Type="http://schemas.openxmlformats.org/officeDocument/2006/relationships/hyperlink" Target="https://map.kakao.com/link/search/%ED%8E%A0%EB%A6%AC%EC%B9%B8%EC%B9%B4%ED%8E%98%20%EC%84%9C%EC%9A%B8%20%EB%A7%88%ED%8F%AC%EA%B5%AC%20%EC%83%81%EC%88%98%EB%8F%99%20324-11" TargetMode="External" Id="rId179"/><Relationship Type="http://schemas.openxmlformats.org/officeDocument/2006/relationships/hyperlink" Target="https://map.kakao.com/link/search/%EB%8F%84%ED%8B%B0%EB%A1%9C%ED%8B%B0%20%ED%99%8D%EB%8C%80%EB%B3%B8%EC%A0%90%20%EC%84%9C%EC%9A%B8%20%EB%A7%88%ED%8F%AC%EA%B5%AC%20%EC%84%9C%EA%B5%90%EB%8F%99%20331-10%20B%EB%8F%99%201%EC%B8%B5%20103%ED%98%B8" TargetMode="External" Id="rId180"/><Relationship Type="http://schemas.openxmlformats.org/officeDocument/2006/relationships/hyperlink" Target="https://map.kakao.com/link/search/%ED%94%8C%EB%9E%91%20%EC%84%9C%EC%9A%B8%20%EB%A7%88%ED%8F%AC%EA%B5%AC%20%EC%83%81%EC%88%98%EB%8F%99%2093-107%201%EC%B8%B5%20102%ED%98%B8" TargetMode="External" Id="rId181"/><Relationship Type="http://schemas.openxmlformats.org/officeDocument/2006/relationships/hyperlink" Target="https://map.kakao.com/link/search/%EB%B0%94%EC%9D%B4%EC%96%B4%EB%A6%AC%EC%85%94%20%EC%84%9C%EC%9A%B8%20%EB%A7%88%ED%8F%AC%EA%B5%AC%20%EC%83%81%EC%88%98%EB%8F%99%2093-103%201%EC%B8%B5" TargetMode="External" Id="rId182"/><Relationship Type="http://schemas.openxmlformats.org/officeDocument/2006/relationships/hyperlink" Target="https://map.kakao.com/link/search/%ED%9C%98%ED%8A%B8%EB%8B%88%EC%8A%A4%EC%97%A0%20%EC%83%81%EC%88%98%EC%A0%90%20%EC%84%9C%EC%9A%B8%20%EB%A7%88%ED%8F%AC%EA%B5%AC%20%EC%83%81%EC%88%98%EB%8F%99%20157-1%20%EC%84%B8%EB%B0%A9%EA%B8%80%EB%A1%9C%EB%B2%8C%EC%8B%9C%ED%8B%B0%20%EC%A7%80%ED%95%981%EC%B8%B5" TargetMode="External" Id="rId183"/><Relationship Type="http://schemas.openxmlformats.org/officeDocument/2006/relationships/hyperlink" Target="https://map.kakao.com/link/search/%EB%B9%88%ED%8B%B0%EC%A7%80%EC%96%B4%EB%B0%98%20%EC%84%9C%EC%9A%B8%20%EB%A7%88%ED%8F%AC%EA%B5%AC%20%EC%84%9C%EA%B5%90%EB%8F%99%20358-124%20%EC%A7%80%ED%95%98%201%EC%B8%B5" TargetMode="External" Id="rId184"/><Relationship Type="http://schemas.openxmlformats.org/officeDocument/2006/relationships/hyperlink" Target="https://map.kakao.com/link/search/%EB%81%8C%EB%A1%9C%EC%97%90%ED%95%84%EB%9D%BC%ED%85%8C%EC%8A%A4%20%EC%83%81%EC%88%98%EC%A0%90%20%EC%84%9C%EC%9A%B8%20%EB%A7%88%ED%8F%AC%EA%B5%AC%20%EC%83%81%EC%88%98%EB%8F%99%20309-5%20%EB%8F%99%ED%98%B8%EB%B9%8C%EB%94%A9%202-3%EC%B8%B5" TargetMode="External" Id="rId185"/><Relationship Type="http://schemas.openxmlformats.org/officeDocument/2006/relationships/hyperlink" Target="https://map.kakao.com/link/search/%EC%98%B5%ED%8B%B1%EB%9D%BC%EC%9D%B4%ED%94%84%20%EC%84%9C%EC%9A%B8%20%EB%A7%88%ED%8F%AC%EA%B5%AC%20%EC%84%9C%EA%B5%90%EB%8F%99%20346-36%203%EC%B8%B5" TargetMode="External" Id="rId186"/><Relationship Type="http://schemas.openxmlformats.org/officeDocument/2006/relationships/hyperlink" Target="https://map.kakao.com/link/search/%EB%A1%9C%EC%96%84%EC%A7%90%201%ED%98%B8%EC%A0%90%20%EC%84%9C%EC%9A%B8%20%EB%A7%88%ED%8F%AC%EA%B5%AC%20%EC%84%9C%EA%B5%90%EB%8F%99%20392-1%20%EC%86%A1%EC%9B%90%EB%B9%8C%EB%94%A9%20%EC%A7%80%ED%95%981%EC%B8%B5" TargetMode="External" Id="rId187"/><Relationship Type="http://schemas.openxmlformats.org/officeDocument/2006/relationships/hyperlink" Target="https://map.kakao.com/link/search/%EB%A1%9C%EC%96%84%EC%A7%90%202%ED%98%B8%EC%A0%90%20%EC%84%9C%EC%9A%B8%20%EB%A7%88%ED%8F%AC%EA%B5%AC%20%ED%95%A9%EC%A0%95%EB%8F%99%20362-1%20%EC%A7%80%ED%95%98%201%EC%B8%B5" TargetMode="External" Id="rId188"/><Relationship Type="http://schemas.openxmlformats.org/officeDocument/2006/relationships/hyperlink" Target="https://map.kakao.com/link/search/%EB%A1%9C%EC%96%84%EC%A7%90%203%ED%98%B8%EC%A0%90%20%EC%84%9C%EC%9A%B8%20%EB%A7%88%ED%8F%AC%EA%B5%AC%20%EC%84%9C%EA%B5%90%EB%8F%99%20451-19%202%2C3%EC%B8%B5" TargetMode="External" Id="rId189"/><Relationship Type="http://schemas.openxmlformats.org/officeDocument/2006/relationships/hyperlink" Target="https://map.kakao.com/link/search/%EC%8B%9C%EB%94%94%EC%A6%88%20%EB%8D%94%20%ED%94%84%EB%A1%9C%EA%B7%B8%EB%A0%88%EC%8B%9C%EB%B8%8C%20%ED%95%A9%EC%A0%95%20%EC%84%9C%EC%9A%B8%20%EB%A7%88%ED%8F%AC%EA%B5%AC%20%EC%84%9C%EA%B5%90%EB%8F%99%20395-166%20%EC%84%9C%EA%B5%90%EB%B9%8C%EB%94%A9%201%EC%B8%B5" TargetMode="External" Id="rId190"/><Relationship Type="http://schemas.openxmlformats.org/officeDocument/2006/relationships/hyperlink" Target="https://map.kakao.com/link/search/%EA%B9%80%EB%8D%95%ED%9B%84%EC%9D%98%EA%B3%B1%EC%B0%BD%EC%A1%B0%20%ED%99%8D%EB%8C%803%ED%98%B8%EC%A0%90%20%EC%84%9C%EC%9A%B8%20%EB%A7%88%ED%8F%AC%EA%B5%AC%20%EC%84%9C%EA%B5%90%EB%8F%99%20355-12%201%EC%B8%B5" TargetMode="External" Id="rId191"/><Relationship Type="http://schemas.openxmlformats.org/officeDocument/2006/relationships/hyperlink" Target="https://map.kakao.com/link/search/%EA%B9%8C%EC%82%AC%ED%8F%AC%EB%AA%A8%EB%8F%84%EB%A1%9C%20%EC%84%9C%EC%9A%B8%20%EB%A7%88%ED%8F%AC%EA%B5%AC%20%EB%8F%99%EA%B5%90%EB%8F%99%20203-57%20SANTOH%EB%B9%8C%EB%94%A9%201%EC%B8%B5" TargetMode="External" Id="rId192"/><Relationship Type="http://schemas.openxmlformats.org/officeDocument/2006/relationships/hyperlink" Target="https://map.kakao.com/link/search/%EC%9D%B4%EC%88%98%EC%AD%88%EA%BE%B8%EB%AF%B8%20%ED%99%8D%EB%8C%80%EC%A0%90%20%EC%84%9C%EC%9A%B8%20%EB%A7%88%ED%8F%AC%EA%B5%AC%20%EC%84%9C%EA%B5%90%EB%8F%99%20358-49%201%EC%B8%B5%20101%ED%98%B8" TargetMode="External" Id="rId193"/><Relationship Type="http://schemas.openxmlformats.org/officeDocument/2006/relationships/hyperlink" Target="https://map.kakao.com/link/search/%ED%94%84%EB%A0%88%EC%89%AC%EC%97%94%EC%A7%80%EB%8B%88%EC%96%B4%EB%93%9C%20%ED%99%8D%EB%8C%80%EC%A0%90%20%EC%84%9C%EC%9A%B8%20%EB%A7%88%ED%8F%AC%EA%B5%AC%20%EC%B0%BD%EC%A0%84%EB%8F%99%206-141%201-2%EC%B8%B5" TargetMode="External" Id="rId194"/><Relationship Type="http://schemas.openxmlformats.org/officeDocument/2006/relationships/hyperlink" Target="https://map.kakao.com/link/search/%EC%A0%9C%EC%A3%BC%ED%8A%B9%EB%B3%84%EC%A7%91%20%EC%84%9C%EC%9A%B8%20%EB%A7%88%ED%8F%AC%EA%B5%AC%20%EC%84%9C%EA%B5%90%EB%8F%99%20366-1%20%EB%8F%99%EC%B2%9C%EB%B9%8C%EB%94%A9%201%EC%B8%B5" TargetMode="External" Id="rId195"/><Relationship Type="http://schemas.openxmlformats.org/officeDocument/2006/relationships/hyperlink" Target="https://map.kakao.com/link/search/%EC%97%90%EA%B7%B8%EC%8D%B8%20%EC%84%9C%EC%9A%B8%20%EB%A7%88%ED%8F%AC%EA%B5%AC%20%EC%84%9C%EA%B5%90%EB%8F%99%20360-14%201%EC%B8%B5" TargetMode="External" Id="rId196"/><Relationship Type="http://schemas.openxmlformats.org/officeDocument/2006/relationships/hyperlink" Target="https://map.kakao.com/link/search/%EC%97%98%EA%B9%8C%EB%A5%B4%EB%8B%88%EB%94%B0%EC%8A%A4%20%EC%97%B0%EB%82%A8%EC%A0%90%20%EC%84%9C%EC%9A%B8%20%EB%A7%88%ED%8F%AC%EA%B5%AC%20%EC%97%B0%EB%82%A8%EB%8F%99%20390-26%201%EC%B8%B5" TargetMode="External" Id="rId197"/><Relationship Type="http://schemas.openxmlformats.org/officeDocument/2006/relationships/hyperlink" Target="https://map.kakao.com/link/search/%EB%B3%B4%EC%8A%B9%ED%9A%8C%EA%B4%80%20%EC%84%9C%EA%B5%90%EC%A0%90%20%EC%84%9C%EC%9A%B8%20%EB%A7%88%ED%8F%AC%EA%B5%AC%20%EC%84%9C%EA%B5%90%EB%8F%99%20363-22%201%EC%B8%B5" TargetMode="External" Id="rId198"/><Relationship Type="http://schemas.openxmlformats.org/officeDocument/2006/relationships/hyperlink" Target="https://map.kakao.com/link/search/%ED%81%AC%EB%A0%88%ED%8C%8C%EC%8A%A4%20%EC%84%9C%EC%9A%B8%20%EB%A7%88%ED%8F%AC%EA%B5%AC%20%EC%84%9C%EA%B5%90%EB%8F%99%20411-9%20%EC%A7%80%ED%95%98%201%EC%B8%B5" TargetMode="External" Id="rId199"/><Relationship Type="http://schemas.openxmlformats.org/officeDocument/2006/relationships/hyperlink" Target="https://map.kakao.com/link/search/%ED%8E%8C%ED%94%84%EC%95%84%EC%BC%80%EC%9D%B4%EB%93%9C%20%EC%84%9C%EC%9A%B8%20%EB%A7%88%ED%8F%AC%EA%B5%AC%20%EC%84%9C%EA%B5%90%EB%8F%99%20358-37%20%EC%A7%80%ED%95%981%EC%B8%B5" TargetMode="External" Id="rId200"/><Relationship Type="http://schemas.openxmlformats.org/officeDocument/2006/relationships/hyperlink" Target="https://map.kakao.com/link/search/%EB%A9%94%ED%83%80%EC%BD%94%EB%AF%B8%EB%94%94%ED%81%B4%EB%9F%BD%20%ED%99%8D%EB%8C%80%20%EC%84%9C%EC%9A%B8%20%EB%A7%88%ED%8F%AC%EA%B5%AC%20%EC%84%9C%EA%B5%90%EB%8F%99%20361-18%202%EC%B8%B5" TargetMode="External" Id="rId201"/><Relationship Type="http://schemas.openxmlformats.org/officeDocument/2006/relationships/hyperlink" Target="https://map.kakao.com/link/search/%ED%85%8C%EC%9D%B4%EB%B8%94%EC%97%90%EC%9D%B4%20%EC%84%9C%EC%9A%B8%20%EB%A7%88%ED%8F%AC%EA%B5%AC%20%EC%B0%BD%EC%A0%84%EB%8F%99%206%20%EA%B7%B8%EB%A0%88%EC%9D%B4%EC%8A%A4%EB%B9%8C%EB%94%A9%20%EC%A7%80%ED%95%981%EC%B8%B5%2C%201~3%EC%B8%B5%2C%205%EC%B8%B5" TargetMode="External" Id="rId202"/><Relationship Type="http://schemas.openxmlformats.org/officeDocument/2006/relationships/hyperlink" Target="https://map.kakao.com/link/search/%EB%91%90%EB%93%9C%EB%A6%BC%20%EC%8B%A4%EC%9A%A9%EC%9D%8C%EC%95%85%ED%95%99%EC%9B%90%20%EC%84%9C%EC%9A%B8%20%EB%A7%88%ED%8F%AC%EA%B5%AC%20%EC%84%9C%EA%B5%90%EB%8F%99%20446-60%204%EC%B8%B5" TargetMode="External" Id="rId203"/><Relationship Type="http://schemas.openxmlformats.org/officeDocument/2006/relationships/hyperlink" Target="https://map.kakao.com/link/search/%EC%B4%88%EC%8B%AC%20%ED%99%8D%EB%8C%80%EC%83%81%EC%88%98%EC%A0%90%20%EC%84%9C%EC%9A%B8%20%EB%A7%88%ED%8F%AC%EA%B5%AC%20%EC%83%81%EC%88%98%EB%8F%99%20317-1%20%EC%8A%A4%ED%83%80%EB%B9%8C%EB%94%A9%202-3%EC%B8%B5" TargetMode="External" Id="rId204"/><Relationship Type="http://schemas.openxmlformats.org/officeDocument/2006/relationships/hyperlink" Target="https://map.kakao.com/link/search/%EB%94%94%EC%96%BC%EB%8C%84%EC%8A%A4%20%EC%84%9C%EC%9A%B8%20%EB%A7%88%ED%8F%AC%EA%B5%AC%20%EC%83%81%EC%88%98%EB%8F%99%2093-2%20%EC%84%9C%EA%B6%81%EB%B9%8C%EB%94%A9%204%EC%B8%B5%20402%ED%98%B8" TargetMode="External" Id="rId20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32" customWidth="1" min="4" max="4"/>
    <col width="40" customWidth="1" min="5" max="5"/>
    <col width="30" customWidth="1" min="6" max="6"/>
    <col width="34" customWidth="1" min="7" max="7"/>
    <col width="40" customWidth="1" min="8" max="8"/>
    <col width="20" customWidth="1" min="9" max="9"/>
    <col width="28" customWidth="1" min="10" max="10"/>
    <col width="28" customWidth="1" min="11" max="11"/>
    <col width="16" customWidth="1" min="12" max="12"/>
    <col width="34" customWidth="1" min="13" max="13"/>
  </cols>
  <sheetData>
    <row r="1" ht="30" customHeight="1">
      <c r="A1" s="1" t="inlineStr">
        <is>
          <t>업체 ID</t>
        </is>
      </c>
      <c r="B1" s="1" t="inlineStr">
        <is>
          <t>업체명</t>
        </is>
      </c>
      <c r="C1" s="1" t="inlineStr">
        <is>
          <t>동네</t>
        </is>
      </c>
      <c r="D1" s="1" t="inlineStr">
        <is>
          <t>업종·카테고리</t>
        </is>
      </c>
      <c r="E1" s="1" t="inlineStr">
        <is>
          <t>대표메뉴(기존)</t>
        </is>
      </c>
      <c r="F1" s="1" t="inlineStr">
        <is>
          <t>기존 태그</t>
        </is>
      </c>
      <c r="G1" s="1" t="inlineStr">
        <is>
          <t>추가 해시태그 후보</t>
        </is>
      </c>
      <c r="H1" s="1" t="inlineStr">
        <is>
          <t>후보 근거</t>
        </is>
      </c>
      <c r="I1" s="1" t="inlineStr">
        <is>
          <t>확인 필요 여부</t>
        </is>
      </c>
      <c r="J1" s="1" t="inlineStr">
        <is>
          <t>확정할 태그(직접 입력)</t>
        </is>
      </c>
      <c r="K1" s="1" t="inlineStr">
        <is>
          <t>추가할 태그(직접 입력)</t>
        </is>
      </c>
      <c r="L1" s="1" t="inlineStr">
        <is>
          <t>검토 상태</t>
        </is>
      </c>
      <c r="M1" s="1" t="inlineStr">
        <is>
          <t>카카오맵</t>
        </is>
      </c>
    </row>
    <row r="2" ht="36" customHeight="1">
      <c r="A2" s="2" t="n">
        <v>1784136728682</v>
      </c>
      <c r="B2" s="2" t="inlineStr">
        <is>
          <t>금복식당</t>
        </is>
      </c>
      <c r="C2" s="2" t="inlineStr">
        <is>
          <t>상수동</t>
        </is>
      </c>
      <c r="D2" s="2" t="inlineStr">
        <is>
          <t>일식 가정식</t>
        </is>
      </c>
      <c r="E2" s="2" t="inlineStr">
        <is>
          <t>고등어구이정식, 함박스테이크정식</t>
        </is>
      </c>
      <c r="F2" s="2" t="inlineStr">
        <is>
          <t>#혼밥 #가성비 #로컬단골</t>
        </is>
      </c>
      <c r="G2" s="2" t="inlineStr">
        <is>
          <t>#일식가정식 #백반</t>
        </is>
      </c>
      <c r="H2" s="2" t="inlineStr">
        <is>
          <t>#일식가정식: 업종 / #백반: 업종·대표메뉴</t>
        </is>
      </c>
      <c r="I2" s="2" t="inlineStr">
        <is>
          <t>후보 검토 필요</t>
        </is>
      </c>
      <c r="J2" s="2" t="inlineStr"/>
      <c r="K2" s="2" t="inlineStr"/>
      <c r="L2" s="2" t="inlineStr">
        <is>
          <t>미검토</t>
        </is>
      </c>
      <c r="M2" s="3" t="inlineStr">
        <is>
          <t>http://place.map.kakao.com/1722785841</t>
        </is>
      </c>
    </row>
    <row r="3" ht="36" customHeight="1">
      <c r="A3" s="4" t="n">
        <v>1784136773462</v>
      </c>
      <c r="B3" s="4" t="inlineStr">
        <is>
          <t>식스티즈</t>
        </is>
      </c>
      <c r="C3" s="4" t="inlineStr">
        <is>
          <t>서교동</t>
        </is>
      </c>
      <c r="D3" s="4" t="inlineStr">
        <is>
          <t>버거</t>
        </is>
      </c>
      <c r="E3" s="4" t="inlineStr">
        <is>
          <t>바질더블버거 세트, 바질새우치즈버거 세트</t>
        </is>
      </c>
      <c r="F3" s="4" t="inlineStr">
        <is>
          <t>#혼밥 #가성비</t>
        </is>
      </c>
      <c r="G3" s="4" t="inlineStr">
        <is>
          <t>#버거</t>
        </is>
      </c>
      <c r="H3" s="4" t="inlineStr">
        <is>
          <t>#버거: 업종·대표메뉴</t>
        </is>
      </c>
      <c r="I3" s="4" t="inlineStr">
        <is>
          <t>후보 검토 필요</t>
        </is>
      </c>
      <c r="J3" s="4" t="inlineStr"/>
      <c r="K3" s="4" t="inlineStr"/>
      <c r="L3" s="4" t="inlineStr">
        <is>
          <t>미검토</t>
        </is>
      </c>
      <c r="M3" s="5" t="inlineStr">
        <is>
          <t>http://place.map.kakao.com/488474938</t>
        </is>
      </c>
    </row>
    <row r="4" ht="36" customHeight="1">
      <c r="A4" s="2" t="n">
        <v>1784136786163</v>
      </c>
      <c r="B4" s="2" t="inlineStr">
        <is>
          <t>율촌</t>
        </is>
      </c>
      <c r="C4" s="2" t="inlineStr">
        <is>
          <t>서교동</t>
        </is>
      </c>
      <c r="D4" s="2" t="inlineStr">
        <is>
          <t>국수/칼국수</t>
        </is>
      </c>
      <c r="E4" s="2" t="inlineStr">
        <is>
          <t>닭칼국수, 회냉면, 메밀전병</t>
        </is>
      </c>
      <c r="F4" s="2" t="inlineStr">
        <is>
          <t>#노포 #로컬단골</t>
        </is>
      </c>
      <c r="G4" s="2" t="inlineStr">
        <is>
          <t>#국수</t>
        </is>
      </c>
      <c r="H4" s="2" t="inlineStr">
        <is>
          <t>#국수: 업종·대표메뉴</t>
        </is>
      </c>
      <c r="I4" s="2" t="inlineStr">
        <is>
          <t>후보 검토 필요</t>
        </is>
      </c>
      <c r="J4" s="2" t="inlineStr"/>
      <c r="K4" s="2" t="inlineStr"/>
      <c r="L4" s="2" t="inlineStr">
        <is>
          <t>미검토</t>
        </is>
      </c>
      <c r="M4" s="3" t="inlineStr">
        <is>
          <t>http://place.map.kakao.com/24580312</t>
        </is>
      </c>
    </row>
    <row r="5" ht="36" customHeight="1">
      <c r="A5" s="4" t="n">
        <v>1784136796734</v>
      </c>
      <c r="B5" s="4" t="inlineStr">
        <is>
          <t>연우김밥 상수점</t>
        </is>
      </c>
      <c r="C5" s="4" t="inlineStr">
        <is>
          <t>상수동</t>
        </is>
      </c>
      <c r="D5" s="4" t="inlineStr">
        <is>
          <t>김밥/분식</t>
        </is>
      </c>
      <c r="E5" s="4" t="inlineStr">
        <is>
          <t>연우김밥, 유부김밥, 매운멸치김밥</t>
        </is>
      </c>
      <c r="F5" s="4" t="inlineStr">
        <is>
          <t>#혼밥 #가성비 #로컬단골</t>
        </is>
      </c>
      <c r="G5" s="4" t="inlineStr">
        <is>
          <t>#분식</t>
        </is>
      </c>
      <c r="H5" s="4" t="inlineStr">
        <is>
          <t>#분식: 업종·대표메뉴</t>
        </is>
      </c>
      <c r="I5" s="4" t="inlineStr">
        <is>
          <t>후보 검토 필요</t>
        </is>
      </c>
      <c r="J5" s="4" t="inlineStr"/>
      <c r="K5" s="4" t="inlineStr"/>
      <c r="L5" s="4" t="inlineStr">
        <is>
          <t>미검토</t>
        </is>
      </c>
      <c r="M5" s="5" t="inlineStr">
        <is>
          <t>http://place.map.kakao.com/26965495</t>
        </is>
      </c>
    </row>
    <row r="6" ht="36" customHeight="1">
      <c r="A6" s="2" t="n">
        <v>1784136804944</v>
      </c>
      <c r="B6" s="2" t="inlineStr">
        <is>
          <t>국시와 가래떡</t>
        </is>
      </c>
      <c r="C6" s="2" t="inlineStr">
        <is>
          <t>서교동</t>
        </is>
      </c>
      <c r="D6" s="2" t="inlineStr">
        <is>
          <t>백반/한정식</t>
        </is>
      </c>
      <c r="E6" s="2" t="inlineStr">
        <is>
          <t>뚝닭(닭도리탕), 철판제육덮밥</t>
        </is>
      </c>
      <c r="F6" s="2" t="inlineStr">
        <is>
          <t>#혼밥 #가성비 #로컬단골</t>
        </is>
      </c>
      <c r="G6" s="2" t="inlineStr">
        <is>
          <t>#백반</t>
        </is>
      </c>
      <c r="H6" s="2" t="inlineStr">
        <is>
          <t>#백반: 업종</t>
        </is>
      </c>
      <c r="I6" s="2" t="inlineStr">
        <is>
          <t>후보 검토 필요</t>
        </is>
      </c>
      <c r="J6" s="2" t="inlineStr"/>
      <c r="K6" s="2" t="inlineStr"/>
      <c r="L6" s="2" t="inlineStr">
        <is>
          <t>미검토</t>
        </is>
      </c>
      <c r="M6" s="3" t="inlineStr">
        <is>
          <t>http://place.map.kakao.com/14734012</t>
        </is>
      </c>
    </row>
    <row r="7" ht="36" customHeight="1">
      <c r="A7" s="4" t="n">
        <v>1784136812466</v>
      </c>
      <c r="B7" s="4" t="inlineStr">
        <is>
          <t>카이화</t>
        </is>
      </c>
      <c r="C7" s="4" t="inlineStr">
        <is>
          <t>상수동</t>
        </is>
      </c>
      <c r="D7" s="4" t="inlineStr">
        <is>
          <t>중식</t>
        </is>
      </c>
      <c r="E7" s="4" t="inlineStr">
        <is>
          <t>등심탕수육, 짬뽕, 간짜장</t>
        </is>
      </c>
      <c r="F7" s="4" t="inlineStr">
        <is>
          <t>#혼밥 #가성비</t>
        </is>
      </c>
      <c r="G7" s="4" t="inlineStr">
        <is>
          <t>#중식</t>
        </is>
      </c>
      <c r="H7" s="4" t="inlineStr">
        <is>
          <t>#중식: 업종·대표메뉴</t>
        </is>
      </c>
      <c r="I7" s="4" t="inlineStr">
        <is>
          <t>후보 검토 필요</t>
        </is>
      </c>
      <c r="J7" s="4" t="inlineStr"/>
      <c r="K7" s="4" t="inlineStr"/>
      <c r="L7" s="4" t="inlineStr">
        <is>
          <t>미검토</t>
        </is>
      </c>
      <c r="M7" s="5" t="inlineStr">
        <is>
          <t>http://place.map.kakao.com/570518757</t>
        </is>
      </c>
    </row>
    <row r="8" ht="36" customHeight="1">
      <c r="A8" s="2" t="n">
        <v>1784136819600</v>
      </c>
      <c r="B8" s="2" t="inlineStr">
        <is>
          <t>발바리네</t>
        </is>
      </c>
      <c r="C8" s="2" t="inlineStr">
        <is>
          <t>서교동</t>
        </is>
      </c>
      <c r="D8" s="2" t="inlineStr">
        <is>
          <t>백반/한정식</t>
        </is>
      </c>
      <c r="E8" s="2" t="inlineStr">
        <is>
          <t>제육볶음정식, 뚝배기불고기</t>
        </is>
      </c>
      <c r="F8" s="2" t="inlineStr">
        <is>
          <t>#혼밥 #가성비 #로컬단골</t>
        </is>
      </c>
      <c r="G8" s="2" t="inlineStr">
        <is>
          <t>#백반 #고기구이</t>
        </is>
      </c>
      <c r="H8" s="2" t="inlineStr">
        <is>
          <t>#백반: 업종·대표메뉴 / #고기구이: 대표메뉴</t>
        </is>
      </c>
      <c r="I8" s="2" t="inlineStr">
        <is>
          <t>후보 검토 필요</t>
        </is>
      </c>
      <c r="J8" s="2" t="inlineStr"/>
      <c r="K8" s="2" t="inlineStr"/>
      <c r="L8" s="2" t="inlineStr">
        <is>
          <t>미검토</t>
        </is>
      </c>
      <c r="M8" s="3" t="inlineStr">
        <is>
          <t>http://place.map.kakao.com/15625653</t>
        </is>
      </c>
    </row>
    <row r="9" ht="36" customHeight="1">
      <c r="A9" s="4" t="n">
        <v>1784136829801</v>
      </c>
      <c r="B9" s="4" t="inlineStr">
        <is>
          <t>제제집 홍대점</t>
        </is>
      </c>
      <c r="C9" s="4" t="inlineStr">
        <is>
          <t>상수동</t>
        </is>
      </c>
      <c r="D9" s="4" t="inlineStr">
        <is>
          <t>백반/한정식</t>
        </is>
      </c>
      <c r="E9" s="4" t="inlineStr">
        <is>
          <t>제육볶음, 오제볶음</t>
        </is>
      </c>
      <c r="F9" s="4" t="inlineStr">
        <is>
          <t>#혼밥 #가성비 #로컬단골</t>
        </is>
      </c>
      <c r="G9" s="4" t="inlineStr">
        <is>
          <t>#백반</t>
        </is>
      </c>
      <c r="H9" s="4" t="inlineStr">
        <is>
          <t>#백반: 업종</t>
        </is>
      </c>
      <c r="I9" s="4" t="inlineStr">
        <is>
          <t>후보 검토 필요</t>
        </is>
      </c>
      <c r="J9" s="4" t="inlineStr"/>
      <c r="K9" s="4" t="inlineStr"/>
      <c r="L9" s="4" t="inlineStr">
        <is>
          <t>미검토</t>
        </is>
      </c>
      <c r="M9" s="5" t="inlineStr">
        <is>
          <t>http://place.map.kakao.com/1557839449</t>
        </is>
      </c>
    </row>
    <row r="10" ht="36" customHeight="1">
      <c r="A10" s="2" t="n">
        <v>1784137377763</v>
      </c>
      <c r="B10" s="2" t="inlineStr">
        <is>
          <t>더피자보이즈 서교</t>
        </is>
      </c>
      <c r="C10" s="2" t="inlineStr">
        <is>
          <t>서교동</t>
        </is>
      </c>
      <c r="D10" s="2" t="inlineStr">
        <is>
          <t>피자</t>
        </is>
      </c>
      <c r="E10" s="2" t="inlineStr">
        <is>
          <t>포테이토 피자, 하프앤하프 피자</t>
        </is>
      </c>
      <c r="F10" s="2" t="inlineStr">
        <is>
          <t>#데이트 #인스타감성</t>
        </is>
      </c>
      <c r="G10" s="2" t="inlineStr">
        <is>
          <t>#피자</t>
        </is>
      </c>
      <c r="H10" s="2" t="inlineStr">
        <is>
          <t>#피자: 업종·대표메뉴</t>
        </is>
      </c>
      <c r="I10" s="2" t="inlineStr">
        <is>
          <t>후보 검토 필요</t>
        </is>
      </c>
      <c r="J10" s="2" t="inlineStr"/>
      <c r="K10" s="2" t="inlineStr"/>
      <c r="L10" s="2" t="inlineStr">
        <is>
          <t>미검토</t>
        </is>
      </c>
      <c r="M10" s="3" t="inlineStr">
        <is>
          <t>http://place.map.kakao.com/805500797</t>
        </is>
      </c>
    </row>
    <row r="11" ht="36" customHeight="1">
      <c r="A11" s="4" t="n">
        <v>1784137385924</v>
      </c>
      <c r="B11" s="4" t="inlineStr">
        <is>
          <t>고집</t>
        </is>
      </c>
      <c r="C11" s="4" t="inlineStr">
        <is>
          <t>서교동</t>
        </is>
      </c>
      <c r="D11" s="4" t="inlineStr">
        <is>
          <t>백반/한정식</t>
        </is>
      </c>
      <c r="E11" s="4" t="inlineStr">
        <is>
          <t>돼지연탄구이, 고등어연탄구이</t>
        </is>
      </c>
      <c r="F11" s="4" t="inlineStr">
        <is>
          <t>#술안주 #로컬단골 #가성비</t>
        </is>
      </c>
      <c r="G11" s="4" t="inlineStr">
        <is>
          <t>#백반</t>
        </is>
      </c>
      <c r="H11" s="4" t="inlineStr">
        <is>
          <t>#백반: 업종</t>
        </is>
      </c>
      <c r="I11" s="4" t="inlineStr">
        <is>
          <t>후보 검토 필요</t>
        </is>
      </c>
      <c r="J11" s="4" t="inlineStr"/>
      <c r="K11" s="4" t="inlineStr"/>
      <c r="L11" s="4" t="inlineStr">
        <is>
          <t>미검토</t>
        </is>
      </c>
      <c r="M11" s="5" t="inlineStr">
        <is>
          <t>http://place.map.kakao.com/12781019</t>
        </is>
      </c>
    </row>
    <row r="12" ht="36" customHeight="1">
      <c r="A12" s="2" t="n">
        <v>1784137392121</v>
      </c>
      <c r="B12" s="2" t="inlineStr">
        <is>
          <t>라멘반라이</t>
        </is>
      </c>
      <c r="C12" s="2" t="inlineStr">
        <is>
          <t>상수동</t>
        </is>
      </c>
      <c r="D12" s="2" t="inlineStr">
        <is>
          <t>일식 면 요리</t>
        </is>
      </c>
      <c r="E12" s="2" t="inlineStr">
        <is>
          <t>게키카라라멘, 츠케멘(아부라소바)</t>
        </is>
      </c>
      <c r="F12" s="2" t="inlineStr">
        <is>
          <t>#혼밥 #매운맛</t>
        </is>
      </c>
      <c r="G12" s="2" t="inlineStr">
        <is>
          <t>#라멘</t>
        </is>
      </c>
      <c r="H12" s="2" t="inlineStr">
        <is>
          <t>#라멘: 대표메뉴</t>
        </is>
      </c>
      <c r="I12" s="2" t="inlineStr">
        <is>
          <t>후보 검토 필요</t>
        </is>
      </c>
      <c r="J12" s="2" t="inlineStr"/>
      <c r="K12" s="2" t="inlineStr"/>
      <c r="L12" s="2" t="inlineStr">
        <is>
          <t>미검토</t>
        </is>
      </c>
      <c r="M12" s="3" t="inlineStr">
        <is>
          <t>http://place.map.kakao.com/2095032804</t>
        </is>
      </c>
    </row>
    <row r="13" ht="36" customHeight="1">
      <c r="A13" s="4" t="n">
        <v>1784137398925</v>
      </c>
      <c r="B13" s="4" t="inlineStr">
        <is>
          <t>카미야</t>
        </is>
      </c>
      <c r="C13" s="4" t="inlineStr">
        <is>
          <t>서교동</t>
        </is>
      </c>
      <c r="D13" s="4" t="inlineStr">
        <is>
          <t>일식 돈까스</t>
        </is>
      </c>
      <c r="E13" s="4" t="inlineStr">
        <is>
          <t>오코노미소스동, 히레카츠(치즈가츠)</t>
        </is>
      </c>
      <c r="F13" s="4" t="inlineStr">
        <is>
          <t>#혼밥 #가성비</t>
        </is>
      </c>
      <c r="G13" s="4" t="inlineStr">
        <is>
          <t>#돈카츠</t>
        </is>
      </c>
      <c r="H13" s="4" t="inlineStr">
        <is>
          <t>#돈카츠: 업종·대표메뉴</t>
        </is>
      </c>
      <c r="I13" s="4" t="inlineStr">
        <is>
          <t>후보 검토 필요</t>
        </is>
      </c>
      <c r="J13" s="4" t="inlineStr"/>
      <c r="K13" s="4" t="inlineStr"/>
      <c r="L13" s="4" t="inlineStr">
        <is>
          <t>미검토</t>
        </is>
      </c>
      <c r="M13" s="5" t="inlineStr">
        <is>
          <t>http://place.map.kakao.com/12771116</t>
        </is>
      </c>
    </row>
    <row r="14" ht="36" customHeight="1">
      <c r="A14" s="2" t="n">
        <v>1784137405896</v>
      </c>
      <c r="B14" s="2" t="inlineStr">
        <is>
          <t>괜찮은생고기</t>
        </is>
      </c>
      <c r="C14" s="2" t="inlineStr">
        <is>
          <t>상수동</t>
        </is>
      </c>
      <c r="D14" s="2" t="inlineStr">
        <is>
          <t>돼지고기 구이/찜</t>
        </is>
      </c>
      <c r="E14" s="2" t="inlineStr"/>
      <c r="F14" s="2" t="inlineStr">
        <is>
          <t>#술안주 #시끌벅적 #데이트</t>
        </is>
      </c>
      <c r="G14" s="2" t="inlineStr">
        <is>
          <t>#고기구이</t>
        </is>
      </c>
      <c r="H14" s="2" t="inlineStr">
        <is>
          <t>#고기구이: 업종</t>
        </is>
      </c>
      <c r="I14" s="2" t="inlineStr">
        <is>
          <t>후보 검토 필요</t>
        </is>
      </c>
      <c r="J14" s="2" t="inlineStr"/>
      <c r="K14" s="2" t="inlineStr"/>
      <c r="L14" s="2" t="inlineStr">
        <is>
          <t>미검토</t>
        </is>
      </c>
      <c r="M14" s="3" t="inlineStr">
        <is>
          <t>http://place.map.kakao.com/17894166</t>
        </is>
      </c>
    </row>
    <row r="15" ht="36" customHeight="1">
      <c r="A15" s="4" t="n">
        <v>1784138528524</v>
      </c>
      <c r="B15" s="4" t="inlineStr">
        <is>
          <t>옥동식 서교점</t>
        </is>
      </c>
      <c r="C15" s="4" t="inlineStr">
        <is>
          <t>서교동</t>
        </is>
      </c>
      <c r="D15" s="4" t="inlineStr">
        <is>
          <t>국/탕/찌개류</t>
        </is>
      </c>
      <c r="E15" s="4" t="inlineStr">
        <is>
          <t>돼지곰탕, 김치만두</t>
        </is>
      </c>
      <c r="F15" s="4" t="inlineStr">
        <is>
          <t>#혼밥 #가성비 #로컬단골</t>
        </is>
      </c>
      <c r="G15" s="4" t="inlineStr">
        <is>
          <t>#분식</t>
        </is>
      </c>
      <c r="H15" s="4" t="inlineStr">
        <is>
          <t>#분식: 대표메뉴</t>
        </is>
      </c>
      <c r="I15" s="4" t="inlineStr">
        <is>
          <t>후보 검토 필요</t>
        </is>
      </c>
      <c r="J15" s="4" t="inlineStr"/>
      <c r="K15" s="4" t="inlineStr"/>
      <c r="L15" s="4" t="inlineStr">
        <is>
          <t>미검토</t>
        </is>
      </c>
      <c r="M15" s="5" t="inlineStr">
        <is>
          <t>http://place.map.kakao.com/1797997961</t>
        </is>
      </c>
    </row>
    <row r="16" ht="36" customHeight="1">
      <c r="A16" s="2" t="n">
        <v>1784138540633</v>
      </c>
      <c r="B16" s="2" t="inlineStr">
        <is>
          <t>바다회사랑 서교점</t>
        </is>
      </c>
      <c r="C16" s="2" t="inlineStr">
        <is>
          <t>서교동</t>
        </is>
      </c>
      <c r="D16" s="2" t="inlineStr">
        <is>
          <t>횟집</t>
        </is>
      </c>
      <c r="E16" s="2" t="inlineStr">
        <is>
          <t>대방어회(겨울 한정), 연어회</t>
        </is>
      </c>
      <c r="F16" s="2" t="inlineStr">
        <is>
          <t>#데이트 #술안주</t>
        </is>
      </c>
      <c r="G16" s="2" t="inlineStr">
        <is>
          <t>#해산물</t>
        </is>
      </c>
      <c r="H16" s="2" t="inlineStr">
        <is>
          <t>#해산물: 업종·대표메뉴</t>
        </is>
      </c>
      <c r="I16" s="2" t="inlineStr">
        <is>
          <t>후보 검토 필요</t>
        </is>
      </c>
      <c r="J16" s="2" t="inlineStr"/>
      <c r="K16" s="2" t="inlineStr"/>
      <c r="L16" s="2" t="inlineStr">
        <is>
          <t>미검토</t>
        </is>
      </c>
      <c r="M16" s="3" t="inlineStr">
        <is>
          <t>http://place.map.kakao.com/953592773</t>
        </is>
      </c>
    </row>
    <row r="17" ht="36" customHeight="1">
      <c r="A17" s="4" t="n">
        <v>1784138548616</v>
      </c>
      <c r="B17" s="4" t="inlineStr">
        <is>
          <t>육지</t>
        </is>
      </c>
      <c r="C17" s="4" t="inlineStr">
        <is>
          <t>상수동</t>
        </is>
      </c>
      <c r="D17" s="4" t="inlineStr">
        <is>
          <t>돼지고기 구이/찜</t>
        </is>
      </c>
      <c r="E17" s="4" t="inlineStr">
        <is>
          <t>이불갈비, 돈육 목살</t>
        </is>
      </c>
      <c r="F17" s="4" t="inlineStr">
        <is>
          <t>#데이트 #술안주 #시끌벅적</t>
        </is>
      </c>
      <c r="G17" s="4" t="inlineStr">
        <is>
          <t>#고기구이</t>
        </is>
      </c>
      <c r="H17" s="4" t="inlineStr">
        <is>
          <t>#고기구이: 업종·대표메뉴</t>
        </is>
      </c>
      <c r="I17" s="4" t="inlineStr">
        <is>
          <t>후보 검토 필요</t>
        </is>
      </c>
      <c r="J17" s="4" t="inlineStr"/>
      <c r="K17" s="4" t="inlineStr"/>
      <c r="L17" s="4" t="inlineStr">
        <is>
          <t>미검토</t>
        </is>
      </c>
      <c r="M17" s="5" t="inlineStr">
        <is>
          <t>http://place.map.kakao.com/931881312</t>
        </is>
      </c>
    </row>
    <row r="18" ht="36" customHeight="1">
      <c r="A18" s="2" t="n">
        <v>1784138558637</v>
      </c>
      <c r="B18" s="2" t="inlineStr">
        <is>
          <t>산울림1992</t>
        </is>
      </c>
      <c r="C18" s="2" t="inlineStr">
        <is>
          <t>합정동</t>
        </is>
      </c>
      <c r="D18" s="2" t="inlineStr">
        <is>
          <t>요리주점</t>
        </is>
      </c>
      <c r="E18" s="2" t="inlineStr">
        <is>
          <t>치즈감자전, 한우내장찜</t>
        </is>
      </c>
      <c r="F18" s="2" t="inlineStr">
        <is>
          <t>#데이트 #술안주 #인스타감성</t>
        </is>
      </c>
      <c r="G18" s="2" t="inlineStr">
        <is>
          <t>#주점</t>
        </is>
      </c>
      <c r="H18" s="2" t="inlineStr">
        <is>
          <t>#주점: 업종</t>
        </is>
      </c>
      <c r="I18" s="2" t="inlineStr">
        <is>
          <t>후보 검토 필요</t>
        </is>
      </c>
      <c r="J18" s="2" t="inlineStr"/>
      <c r="K18" s="2" t="inlineStr"/>
      <c r="L18" s="2" t="inlineStr">
        <is>
          <t>미검토</t>
        </is>
      </c>
      <c r="M18" s="3" t="inlineStr">
        <is>
          <t>http://place.map.kakao.com/2036183426</t>
        </is>
      </c>
    </row>
    <row r="19" ht="36" customHeight="1">
      <c r="A19" s="4" t="n">
        <v>1784138591988</v>
      </c>
      <c r="B19" s="4" t="inlineStr">
        <is>
          <t>고기꾼김춘배 홍대본점</t>
        </is>
      </c>
      <c r="C19" s="4" t="inlineStr">
        <is>
          <t>서교동</t>
        </is>
      </c>
      <c r="D19" s="4" t="inlineStr">
        <is>
          <t>돼지고기 구이/찜</t>
        </is>
      </c>
      <c r="E19" s="4" t="inlineStr">
        <is>
          <t>오겹살, 생갈비</t>
        </is>
      </c>
      <c r="F19" s="4" t="inlineStr">
        <is>
          <t>#술안주 #시끌벅적 #데이트</t>
        </is>
      </c>
      <c r="G19" s="4" t="inlineStr">
        <is>
          <t>#고기구이</t>
        </is>
      </c>
      <c r="H19" s="4" t="inlineStr">
        <is>
          <t>#고기구이: 업종·대표메뉴</t>
        </is>
      </c>
      <c r="I19" s="4" t="inlineStr">
        <is>
          <t>후보 검토 필요</t>
        </is>
      </c>
      <c r="J19" s="4" t="inlineStr"/>
      <c r="K19" s="4" t="inlineStr"/>
      <c r="L19" s="4" t="inlineStr">
        <is>
          <t>미검토</t>
        </is>
      </c>
      <c r="M19" s="5" t="inlineStr">
        <is>
          <t>http://place.map.kakao.com/27197478</t>
        </is>
      </c>
    </row>
    <row r="20" ht="36" customHeight="1">
      <c r="A20" s="2" t="n">
        <v>1784138626622</v>
      </c>
      <c r="B20" s="2" t="inlineStr">
        <is>
          <t>옹달샘 본점</t>
        </is>
      </c>
      <c r="C20" s="2" t="inlineStr">
        <is>
          <t>서교동</t>
        </is>
      </c>
      <c r="D20" s="2" t="inlineStr">
        <is>
          <t>해물볶음</t>
        </is>
      </c>
      <c r="E20" s="2" t="inlineStr">
        <is>
          <t>오징어볶음, 김치찜</t>
        </is>
      </c>
      <c r="F20" s="2" t="inlineStr">
        <is>
          <t>#술안주 #매운맛 #시끌벅적</t>
        </is>
      </c>
      <c r="G20" s="2" t="inlineStr">
        <is>
          <t>#해산물</t>
        </is>
      </c>
      <c r="H20" s="2" t="inlineStr">
        <is>
          <t>#해산물: 업종</t>
        </is>
      </c>
      <c r="I20" s="2" t="inlineStr">
        <is>
          <t>후보 검토 필요</t>
        </is>
      </c>
      <c r="J20" s="2" t="inlineStr"/>
      <c r="K20" s="2" t="inlineStr"/>
      <c r="L20" s="2" t="inlineStr">
        <is>
          <t>미검토</t>
        </is>
      </c>
      <c r="M20" s="3" t="inlineStr">
        <is>
          <t>http://place.map.kakao.com/26871332</t>
        </is>
      </c>
    </row>
    <row r="21" ht="36" customHeight="1">
      <c r="A21" s="4" t="n">
        <v>1784138675041</v>
      </c>
      <c r="B21" s="4" t="inlineStr">
        <is>
          <t>오레노라멘 합정본점</t>
        </is>
      </c>
      <c r="C21" s="4" t="inlineStr">
        <is>
          <t>합정동</t>
        </is>
      </c>
      <c r="D21" s="4" t="inlineStr">
        <is>
          <t>일식 면 요리</t>
        </is>
      </c>
      <c r="E21" s="4" t="inlineStr">
        <is>
          <t>토리파이탄(닭육수 라멘)</t>
        </is>
      </c>
      <c r="F21" s="4" t="inlineStr">
        <is>
          <t>#혼밥 #가성비</t>
        </is>
      </c>
      <c r="G21" s="4" t="inlineStr">
        <is>
          <t>#라멘</t>
        </is>
      </c>
      <c r="H21" s="4" t="inlineStr">
        <is>
          <t>#라멘: 대표메뉴</t>
        </is>
      </c>
      <c r="I21" s="4" t="inlineStr">
        <is>
          <t>후보 검토 필요</t>
        </is>
      </c>
      <c r="J21" s="4" t="inlineStr"/>
      <c r="K21" s="4" t="inlineStr"/>
      <c r="L21" s="4" t="inlineStr">
        <is>
          <t>미검토</t>
        </is>
      </c>
      <c r="M21" s="5" t="inlineStr">
        <is>
          <t>http://place.map.kakao.com/1916682638</t>
        </is>
      </c>
    </row>
    <row r="22" ht="36" customHeight="1">
      <c r="A22" s="2" t="n">
        <v>1784138683082</v>
      </c>
      <c r="B22" s="2" t="inlineStr">
        <is>
          <t>크레이지카츠</t>
        </is>
      </c>
      <c r="C22" s="2" t="inlineStr">
        <is>
          <t>합정동</t>
        </is>
      </c>
      <c r="D22" s="2" t="inlineStr">
        <is>
          <t>일식 돈까스</t>
        </is>
      </c>
      <c r="E22" s="2" t="inlineStr">
        <is>
          <t>특로스카츠</t>
        </is>
      </c>
      <c r="F22" s="2" t="inlineStr">
        <is>
          <t>#혼밥 #가성비</t>
        </is>
      </c>
      <c r="G22" s="2" t="inlineStr">
        <is>
          <t>#돈카츠</t>
        </is>
      </c>
      <c r="H22" s="2" t="inlineStr">
        <is>
          <t>#돈카츠: 업종·대표메뉴</t>
        </is>
      </c>
      <c r="I22" s="2" t="inlineStr">
        <is>
          <t>후보 검토 필요</t>
        </is>
      </c>
      <c r="J22" s="2" t="inlineStr"/>
      <c r="K22" s="2" t="inlineStr"/>
      <c r="L22" s="2" t="inlineStr">
        <is>
          <t>미검토</t>
        </is>
      </c>
      <c r="M22" s="3" t="inlineStr">
        <is>
          <t>http://place.map.kakao.com/83301316</t>
        </is>
      </c>
    </row>
    <row r="23" ht="36" customHeight="1">
      <c r="A23" s="4" t="n">
        <v>1784138699524</v>
      </c>
      <c r="B23" s="4" t="inlineStr">
        <is>
          <t>카와카츠 본점</t>
        </is>
      </c>
      <c r="C23" s="4" t="inlineStr">
        <is>
          <t>서교동</t>
        </is>
      </c>
      <c r="D23" s="4" t="inlineStr">
        <is>
          <t>일식 돈까스</t>
        </is>
      </c>
      <c r="E23" s="4" t="inlineStr">
        <is>
          <t>로스카츠정식, 히레카츠정식, 모둠카츠</t>
        </is>
      </c>
      <c r="F23" s="4" t="inlineStr">
        <is>
          <t>#혼밥 #가성비</t>
        </is>
      </c>
      <c r="G23" s="4" t="inlineStr">
        <is>
          <t>#돈카츠 #백반</t>
        </is>
      </c>
      <c r="H23" s="4" t="inlineStr">
        <is>
          <t>#돈카츠: 업종·대표메뉴 / #백반: 대표메뉴</t>
        </is>
      </c>
      <c r="I23" s="4" t="inlineStr">
        <is>
          <t>후보 검토 필요</t>
        </is>
      </c>
      <c r="J23" s="4" t="inlineStr"/>
      <c r="K23" s="4" t="inlineStr"/>
      <c r="L23" s="4" t="inlineStr">
        <is>
          <t>미검토</t>
        </is>
      </c>
      <c r="M23" s="5" t="inlineStr">
        <is>
          <t>http://place.map.kakao.com/1351221007</t>
        </is>
      </c>
    </row>
    <row r="24" ht="36" customHeight="1">
      <c r="A24" s="2" t="n">
        <v>1784138707096</v>
      </c>
      <c r="B24" s="2" t="inlineStr">
        <is>
          <t>칸다소바 홍대점</t>
        </is>
      </c>
      <c r="C24" s="2" t="inlineStr">
        <is>
          <t>서교동</t>
        </is>
      </c>
      <c r="D24" s="2" t="inlineStr">
        <is>
          <t>일식 면 요리</t>
        </is>
      </c>
      <c r="E24" s="2" t="inlineStr">
        <is>
          <t>마제소바, 아부라소바</t>
        </is>
      </c>
      <c r="F24" s="2" t="inlineStr">
        <is>
          <t>#혼밥 #가성비</t>
        </is>
      </c>
      <c r="G24" s="2" t="inlineStr">
        <is>
          <t>#라멘</t>
        </is>
      </c>
      <c r="H24" s="2" t="inlineStr">
        <is>
          <t>#라멘: 대표메뉴</t>
        </is>
      </c>
      <c r="I24" s="2" t="inlineStr">
        <is>
          <t>후보 검토 필요</t>
        </is>
      </c>
      <c r="J24" s="2" t="inlineStr"/>
      <c r="K24" s="2" t="inlineStr"/>
      <c r="L24" s="2" t="inlineStr">
        <is>
          <t>미검토</t>
        </is>
      </c>
      <c r="M24" s="3" t="inlineStr">
        <is>
          <t>http://place.map.kakao.com/2057792795</t>
        </is>
      </c>
    </row>
    <row r="25" ht="36" customHeight="1">
      <c r="A25" s="4" t="n">
        <v>1784138715211</v>
      </c>
      <c r="B25" s="4" t="inlineStr">
        <is>
          <t>부탄츄 홍대점</t>
        </is>
      </c>
      <c r="C25" s="4" t="inlineStr">
        <is>
          <t>서교동</t>
        </is>
      </c>
      <c r="D25" s="4" t="inlineStr">
        <is>
          <t>일식 면 요리</t>
        </is>
      </c>
      <c r="E25" s="4" t="inlineStr">
        <is>
          <t>돈코츠 라멘</t>
        </is>
      </c>
      <c r="F25" s="4" t="inlineStr">
        <is>
          <t>#혼밥 #가성비</t>
        </is>
      </c>
      <c r="G25" s="4" t="inlineStr">
        <is>
          <t>#라멘</t>
        </is>
      </c>
      <c r="H25" s="4" t="inlineStr">
        <is>
          <t>#라멘: 대표메뉴</t>
        </is>
      </c>
      <c r="I25" s="4" t="inlineStr">
        <is>
          <t>후보 검토 필요</t>
        </is>
      </c>
      <c r="J25" s="4" t="inlineStr"/>
      <c r="K25" s="4" t="inlineStr"/>
      <c r="L25" s="4" t="inlineStr">
        <is>
          <t>미검토</t>
        </is>
      </c>
      <c r="M25" s="5" t="inlineStr">
        <is>
          <t>http://place.map.kakao.com/18742750</t>
        </is>
      </c>
    </row>
    <row r="26" ht="36" customHeight="1">
      <c r="A26" s="2" t="n">
        <v>1784138726883</v>
      </c>
      <c r="B26" s="2" t="inlineStr">
        <is>
          <t>우와 홍대본점</t>
        </is>
      </c>
      <c r="C26" s="2" t="inlineStr">
        <is>
          <t>서교동</t>
        </is>
      </c>
      <c r="D26" s="2" t="inlineStr">
        <is>
          <t>일식 철판요리</t>
        </is>
      </c>
      <c r="E26" s="2" t="inlineStr">
        <is>
          <t>토마토 오코노미야끼</t>
        </is>
      </c>
      <c r="F26" s="2" t="inlineStr">
        <is>
          <t>#데이트 #인스타감성 #술안주</t>
        </is>
      </c>
      <c r="G26" s="2" t="inlineStr"/>
      <c r="H26" s="2" t="inlineStr"/>
      <c r="I26" s="2" t="inlineStr">
        <is>
          <t>업종·메뉴 근거 부족</t>
        </is>
      </c>
      <c r="J26" s="2" t="inlineStr"/>
      <c r="K26" s="2" t="inlineStr"/>
      <c r="L26" s="2" t="inlineStr">
        <is>
          <t>미검토</t>
        </is>
      </c>
      <c r="M26" s="3" t="inlineStr">
        <is>
          <t>http://place.map.kakao.com/400281849</t>
        </is>
      </c>
    </row>
    <row r="27" ht="36" customHeight="1">
      <c r="A27" s="4" t="n">
        <v>1784138737286</v>
      </c>
      <c r="B27" s="4" t="inlineStr">
        <is>
          <t>하카타분코</t>
        </is>
      </c>
      <c r="C27" s="4" t="inlineStr">
        <is>
          <t>상수동</t>
        </is>
      </c>
      <c r="D27" s="4" t="inlineStr">
        <is>
          <t>일식 면 요리</t>
        </is>
      </c>
      <c r="E27" s="4" t="inlineStr">
        <is>
          <t>인라멘</t>
        </is>
      </c>
      <c r="F27" s="4" t="inlineStr">
        <is>
          <t>#혼밥 #가성비</t>
        </is>
      </c>
      <c r="G27" s="4" t="inlineStr">
        <is>
          <t>#라멘</t>
        </is>
      </c>
      <c r="H27" s="4" t="inlineStr">
        <is>
          <t>#라멘: 대표메뉴</t>
        </is>
      </c>
      <c r="I27" s="4" t="inlineStr">
        <is>
          <t>후보 검토 필요</t>
        </is>
      </c>
      <c r="J27" s="4" t="inlineStr"/>
      <c r="K27" s="4" t="inlineStr"/>
      <c r="L27" s="4" t="inlineStr">
        <is>
          <t>미검토</t>
        </is>
      </c>
      <c r="M27" s="5" t="inlineStr">
        <is>
          <t>http://place.map.kakao.com/21410206</t>
        </is>
      </c>
    </row>
    <row r="28" ht="36" customHeight="1">
      <c r="A28" s="2" t="n">
        <v>1784138760149</v>
      </c>
      <c r="B28" s="2" t="inlineStr">
        <is>
          <t>진진</t>
        </is>
      </c>
      <c r="C28" s="2" t="inlineStr">
        <is>
          <t>합정동</t>
        </is>
      </c>
      <c r="D28" s="2" t="inlineStr">
        <is>
          <t>중식</t>
        </is>
      </c>
      <c r="E28" s="2" t="inlineStr">
        <is>
          <t>멘보샤, 대게살볶음, 깐풍기</t>
        </is>
      </c>
      <c r="F28" s="2" t="inlineStr">
        <is>
          <t>#데이트 #술안주</t>
        </is>
      </c>
      <c r="G28" s="2" t="inlineStr">
        <is>
          <t>#중식</t>
        </is>
      </c>
      <c r="H28" s="2" t="inlineStr">
        <is>
          <t>#중식: 업종</t>
        </is>
      </c>
      <c r="I28" s="2" t="inlineStr">
        <is>
          <t>후보 검토 필요</t>
        </is>
      </c>
      <c r="J28" s="2" t="inlineStr"/>
      <c r="K28" s="2" t="inlineStr"/>
      <c r="L28" s="2" t="inlineStr">
        <is>
          <t>미검토</t>
        </is>
      </c>
      <c r="M28" s="3" t="inlineStr">
        <is>
          <t>http://place.map.kakao.com/1767349854</t>
        </is>
      </c>
    </row>
    <row r="29" ht="36" customHeight="1">
      <c r="A29" s="4" t="n">
        <v>1784138775682</v>
      </c>
      <c r="B29" s="4" t="inlineStr">
        <is>
          <t>연교</t>
        </is>
      </c>
      <c r="C29" s="4" t="inlineStr">
        <is>
          <t>연남동</t>
        </is>
      </c>
      <c r="D29" s="4" t="inlineStr">
        <is>
          <t>중식</t>
        </is>
      </c>
      <c r="E29" s="4" t="inlineStr">
        <is>
          <t>샤오롱바오, 우육탕면</t>
        </is>
      </c>
      <c r="F29" s="4" t="inlineStr">
        <is>
          <t>#데이트 #술안주</t>
        </is>
      </c>
      <c r="G29" s="4" t="inlineStr">
        <is>
          <t>#중식</t>
        </is>
      </c>
      <c r="H29" s="4" t="inlineStr">
        <is>
          <t>#중식: 업종</t>
        </is>
      </c>
      <c r="I29" s="4" t="inlineStr">
        <is>
          <t>후보 검토 필요</t>
        </is>
      </c>
      <c r="J29" s="4" t="inlineStr"/>
      <c r="K29" s="4" t="inlineStr"/>
      <c r="L29" s="4" t="inlineStr">
        <is>
          <t>미검토</t>
        </is>
      </c>
      <c r="M29" s="5" t="inlineStr">
        <is>
          <t>http://place.map.kakao.com/934767425</t>
        </is>
      </c>
    </row>
    <row r="30" ht="36" customHeight="1">
      <c r="A30" s="2" t="n">
        <v>1784138796067</v>
      </c>
      <c r="B30" s="2" t="inlineStr">
        <is>
          <t>소이연남</t>
        </is>
      </c>
      <c r="C30" s="2" t="inlineStr">
        <is>
          <t>연남동</t>
        </is>
      </c>
      <c r="D30" s="2" t="inlineStr">
        <is>
          <t>기타 동남아식 전문</t>
        </is>
      </c>
      <c r="E30" s="2" t="inlineStr">
        <is>
          <t>소고기 국수, 쏨땀</t>
        </is>
      </c>
      <c r="F30" s="2" t="inlineStr">
        <is>
          <t>#매운맛 #데이트 #인스타감성</t>
        </is>
      </c>
      <c r="G30" s="2" t="inlineStr">
        <is>
          <t>#국수 #동남아음식</t>
        </is>
      </c>
      <c r="H30" s="2" t="inlineStr">
        <is>
          <t>#국수: 대표메뉴 / #동남아음식: 업종</t>
        </is>
      </c>
      <c r="I30" s="2" t="inlineStr">
        <is>
          <t>후보 검토 필요</t>
        </is>
      </c>
      <c r="J30" s="2" t="inlineStr"/>
      <c r="K30" s="2" t="inlineStr"/>
      <c r="L30" s="2" t="inlineStr">
        <is>
          <t>미검토</t>
        </is>
      </c>
      <c r="M30" s="3" t="inlineStr">
        <is>
          <t>http://place.map.kakao.com/25479306</t>
        </is>
      </c>
    </row>
    <row r="31" ht="36" customHeight="1">
      <c r="A31" s="4" t="n">
        <v>1784138803767</v>
      </c>
      <c r="B31" s="4" t="inlineStr">
        <is>
          <t>미분당 홍대점</t>
        </is>
      </c>
      <c r="C31" s="4" t="inlineStr">
        <is>
          <t>합정동</t>
        </is>
      </c>
      <c r="D31" s="4" t="inlineStr">
        <is>
          <t>베트남식 전문</t>
        </is>
      </c>
      <c r="E31" s="4" t="inlineStr">
        <is>
          <t>차돌양지쌀국수</t>
        </is>
      </c>
      <c r="F31" s="4" t="inlineStr">
        <is>
          <t>#혼밥 #가성비</t>
        </is>
      </c>
      <c r="G31" s="4" t="inlineStr">
        <is>
          <t>#국수 #베트남음식</t>
        </is>
      </c>
      <c r="H31" s="4" t="inlineStr">
        <is>
          <t>#국수: 대표메뉴 / #베트남음식: 업종·대표메뉴</t>
        </is>
      </c>
      <c r="I31" s="4" t="inlineStr">
        <is>
          <t>후보 검토 필요</t>
        </is>
      </c>
      <c r="J31" s="4" t="inlineStr"/>
      <c r="K31" s="4" t="inlineStr"/>
      <c r="L31" s="4" t="inlineStr">
        <is>
          <t>미검토</t>
        </is>
      </c>
      <c r="M31" s="5" t="inlineStr">
        <is>
          <t>http://place.map.kakao.com/1551661200</t>
        </is>
      </c>
    </row>
    <row r="32" ht="36" customHeight="1">
      <c r="A32" s="2" t="n">
        <v>1784138811618</v>
      </c>
      <c r="B32" s="2" t="inlineStr">
        <is>
          <t>향미</t>
        </is>
      </c>
      <c r="C32" s="2" t="inlineStr">
        <is>
          <t>서교동</t>
        </is>
      </c>
      <c r="D32" s="2" t="inlineStr">
        <is>
          <t>중식</t>
        </is>
      </c>
      <c r="E32" s="2" t="inlineStr">
        <is>
          <t>대만식 우육면, 멘보샤</t>
        </is>
      </c>
      <c r="F32" s="2" t="inlineStr">
        <is>
          <t>#혼밥 #가성비</t>
        </is>
      </c>
      <c r="G32" s="2" t="inlineStr">
        <is>
          <t>#중식</t>
        </is>
      </c>
      <c r="H32" s="2" t="inlineStr">
        <is>
          <t>#중식: 업종</t>
        </is>
      </c>
      <c r="I32" s="2" t="inlineStr">
        <is>
          <t>후보 검토 필요</t>
        </is>
      </c>
      <c r="J32" s="2" t="inlineStr"/>
      <c r="K32" s="2" t="inlineStr"/>
      <c r="L32" s="2" t="inlineStr">
        <is>
          <t>미검토</t>
        </is>
      </c>
      <c r="M32" s="3" t="inlineStr">
        <is>
          <t>http://place.map.kakao.com/9593688</t>
        </is>
      </c>
    </row>
    <row r="33" ht="36" customHeight="1">
      <c r="A33" s="4" t="n">
        <v>1784138820313</v>
      </c>
      <c r="B33" s="4" t="inlineStr">
        <is>
          <t>뉴오더클럽</t>
        </is>
      </c>
      <c r="C33" s="4" t="inlineStr">
        <is>
          <t>연남동</t>
        </is>
      </c>
      <c r="D33" s="4" t="inlineStr">
        <is>
          <t>피자</t>
        </is>
      </c>
      <c r="E33" s="4" t="inlineStr">
        <is>
          <t>포테이토&amp;페퍼로니 하프앤하프 피자</t>
        </is>
      </c>
      <c r="F33" s="4" t="inlineStr">
        <is>
          <t>#데이트 #인스타감성</t>
        </is>
      </c>
      <c r="G33" s="4" t="inlineStr">
        <is>
          <t>#피자</t>
        </is>
      </c>
      <c r="H33" s="4" t="inlineStr">
        <is>
          <t>#피자: 업종·대표메뉴</t>
        </is>
      </c>
      <c r="I33" s="4" t="inlineStr">
        <is>
          <t>후보 검토 필요</t>
        </is>
      </c>
      <c r="J33" s="4" t="inlineStr"/>
      <c r="K33" s="4" t="inlineStr"/>
      <c r="L33" s="4" t="inlineStr">
        <is>
          <t>미검토</t>
        </is>
      </c>
      <c r="M33" s="5" t="inlineStr">
        <is>
          <t>http://place.map.kakao.com/1629395786</t>
        </is>
      </c>
    </row>
    <row r="34" ht="36" customHeight="1">
      <c r="A34" s="2" t="n">
        <v>1784138861096</v>
      </c>
      <c r="B34" s="2" t="inlineStr">
        <is>
          <t>또보겠지떡볶이집 호호피크닉점</t>
        </is>
      </c>
      <c r="C34" s="2" t="inlineStr">
        <is>
          <t>상수동</t>
        </is>
      </c>
      <c r="D34" s="2" t="inlineStr">
        <is>
          <t>김밥/만두/분식</t>
        </is>
      </c>
      <c r="E34" s="2" t="inlineStr">
        <is>
          <t>깻잎 떡볶이, 버터갈릭 감자튀김</t>
        </is>
      </c>
      <c r="F34" s="2" t="inlineStr">
        <is>
          <t>#매운맛 #가성비 #혼밥</t>
        </is>
      </c>
      <c r="G34" s="2" t="inlineStr">
        <is>
          <t>#분식</t>
        </is>
      </c>
      <c r="H34" s="2" t="inlineStr">
        <is>
          <t>#분식: 업종·대표메뉴</t>
        </is>
      </c>
      <c r="I34" s="2" t="inlineStr">
        <is>
          <t>후보 검토 필요</t>
        </is>
      </c>
      <c r="J34" s="2" t="inlineStr"/>
      <c r="K34" s="2" t="inlineStr"/>
      <c r="L34" s="2" t="inlineStr">
        <is>
          <t>미검토</t>
        </is>
      </c>
      <c r="M34" s="3" t="inlineStr">
        <is>
          <t>http://place.map.kakao.com/2127178691</t>
        </is>
      </c>
    </row>
    <row r="35" ht="36" customHeight="1">
      <c r="A35" s="4" t="n">
        <v>1784138877250</v>
      </c>
      <c r="B35" s="4" t="inlineStr">
        <is>
          <t>홍대삭 상수본점</t>
        </is>
      </c>
      <c r="C35" s="4" t="inlineStr">
        <is>
          <t>상수동</t>
        </is>
      </c>
      <c r="D35" s="4" t="inlineStr">
        <is>
          <t>김밥/만두/분식</t>
        </is>
      </c>
      <c r="E35" s="4" t="inlineStr">
        <is>
          <t>수제 모둠 튀김, 떡볶이</t>
        </is>
      </c>
      <c r="F35" s="4" t="inlineStr">
        <is>
          <t>#매운맛 #가성비</t>
        </is>
      </c>
      <c r="G35" s="4" t="inlineStr">
        <is>
          <t>#분식</t>
        </is>
      </c>
      <c r="H35" s="4" t="inlineStr">
        <is>
          <t>#분식: 업종·대표메뉴</t>
        </is>
      </c>
      <c r="I35" s="4" t="inlineStr">
        <is>
          <t>후보 검토 필요</t>
        </is>
      </c>
      <c r="J35" s="4" t="inlineStr"/>
      <c r="K35" s="4" t="inlineStr"/>
      <c r="L35" s="4" t="inlineStr">
        <is>
          <t>미검토</t>
        </is>
      </c>
      <c r="M35" s="5" t="inlineStr">
        <is>
          <t>http://place.map.kakao.com/19909925</t>
        </is>
      </c>
    </row>
    <row r="36" ht="36" customHeight="1">
      <c r="A36" s="2" t="n">
        <v>1784138883698</v>
      </c>
      <c r="B36" s="2" t="inlineStr">
        <is>
          <t>홍대조폭떡볶이</t>
        </is>
      </c>
      <c r="C36" s="2" t="inlineStr">
        <is>
          <t>서교동</t>
        </is>
      </c>
      <c r="D36" s="2" t="inlineStr">
        <is>
          <t>김밥/만두/분식</t>
        </is>
      </c>
      <c r="E36" s="2" t="inlineStr">
        <is>
          <t>옛날 떡볶이, 수제 튀김</t>
        </is>
      </c>
      <c r="F36" s="2" t="inlineStr">
        <is>
          <t>#매운맛 #가성비 #로컬단골</t>
        </is>
      </c>
      <c r="G36" s="2" t="inlineStr">
        <is>
          <t>#분식</t>
        </is>
      </c>
      <c r="H36" s="2" t="inlineStr">
        <is>
          <t>#분식: 업종·대표메뉴</t>
        </is>
      </c>
      <c r="I36" s="2" t="inlineStr">
        <is>
          <t>후보 검토 필요</t>
        </is>
      </c>
      <c r="J36" s="2" t="inlineStr"/>
      <c r="K36" s="2" t="inlineStr"/>
      <c r="L36" s="2" t="inlineStr">
        <is>
          <t>미검토</t>
        </is>
      </c>
      <c r="M36" s="3" t="inlineStr">
        <is>
          <t>http://place.map.kakao.com/1260873032</t>
        </is>
      </c>
    </row>
    <row r="37" ht="36" customHeight="1">
      <c r="A37" s="4" t="n">
        <v>1784138896622</v>
      </c>
      <c r="B37" s="4" t="inlineStr">
        <is>
          <t>테일러커피 연남1호점</t>
        </is>
      </c>
      <c r="C37" s="4" t="inlineStr">
        <is>
          <t>연남동</t>
        </is>
      </c>
      <c r="D37" s="4" t="inlineStr">
        <is>
          <t>카페</t>
        </is>
      </c>
      <c r="E37" s="4" t="inlineStr">
        <is>
          <t>크림모카, 아인슈페너</t>
        </is>
      </c>
      <c r="F37" s="4" t="inlineStr">
        <is>
          <t>#디저트 #인스타감성 #조용한</t>
        </is>
      </c>
      <c r="G37" s="4" t="inlineStr">
        <is>
          <t>#카페</t>
        </is>
      </c>
      <c r="H37" s="4" t="inlineStr">
        <is>
          <t>#카페: 업종</t>
        </is>
      </c>
      <c r="I37" s="4" t="inlineStr">
        <is>
          <t>후보 검토 필요</t>
        </is>
      </c>
      <c r="J37" s="4" t="inlineStr"/>
      <c r="K37" s="4" t="inlineStr"/>
      <c r="L37" s="4" t="inlineStr">
        <is>
          <t>미검토</t>
        </is>
      </c>
      <c r="M37" s="5" t="inlineStr">
        <is>
          <t>http://place.map.kakao.com/27508963</t>
        </is>
      </c>
    </row>
    <row r="38" ht="36" customHeight="1">
      <c r="A38" s="2" t="n">
        <v>1784138912103</v>
      </c>
      <c r="B38" s="2" t="inlineStr">
        <is>
          <t>앤티크커피 연남점</t>
        </is>
      </c>
      <c r="C38" s="2" t="inlineStr">
        <is>
          <t>연남동</t>
        </is>
      </c>
      <c r="D38" s="2" t="inlineStr">
        <is>
          <t>카페</t>
        </is>
      </c>
      <c r="E38" s="2" t="inlineStr">
        <is>
          <t>더티앤크림 커피, 수제 케이크</t>
        </is>
      </c>
      <c r="F38" s="2" t="inlineStr">
        <is>
          <t>#디저트 #조용한 #인스타감성</t>
        </is>
      </c>
      <c r="G38" s="2" t="inlineStr">
        <is>
          <t>#카페</t>
        </is>
      </c>
      <c r="H38" s="2" t="inlineStr">
        <is>
          <t>#카페: 업종·대표메뉴</t>
        </is>
      </c>
      <c r="I38" s="2" t="inlineStr">
        <is>
          <t>후보 검토 필요</t>
        </is>
      </c>
      <c r="J38" s="2" t="inlineStr"/>
      <c r="K38" s="2" t="inlineStr"/>
      <c r="L38" s="2" t="inlineStr">
        <is>
          <t>미검토</t>
        </is>
      </c>
      <c r="M38" s="3" t="inlineStr">
        <is>
          <t>http://place.map.kakao.com/1868341857</t>
        </is>
      </c>
    </row>
    <row r="39" ht="36" customHeight="1">
      <c r="A39" s="4" t="n">
        <v>1784164639151</v>
      </c>
      <c r="B39" s="4" t="inlineStr">
        <is>
          <t>니시무라멘 연남본점</t>
        </is>
      </c>
      <c r="C39" s="4" t="inlineStr">
        <is>
          <t>연남동</t>
        </is>
      </c>
      <c r="D39" s="4" t="inlineStr">
        <is>
          <t>일식 면 요리</t>
        </is>
      </c>
      <c r="E39" s="4" t="inlineStr">
        <is>
          <t>퓨전 시오라멘(부추 페스토, 솥밥·치즈 추가)</t>
        </is>
      </c>
      <c r="F39" s="4" t="inlineStr">
        <is>
          <t>#혼밥 #인스타감성</t>
        </is>
      </c>
      <c r="G39" s="4" t="inlineStr">
        <is>
          <t>#라멘</t>
        </is>
      </c>
      <c r="H39" s="4" t="inlineStr">
        <is>
          <t>#라멘: 대표메뉴</t>
        </is>
      </c>
      <c r="I39" s="4" t="inlineStr">
        <is>
          <t>후보 검토 필요</t>
        </is>
      </c>
      <c r="J39" s="4" t="inlineStr"/>
      <c r="K39" s="4" t="inlineStr"/>
      <c r="L39" s="4" t="inlineStr">
        <is>
          <t>미검토</t>
        </is>
      </c>
      <c r="M39" s="5" t="inlineStr">
        <is>
          <t>http://place.map.kakao.com/1897298692</t>
        </is>
      </c>
    </row>
    <row r="40" ht="36" customHeight="1">
      <c r="A40" s="2" t="n">
        <v>1784164645951</v>
      </c>
      <c r="B40" s="2" t="inlineStr">
        <is>
          <t>사루카메</t>
        </is>
      </c>
      <c r="C40" s="2" t="inlineStr">
        <is>
          <t>연남동</t>
        </is>
      </c>
      <c r="D40" s="2" t="inlineStr">
        <is>
          <t>일식 면 요리</t>
        </is>
      </c>
      <c r="E40" s="2" t="inlineStr">
        <is>
          <t>바지락·꽃게 육수 쇼유라멘</t>
        </is>
      </c>
      <c r="F40" s="2" t="inlineStr">
        <is>
          <t>#혼밥 #가성비</t>
        </is>
      </c>
      <c r="G40" s="2" t="inlineStr">
        <is>
          <t>#라멘</t>
        </is>
      </c>
      <c r="H40" s="2" t="inlineStr">
        <is>
          <t>#라멘: 대표메뉴</t>
        </is>
      </c>
      <c r="I40" s="2" t="inlineStr">
        <is>
          <t>후보 검토 필요</t>
        </is>
      </c>
      <c r="J40" s="2" t="inlineStr"/>
      <c r="K40" s="2" t="inlineStr"/>
      <c r="L40" s="2" t="inlineStr">
        <is>
          <t>미검토</t>
        </is>
      </c>
      <c r="M40" s="3" t="inlineStr">
        <is>
          <t>http://place.map.kakao.com/560657944</t>
        </is>
      </c>
    </row>
    <row r="41" ht="36" customHeight="1">
      <c r="A41" s="4" t="n">
        <v>1784164655928</v>
      </c>
      <c r="B41" s="4" t="inlineStr">
        <is>
          <t>담택 본점</t>
        </is>
      </c>
      <c r="C41" s="4" t="inlineStr">
        <is>
          <t>서교동</t>
        </is>
      </c>
      <c r="D41" s="4" t="inlineStr">
        <is>
          <t>일식 면 요리</t>
        </is>
      </c>
      <c r="E41" s="4" t="inlineStr">
        <is>
          <t>능이버섯 시오라멘</t>
        </is>
      </c>
      <c r="F41" s="4" t="inlineStr">
        <is>
          <t>#혼밥 #인스타감성</t>
        </is>
      </c>
      <c r="G41" s="4" t="inlineStr">
        <is>
          <t>#라멘</t>
        </is>
      </c>
      <c r="H41" s="4" t="inlineStr">
        <is>
          <t>#라멘: 대표메뉴</t>
        </is>
      </c>
      <c r="I41" s="4" t="inlineStr">
        <is>
          <t>후보 검토 필요</t>
        </is>
      </c>
      <c r="J41" s="4" t="inlineStr"/>
      <c r="K41" s="4" t="inlineStr"/>
      <c r="L41" s="4" t="inlineStr">
        <is>
          <t>미검토</t>
        </is>
      </c>
      <c r="M41" s="5" t="inlineStr">
        <is>
          <t>http://place.map.kakao.com/1534943798</t>
        </is>
      </c>
    </row>
    <row r="42" ht="36" customHeight="1">
      <c r="A42" s="2" t="n">
        <v>1784164662671</v>
      </c>
      <c r="B42" s="2" t="inlineStr">
        <is>
          <t>서교난면방</t>
        </is>
      </c>
      <c r="C42" s="2" t="inlineStr">
        <is>
          <t>서교동</t>
        </is>
      </c>
      <c r="D42" s="2" t="inlineStr">
        <is>
          <t>일식 면 요리</t>
        </is>
      </c>
      <c r="E42" s="2" t="inlineStr">
        <is>
          <t>구엄닭 육수 난면</t>
        </is>
      </c>
      <c r="F42" s="2" t="inlineStr">
        <is>
          <t>#혼밥 #가성비</t>
        </is>
      </c>
      <c r="G42" s="2" t="inlineStr"/>
      <c r="H42" s="2" t="inlineStr"/>
      <c r="I42" s="2" t="inlineStr">
        <is>
          <t>업종·메뉴 근거 부족</t>
        </is>
      </c>
      <c r="J42" s="2" t="inlineStr"/>
      <c r="K42" s="2" t="inlineStr"/>
      <c r="L42" s="2" t="inlineStr">
        <is>
          <t>미검토</t>
        </is>
      </c>
      <c r="M42" s="3" t="inlineStr">
        <is>
          <t>http://place.map.kakao.com/1437270529</t>
        </is>
      </c>
    </row>
    <row r="43" ht="36" customHeight="1">
      <c r="A43" s="4" t="n">
        <v>1784164670173</v>
      </c>
      <c r="B43" s="4" t="inlineStr">
        <is>
          <t>미필담</t>
        </is>
      </c>
      <c r="C43" s="4" t="inlineStr">
        <is>
          <t>합정동</t>
        </is>
      </c>
      <c r="D43" s="4" t="inlineStr">
        <is>
          <t>국/탕/찌개류</t>
        </is>
      </c>
      <c r="E43" s="4" t="inlineStr">
        <is>
          <t>이북식 손만둣국</t>
        </is>
      </c>
      <c r="F43" s="4" t="inlineStr">
        <is>
          <t>#혼밥 #가성비 #로컬단골</t>
        </is>
      </c>
      <c r="G43" s="4" t="inlineStr"/>
      <c r="H43" s="4" t="inlineStr"/>
      <c r="I43" s="4" t="inlineStr">
        <is>
          <t>업종·메뉴 근거 부족</t>
        </is>
      </c>
      <c r="J43" s="4" t="inlineStr"/>
      <c r="K43" s="4" t="inlineStr"/>
      <c r="L43" s="4" t="inlineStr">
        <is>
          <t>미검토</t>
        </is>
      </c>
      <c r="M43" s="5" t="inlineStr">
        <is>
          <t>http://place.map.kakao.com/810201050</t>
        </is>
      </c>
    </row>
    <row r="44" ht="36" customHeight="1">
      <c r="A44" s="2" t="n">
        <v>1784164685329</v>
      </c>
      <c r="B44" s="2" t="inlineStr">
        <is>
          <t>합정옥</t>
        </is>
      </c>
      <c r="C44" s="2" t="inlineStr">
        <is>
          <t>합정동</t>
        </is>
      </c>
      <c r="D44" s="2" t="inlineStr">
        <is>
          <t>국/탕/찌개류</t>
        </is>
      </c>
      <c r="E44" s="2" t="inlineStr">
        <is>
          <t>전통 양지·내장 곰탕</t>
        </is>
      </c>
      <c r="F44" s="2" t="inlineStr">
        <is>
          <t>#혼밥 #로컬단골</t>
        </is>
      </c>
      <c r="G44" s="2" t="inlineStr"/>
      <c r="H44" s="2" t="inlineStr"/>
      <c r="I44" s="2" t="inlineStr">
        <is>
          <t>업종·메뉴 근거 부족</t>
        </is>
      </c>
      <c r="J44" s="2" t="inlineStr"/>
      <c r="K44" s="2" t="inlineStr"/>
      <c r="L44" s="2" t="inlineStr">
        <is>
          <t>미검토</t>
        </is>
      </c>
      <c r="M44" s="3" t="inlineStr">
        <is>
          <t>http://place.map.kakao.com/27493864</t>
        </is>
      </c>
    </row>
    <row r="45" ht="36" customHeight="1">
      <c r="A45" s="4" t="n">
        <v>1784182331830</v>
      </c>
      <c r="B45" s="4" t="inlineStr">
        <is>
          <t>호미화방</t>
        </is>
      </c>
      <c r="C45" s="4" t="inlineStr">
        <is>
          <t>서교동</t>
        </is>
      </c>
      <c r="D45" s="4" t="inlineStr">
        <is>
          <t>미술용품</t>
        </is>
      </c>
      <c r="E45" s="4" t="inlineStr">
        <is>
          <t>아크릴·유화 물감, 붓, 스케치북 등 미술재료 전반</t>
        </is>
      </c>
      <c r="F45" s="4" t="inlineStr">
        <is>
          <t>#홍대병 #인스타감성</t>
        </is>
      </c>
      <c r="G45" s="4" t="inlineStr">
        <is>
          <t>#화방</t>
        </is>
      </c>
      <c r="H45" s="4" t="inlineStr">
        <is>
          <t>#화방: 업종</t>
        </is>
      </c>
      <c r="I45" s="4" t="inlineStr">
        <is>
          <t>후보 검토 필요</t>
        </is>
      </c>
      <c r="J45" s="4" t="inlineStr"/>
      <c r="K45" s="4" t="inlineStr"/>
      <c r="L45" s="4" t="inlineStr">
        <is>
          <t>미검토</t>
        </is>
      </c>
      <c r="M45" s="5" t="inlineStr">
        <is>
          <t>http://place.map.kakao.com/8164173</t>
        </is>
      </c>
    </row>
    <row r="46" ht="36" customHeight="1">
      <c r="A46" s="2" t="n">
        <v>1784182347948</v>
      </c>
      <c r="B46" s="2" t="inlineStr">
        <is>
          <t>한가람문구 홍익대점</t>
        </is>
      </c>
      <c r="C46" s="2" t="inlineStr">
        <is>
          <t>서교동</t>
        </is>
      </c>
      <c r="D46" s="2" t="inlineStr">
        <is>
          <t>문구/미술용품</t>
        </is>
      </c>
      <c r="E46" s="2" t="inlineStr">
        <is>
          <t>제도용품, 디자인 마커, 건축모형 재료</t>
        </is>
      </c>
      <c r="F46" s="2" t="inlineStr">
        <is>
          <t>#홍대병 #가성비</t>
        </is>
      </c>
      <c r="G46" s="2" t="inlineStr">
        <is>
          <t>#화방 #문구</t>
        </is>
      </c>
      <c r="H46" s="2" t="inlineStr">
        <is>
          <t>#화방: 업종 / #문구: 업종</t>
        </is>
      </c>
      <c r="I46" s="2" t="inlineStr">
        <is>
          <t>후보 검토 필요</t>
        </is>
      </c>
      <c r="J46" s="2" t="inlineStr"/>
      <c r="K46" s="2" t="inlineStr"/>
      <c r="L46" s="2" t="inlineStr">
        <is>
          <t>미검토</t>
        </is>
      </c>
      <c r="M46" s="3" t="inlineStr">
        <is>
          <t>http://place.map.kakao.com/8622690</t>
        </is>
      </c>
    </row>
    <row r="47" ht="36" customHeight="1">
      <c r="A47" s="4" t="n">
        <v>1784182364776</v>
      </c>
      <c r="B47" s="4" t="inlineStr">
        <is>
          <t>제비다방</t>
        </is>
      </c>
      <c r="C47" s="4" t="inlineStr">
        <is>
          <t>상수동</t>
        </is>
      </c>
      <c r="D47" s="4" t="inlineStr">
        <is>
          <t>라이브카페</t>
        </is>
      </c>
      <c r="E47" s="4" t="inlineStr">
        <is>
          <t>기네스, 산미구엘, 가래떡구이</t>
        </is>
      </c>
      <c r="F47" s="4" t="inlineStr">
        <is>
          <t>#홍대병 #로컬단골 #술안주</t>
        </is>
      </c>
      <c r="G47" s="4" t="inlineStr">
        <is>
          <t>#카페 #라이브음악</t>
        </is>
      </c>
      <c r="H47" s="4" t="inlineStr">
        <is>
          <t>#카페: 업종 / #라이브음악: 업종</t>
        </is>
      </c>
      <c r="I47" s="4" t="inlineStr">
        <is>
          <t>후보 검토 필요</t>
        </is>
      </c>
      <c r="J47" s="4" t="inlineStr"/>
      <c r="K47" s="4" t="inlineStr"/>
      <c r="L47" s="4" t="inlineStr">
        <is>
          <t>미검토</t>
        </is>
      </c>
      <c r="M47" s="5" t="inlineStr">
        <is>
          <t>http://place.map.kakao.com/27194461</t>
        </is>
      </c>
    </row>
    <row r="48" ht="36" customHeight="1">
      <c r="A48" s="2" t="n">
        <v>1784182373485</v>
      </c>
      <c r="B48" s="2" t="inlineStr">
        <is>
          <t>라이브클럽 빵</t>
        </is>
      </c>
      <c r="C48" s="2" t="inlineStr">
        <is>
          <t>서교동</t>
        </is>
      </c>
      <c r="D48" s="2" t="inlineStr">
        <is>
          <t>라이브클럽</t>
        </is>
      </c>
      <c r="E48" s="2" t="inlineStr">
        <is>
          <t>모던록·인디밴드 라이브 공연 (수~일 저녁)</t>
        </is>
      </c>
      <c r="F48" s="2" t="inlineStr">
        <is>
          <t>#홍대병 #시끌벅적 #노포</t>
        </is>
      </c>
      <c r="G48" s="2" t="inlineStr">
        <is>
          <t>#라이브음악 #클럽</t>
        </is>
      </c>
      <c r="H48" s="2" t="inlineStr">
        <is>
          <t>#라이브음악: 업종·대표메뉴 / #클럽: 업종</t>
        </is>
      </c>
      <c r="I48" s="2" t="inlineStr">
        <is>
          <t>후보 검토 필요</t>
        </is>
      </c>
      <c r="J48" s="2" t="inlineStr"/>
      <c r="K48" s="2" t="inlineStr"/>
      <c r="L48" s="2" t="inlineStr">
        <is>
          <t>미검토</t>
        </is>
      </c>
      <c r="M48" s="3" t="inlineStr">
        <is>
          <t>http://place.map.kakao.com/10449951</t>
        </is>
      </c>
    </row>
    <row r="49" ht="36" customHeight="1">
      <c r="A49" s="4" t="n">
        <v>1784182411172</v>
      </c>
      <c r="B49" s="4" t="inlineStr">
        <is>
          <t>클럽에반스</t>
        </is>
      </c>
      <c r="C49" s="4" t="inlineStr">
        <is>
          <t>서교동</t>
        </is>
      </c>
      <c r="D49" s="4" t="inlineStr">
        <is>
          <t>재즈클럽</t>
        </is>
      </c>
      <c r="E49" s="4" t="inlineStr">
        <is>
          <t>재즈 잼세션(월·화), 주말 기획공연</t>
        </is>
      </c>
      <c r="F49" s="4" t="inlineStr">
        <is>
          <t>#홍대병 #조용한</t>
        </is>
      </c>
      <c r="G49" s="4" t="inlineStr">
        <is>
          <t>#라이브음악 #재즈 #클럽</t>
        </is>
      </c>
      <c r="H49" s="4" t="inlineStr">
        <is>
          <t>#라이브음악: 대표메뉴 / #재즈: 업종·대표메뉴 / #클럽: 업종</t>
        </is>
      </c>
      <c r="I49" s="4" t="inlineStr">
        <is>
          <t>후보 검토 필요</t>
        </is>
      </c>
      <c r="J49" s="4" t="inlineStr"/>
      <c r="K49" s="4" t="inlineStr"/>
      <c r="L49" s="4" t="inlineStr">
        <is>
          <t>미검토</t>
        </is>
      </c>
      <c r="M49" s="5" t="inlineStr">
        <is>
          <t>http://place.map.kakao.com/8101657</t>
        </is>
      </c>
    </row>
    <row r="50" ht="36" customHeight="1">
      <c r="A50" s="2" t="n">
        <v>1784182487753</v>
      </c>
      <c r="B50" s="2" t="inlineStr">
        <is>
          <t>앤트러사이트 서교점</t>
        </is>
      </c>
      <c r="C50" s="2" t="inlineStr">
        <is>
          <t>서교동</t>
        </is>
      </c>
      <c r="D50" s="2" t="inlineStr">
        <is>
          <t>카페</t>
        </is>
      </c>
      <c r="E50" s="2" t="inlineStr">
        <is>
          <t>나쓰메소세키 블렌드 드립커피, 레몬마들렌</t>
        </is>
      </c>
      <c r="F50" s="2" t="inlineStr">
        <is>
          <t>#조용한 #인스타감성 #데이트</t>
        </is>
      </c>
      <c r="G50" s="2" t="inlineStr">
        <is>
          <t>#카페</t>
        </is>
      </c>
      <c r="H50" s="2" t="inlineStr">
        <is>
          <t>#카페: 업종·대표메뉴</t>
        </is>
      </c>
      <c r="I50" s="2" t="inlineStr">
        <is>
          <t>후보 검토 필요</t>
        </is>
      </c>
      <c r="J50" s="2" t="inlineStr"/>
      <c r="K50" s="2" t="inlineStr"/>
      <c r="L50" s="2" t="inlineStr">
        <is>
          <t>미검토</t>
        </is>
      </c>
      <c r="M50" s="3" t="inlineStr">
        <is>
          <t>http://place.map.kakao.com/657926243</t>
        </is>
      </c>
    </row>
    <row r="51" ht="36" customHeight="1">
      <c r="A51" s="4" t="n">
        <v>1784182494623</v>
      </c>
      <c r="B51" s="4" t="inlineStr">
        <is>
          <t>앤트러사이트 합정점</t>
        </is>
      </c>
      <c r="C51" s="4" t="inlineStr">
        <is>
          <t>합정동</t>
        </is>
      </c>
      <c r="D51" s="4" t="inlineStr">
        <is>
          <t>카페</t>
        </is>
      </c>
      <c r="E51" s="4" t="inlineStr">
        <is>
          <t>나쓰메소세키 블렌드 드립커피, 레몬마들렌</t>
        </is>
      </c>
      <c r="F51" s="4" t="inlineStr">
        <is>
          <t>#조용한 #인스타감성 #데이트</t>
        </is>
      </c>
      <c r="G51" s="4" t="inlineStr">
        <is>
          <t>#카페</t>
        </is>
      </c>
      <c r="H51" s="4" t="inlineStr">
        <is>
          <t>#카페: 업종·대표메뉴</t>
        </is>
      </c>
      <c r="I51" s="4" t="inlineStr">
        <is>
          <t>후보 검토 필요</t>
        </is>
      </c>
      <c r="J51" s="4" t="inlineStr"/>
      <c r="K51" s="4" t="inlineStr"/>
      <c r="L51" s="4" t="inlineStr">
        <is>
          <t>미검토</t>
        </is>
      </c>
      <c r="M51" s="5" t="inlineStr">
        <is>
          <t>http://place.map.kakao.com/12518512</t>
        </is>
      </c>
    </row>
    <row r="52" ht="36" customHeight="1">
      <c r="A52" s="2" t="n">
        <v>1784182529573</v>
      </c>
      <c r="B52" s="2" t="inlineStr">
        <is>
          <t>커피 리브레 연남점</t>
        </is>
      </c>
      <c r="C52" s="2" t="inlineStr">
        <is>
          <t>연남동</t>
        </is>
      </c>
      <c r="D52" s="2" t="inlineStr">
        <is>
          <t>카페</t>
        </is>
      </c>
      <c r="E52" s="2" t="inlineStr">
        <is>
          <t>카페라떼, 싱글오리진(CoE) 원두</t>
        </is>
      </c>
      <c r="F52" s="2" t="inlineStr">
        <is>
          <t>#조용한 #인스타감성</t>
        </is>
      </c>
      <c r="G52" s="2" t="inlineStr">
        <is>
          <t>#카페</t>
        </is>
      </c>
      <c r="H52" s="2" t="inlineStr">
        <is>
          <t>#카페: 업종·대표메뉴</t>
        </is>
      </c>
      <c r="I52" s="2" t="inlineStr">
        <is>
          <t>후보 검토 필요</t>
        </is>
      </c>
      <c r="J52" s="2" t="inlineStr"/>
      <c r="K52" s="2" t="inlineStr"/>
      <c r="L52" s="2" t="inlineStr">
        <is>
          <t>미검토</t>
        </is>
      </c>
      <c r="M52" s="3" t="inlineStr">
        <is>
          <t>http://place.map.kakao.com/11553130</t>
        </is>
      </c>
    </row>
    <row r="53" ht="36" customHeight="1">
      <c r="A53" s="4" t="n">
        <v>1784270682830</v>
      </c>
      <c r="B53" s="4" t="inlineStr">
        <is>
          <t>인클</t>
        </is>
      </c>
      <c r="C53" s="4" t="inlineStr">
        <is>
          <t>서교동</t>
        </is>
      </c>
      <c r="D53" s="4" t="inlineStr">
        <is>
          <t>힙합클럽</t>
        </is>
      </c>
      <c r="E53" s="4" t="inlineStr">
        <is>
          <t>힙합 · 홍대 핫플 클럽</t>
        </is>
      </c>
      <c r="F53" s="4" t="inlineStr">
        <is>
          <t>#홍대병 #시끌벅적</t>
        </is>
      </c>
      <c r="G53" s="4" t="inlineStr">
        <is>
          <t>#힙합 #클럽</t>
        </is>
      </c>
      <c r="H53" s="4" t="inlineStr">
        <is>
          <t>#힙합: 업종·대표메뉴 / #클럽: 업종·대표메뉴</t>
        </is>
      </c>
      <c r="I53" s="4" t="inlineStr">
        <is>
          <t>후보 검토 필요</t>
        </is>
      </c>
      <c r="J53" s="4" t="inlineStr"/>
      <c r="K53" s="4" t="inlineStr"/>
      <c r="L53" s="4" t="inlineStr">
        <is>
          <t>미검토</t>
        </is>
      </c>
      <c r="M53" s="5" t="inlineStr">
        <is>
          <t>http://place.map.kakao.com/560830975</t>
        </is>
      </c>
    </row>
    <row r="54" ht="36" customHeight="1">
      <c r="A54" s="2" t="n">
        <v>1784270693186</v>
      </c>
      <c r="B54" s="2" t="inlineStr">
        <is>
          <t>어썸</t>
        </is>
      </c>
      <c r="C54" s="2" t="inlineStr">
        <is>
          <t>서교동</t>
        </is>
      </c>
      <c r="D54" s="2" t="inlineStr">
        <is>
          <t>힙합클럽</t>
        </is>
      </c>
      <c r="E54" s="2" t="inlineStr">
        <is>
          <t>힙합</t>
        </is>
      </c>
      <c r="F54" s="2" t="inlineStr">
        <is>
          <t>#홍대병 #시끌벅적</t>
        </is>
      </c>
      <c r="G54" s="2" t="inlineStr">
        <is>
          <t>#힙합 #클럽</t>
        </is>
      </c>
      <c r="H54" s="2" t="inlineStr">
        <is>
          <t>#힙합: 업종·대표메뉴 / #클럽: 업종</t>
        </is>
      </c>
      <c r="I54" s="2" t="inlineStr">
        <is>
          <t>후보 검토 필요</t>
        </is>
      </c>
      <c r="J54" s="2" t="inlineStr"/>
      <c r="K54" s="2" t="inlineStr"/>
      <c r="L54" s="2" t="inlineStr">
        <is>
          <t>미검토</t>
        </is>
      </c>
      <c r="M54" s="3" t="inlineStr">
        <is>
          <t>http://place.map.kakao.com/2069407891</t>
        </is>
      </c>
    </row>
    <row r="55" ht="36" customHeight="1">
      <c r="A55" s="4" t="n">
        <v>1784270718971</v>
      </c>
      <c r="B55" s="4" t="inlineStr">
        <is>
          <t>도즈서울</t>
        </is>
      </c>
      <c r="C55" s="4" t="inlineStr">
        <is>
          <t>서교동</t>
        </is>
      </c>
      <c r="D55" s="4" t="inlineStr">
        <is>
          <t>힙합클럽</t>
        </is>
      </c>
      <c r="E55" s="4" t="inlineStr">
        <is>
          <t>힙합</t>
        </is>
      </c>
      <c r="F55" s="4" t="inlineStr">
        <is>
          <t>#홍대병 #시끌벅적</t>
        </is>
      </c>
      <c r="G55" s="4" t="inlineStr">
        <is>
          <t>#힙합 #클럽</t>
        </is>
      </c>
      <c r="H55" s="4" t="inlineStr">
        <is>
          <t>#힙합: 업종·대표메뉴 / #클럽: 업종</t>
        </is>
      </c>
      <c r="I55" s="4" t="inlineStr">
        <is>
          <t>후보 검토 필요</t>
        </is>
      </c>
      <c r="J55" s="4" t="inlineStr"/>
      <c r="K55" s="4" t="inlineStr"/>
      <c r="L55" s="4" t="inlineStr">
        <is>
          <t>미검토</t>
        </is>
      </c>
      <c r="M55" s="5" t="inlineStr">
        <is>
          <t>http://place.map.kakao.com/198141342</t>
        </is>
      </c>
    </row>
    <row r="56" ht="36" customHeight="1">
      <c r="A56" s="2" t="n">
        <v>1784270726412</v>
      </c>
      <c r="B56" s="2" t="inlineStr">
        <is>
          <t>엑스엑스</t>
        </is>
      </c>
      <c r="C56" s="2" t="inlineStr">
        <is>
          <t>서교동</t>
        </is>
      </c>
      <c r="D56" s="2" t="inlineStr">
        <is>
          <t>힙합클럽</t>
        </is>
      </c>
      <c r="E56" s="2" t="inlineStr">
        <is>
          <t>힙합</t>
        </is>
      </c>
      <c r="F56" s="2" t="inlineStr">
        <is>
          <t>#홍대병 #시끌벅적</t>
        </is>
      </c>
      <c r="G56" s="2" t="inlineStr">
        <is>
          <t>#힙합 #클럽</t>
        </is>
      </c>
      <c r="H56" s="2" t="inlineStr">
        <is>
          <t>#힙합: 업종·대표메뉴 / #클럽: 업종</t>
        </is>
      </c>
      <c r="I56" s="2" t="inlineStr">
        <is>
          <t>후보 검토 필요</t>
        </is>
      </c>
      <c r="J56" s="2" t="inlineStr"/>
      <c r="K56" s="2" t="inlineStr"/>
      <c r="L56" s="2" t="inlineStr">
        <is>
          <t>미검토</t>
        </is>
      </c>
      <c r="M56" s="3" t="inlineStr">
        <is>
          <t>http://place.map.kakao.com/1251853398</t>
        </is>
      </c>
    </row>
    <row r="57" ht="36" customHeight="1">
      <c r="A57" s="4" t="n">
        <v>1784270733136</v>
      </c>
      <c r="B57" s="4" t="inlineStr">
        <is>
          <t>사보타지</t>
        </is>
      </c>
      <c r="C57" s="4" t="inlineStr">
        <is>
          <t>서교동</t>
        </is>
      </c>
      <c r="D57" s="4" t="inlineStr">
        <is>
          <t>클럽</t>
        </is>
      </c>
      <c r="E57" s="4" t="inlineStr">
        <is>
          <t>클럽거리 인근</t>
        </is>
      </c>
      <c r="F57" s="4" t="inlineStr">
        <is>
          <t>#홍대병 #시끌벅적</t>
        </is>
      </c>
      <c r="G57" s="4" t="inlineStr">
        <is>
          <t>#클럽</t>
        </is>
      </c>
      <c r="H57" s="4" t="inlineStr">
        <is>
          <t>#클럽: 업종·대표메뉴</t>
        </is>
      </c>
      <c r="I57" s="4" t="inlineStr">
        <is>
          <t>후보 검토 필요</t>
        </is>
      </c>
      <c r="J57" s="4" t="inlineStr"/>
      <c r="K57" s="4" t="inlineStr"/>
      <c r="L57" s="4" t="inlineStr">
        <is>
          <t>미검토</t>
        </is>
      </c>
      <c r="M57" s="5" t="inlineStr">
        <is>
          <t>http://place.map.kakao.com/27417898</t>
        </is>
      </c>
    </row>
    <row r="58" ht="36" customHeight="1">
      <c r="A58" s="2" t="n">
        <v>1784270739639</v>
      </c>
      <c r="B58" s="2" t="inlineStr">
        <is>
          <t>클럽 버뮤다</t>
        </is>
      </c>
      <c r="C58" s="2" t="inlineStr">
        <is>
          <t>서교동</t>
        </is>
      </c>
      <c r="D58" s="2" t="inlineStr">
        <is>
          <t>올장르클럽</t>
        </is>
      </c>
      <c r="E58" s="2" t="inlineStr">
        <is>
          <t>올장르, 고급 음향시설(Funktion-One)</t>
        </is>
      </c>
      <c r="F58" s="2" t="inlineStr">
        <is>
          <t>#홍대병 #시끌벅적 #데이트</t>
        </is>
      </c>
      <c r="G58" s="2" t="inlineStr">
        <is>
          <t>#클럽</t>
        </is>
      </c>
      <c r="H58" s="2" t="inlineStr">
        <is>
          <t>#클럽: 업종</t>
        </is>
      </c>
      <c r="I58" s="2" t="inlineStr">
        <is>
          <t>후보 검토 필요</t>
        </is>
      </c>
      <c r="J58" s="2" t="inlineStr"/>
      <c r="K58" s="2" t="inlineStr"/>
      <c r="L58" s="2" t="inlineStr">
        <is>
          <t>미검토</t>
        </is>
      </c>
      <c r="M58" s="3" t="inlineStr">
        <is>
          <t>http://place.map.kakao.com/956705122</t>
        </is>
      </c>
    </row>
    <row r="59" ht="36" customHeight="1">
      <c r="A59" s="4" t="n">
        <v>1784273660286</v>
      </c>
      <c r="B59" s="4" t="inlineStr">
        <is>
          <t>자유인들</t>
        </is>
      </c>
      <c r="C59" s="4" t="inlineStr">
        <is>
          <t>홍대</t>
        </is>
      </c>
      <c r="D59" s="4" t="inlineStr">
        <is>
          <t>칵테일바</t>
        </is>
      </c>
      <c r="E59" s="4" t="inlineStr"/>
      <c r="F59" s="4" t="inlineStr"/>
      <c r="G59" s="4" t="inlineStr">
        <is>
          <t>#칵테일</t>
        </is>
      </c>
      <c r="H59" s="4" t="inlineStr">
        <is>
          <t>#칵테일: 업종</t>
        </is>
      </c>
      <c r="I59" s="4" t="inlineStr">
        <is>
          <t>후보 검토 필요</t>
        </is>
      </c>
      <c r="J59" s="4" t="inlineStr"/>
      <c r="K59" s="4" t="inlineStr"/>
      <c r="L59" s="4" t="inlineStr">
        <is>
          <t>미검토</t>
        </is>
      </c>
      <c r="M59" s="4" t="inlineStr"/>
    </row>
    <row r="60" ht="36" customHeight="1">
      <c r="A60" s="2" t="n">
        <v>1784273660287</v>
      </c>
      <c r="B60" s="2" t="inlineStr">
        <is>
          <t>리치몬드과자점 홍대점</t>
        </is>
      </c>
      <c r="C60" s="2" t="inlineStr">
        <is>
          <t>서교동</t>
        </is>
      </c>
      <c r="D60" s="2" t="inlineStr">
        <is>
          <t>베이커리</t>
        </is>
      </c>
      <c r="E60" s="2" t="inlineStr"/>
      <c r="F60" s="2" t="inlineStr"/>
      <c r="G60" s="2" t="inlineStr">
        <is>
          <t>#베이커리</t>
        </is>
      </c>
      <c r="H60" s="2" t="inlineStr">
        <is>
          <t>#베이커리: 업종</t>
        </is>
      </c>
      <c r="I60" s="2" t="inlineStr">
        <is>
          <t>후보 검토 필요</t>
        </is>
      </c>
      <c r="J60" s="2" t="inlineStr"/>
      <c r="K60" s="2" t="inlineStr"/>
      <c r="L60" s="2" t="inlineStr">
        <is>
          <t>미검토</t>
        </is>
      </c>
      <c r="M60" s="2" t="inlineStr"/>
    </row>
    <row r="61" ht="36" customHeight="1">
      <c r="A61" s="4" t="n">
        <v>1784273660288</v>
      </c>
      <c r="B61" s="4" t="inlineStr">
        <is>
          <t>두리반</t>
        </is>
      </c>
      <c r="C61" s="4" t="inlineStr">
        <is>
          <t>동교동</t>
        </is>
      </c>
      <c r="D61" s="4" t="inlineStr">
        <is>
          <t>중식당</t>
        </is>
      </c>
      <c r="E61" s="4" t="inlineStr"/>
      <c r="F61" s="4" t="inlineStr"/>
      <c r="G61" s="4" t="inlineStr">
        <is>
          <t>#중식</t>
        </is>
      </c>
      <c r="H61" s="4" t="inlineStr">
        <is>
          <t>#중식: 업종</t>
        </is>
      </c>
      <c r="I61" s="4" t="inlineStr">
        <is>
          <t>후보 검토 필요</t>
        </is>
      </c>
      <c r="J61" s="4" t="inlineStr"/>
      <c r="K61" s="4" t="inlineStr"/>
      <c r="L61" s="4" t="inlineStr">
        <is>
          <t>미검토</t>
        </is>
      </c>
      <c r="M61" s="4" t="inlineStr"/>
    </row>
    <row r="62" ht="36" customHeight="1">
      <c r="A62" s="2" t="n">
        <v>1784273660289</v>
      </c>
      <c r="B62" s="2" t="inlineStr">
        <is>
          <t>명월관 (클럽 MWG)</t>
        </is>
      </c>
      <c r="C62" s="2" t="inlineStr">
        <is>
          <t>서교동</t>
        </is>
      </c>
      <c r="D62" s="2" t="inlineStr">
        <is>
          <t>언더그라운드 클럽</t>
        </is>
      </c>
      <c r="E62" s="2" t="inlineStr"/>
      <c r="F62" s="2" t="inlineStr"/>
      <c r="G62" s="2" t="inlineStr">
        <is>
          <t>#클럽</t>
        </is>
      </c>
      <c r="H62" s="2" t="inlineStr">
        <is>
          <t>#클럽: 업종</t>
        </is>
      </c>
      <c r="I62" s="2" t="inlineStr">
        <is>
          <t>후보 검토 필요</t>
        </is>
      </c>
      <c r="J62" s="2" t="inlineStr"/>
      <c r="K62" s="2" t="inlineStr"/>
      <c r="L62" s="2" t="inlineStr">
        <is>
          <t>미검토</t>
        </is>
      </c>
      <c r="M62" s="2" t="inlineStr"/>
    </row>
    <row r="63" ht="36" customHeight="1">
      <c r="A63" s="4" t="n">
        <v>1785400000001</v>
      </c>
      <c r="B63" s="4" t="inlineStr">
        <is>
          <t>사모님돈까스</t>
        </is>
      </c>
      <c r="C63" s="4" t="inlineStr">
        <is>
          <t>상수동</t>
        </is>
      </c>
      <c r="D63" s="4" t="inlineStr">
        <is>
          <t>돈가스</t>
        </is>
      </c>
      <c r="E63" s="4" t="inlineStr">
        <is>
          <t>사모님돈가스, 매운치즈돈가스</t>
        </is>
      </c>
      <c r="F63" s="4" t="inlineStr">
        <is>
          <t>#로컬단골</t>
        </is>
      </c>
      <c r="G63" s="4" t="inlineStr">
        <is>
          <t>#돈카츠</t>
        </is>
      </c>
      <c r="H63" s="4" t="inlineStr">
        <is>
          <t>#돈카츠: 업종·대표메뉴</t>
        </is>
      </c>
      <c r="I63" s="4" t="inlineStr">
        <is>
          <t>후보 검토 필요</t>
        </is>
      </c>
      <c r="J63" s="4" t="inlineStr"/>
      <c r="K63" s="4" t="inlineStr"/>
      <c r="L63" s="4" t="inlineStr">
        <is>
          <t>미검토</t>
        </is>
      </c>
      <c r="M63" s="4" t="inlineStr"/>
    </row>
    <row r="64" ht="36" customHeight="1">
      <c r="A64" s="2" t="n">
        <v>1785400000002</v>
      </c>
      <c r="B64" s="2" t="inlineStr">
        <is>
          <t>보름달양조장</t>
        </is>
      </c>
      <c r="C64" s="2" t="inlineStr">
        <is>
          <t>상수동</t>
        </is>
      </c>
      <c r="D64" s="2" t="inlineStr">
        <is>
          <t>막걸리 양조장·주점</t>
        </is>
      </c>
      <c r="E64" s="2" t="inlineStr">
        <is>
          <t>수제막걸리, 전</t>
        </is>
      </c>
      <c r="F64" s="2" t="inlineStr">
        <is>
          <t>#로컬단골</t>
        </is>
      </c>
      <c r="G64" s="2" t="inlineStr">
        <is>
          <t>#막걸리 #주점</t>
        </is>
      </c>
      <c r="H64" s="2" t="inlineStr">
        <is>
          <t>#막걸리: 업종·대표메뉴 / #주점: 업종</t>
        </is>
      </c>
      <c r="I64" s="2" t="inlineStr">
        <is>
          <t>후보 검토 필요</t>
        </is>
      </c>
      <c r="J64" s="2" t="inlineStr"/>
      <c r="K64" s="2" t="inlineStr"/>
      <c r="L64" s="2" t="inlineStr">
        <is>
          <t>미검토</t>
        </is>
      </c>
      <c r="M64" s="2" t="inlineStr"/>
    </row>
    <row r="65" ht="36" customHeight="1">
      <c r="A65" s="4" t="n">
        <v>1785400000003</v>
      </c>
      <c r="B65" s="4" t="inlineStr">
        <is>
          <t>연어로만 홍대점</t>
        </is>
      </c>
      <c r="C65" s="4" t="inlineStr">
        <is>
          <t>서교동</t>
        </is>
      </c>
      <c r="D65" s="4" t="inlineStr">
        <is>
          <t>일식·회</t>
        </is>
      </c>
      <c r="E65" s="4" t="inlineStr">
        <is>
          <t>연어회, 초밥</t>
        </is>
      </c>
      <c r="F65" s="4" t="inlineStr"/>
      <c r="G65" s="4" t="inlineStr">
        <is>
          <t>#해산물</t>
        </is>
      </c>
      <c r="H65" s="4" t="inlineStr">
        <is>
          <t>#해산물: 업종·대표메뉴</t>
        </is>
      </c>
      <c r="I65" s="4" t="inlineStr">
        <is>
          <t>후보 검토 필요</t>
        </is>
      </c>
      <c r="J65" s="4" t="inlineStr"/>
      <c r="K65" s="4" t="inlineStr"/>
      <c r="L65" s="4" t="inlineStr">
        <is>
          <t>미검토</t>
        </is>
      </c>
      <c r="M65" s="4" t="inlineStr"/>
    </row>
    <row r="66" ht="36" customHeight="1">
      <c r="A66" s="2" t="n">
        <v>1785400000004</v>
      </c>
      <c r="B66" s="2" t="inlineStr">
        <is>
          <t>작가</t>
        </is>
      </c>
      <c r="C66" s="2" t="inlineStr">
        <is>
          <t>서교동</t>
        </is>
      </c>
      <c r="D66" s="2" t="inlineStr">
        <is>
          <t>요리주점</t>
        </is>
      </c>
      <c r="E66" s="2" t="inlineStr">
        <is>
          <t>아리랑 국물떡볶이, 모듬사시미</t>
        </is>
      </c>
      <c r="F66" s="2" t="inlineStr">
        <is>
          <t>#로컬단골 #심야영업</t>
        </is>
      </c>
      <c r="G66" s="2" t="inlineStr">
        <is>
          <t>#분식 #주점</t>
        </is>
      </c>
      <c r="H66" s="2" t="inlineStr">
        <is>
          <t>#분식: 대표메뉴 / #주점: 업종</t>
        </is>
      </c>
      <c r="I66" s="2" t="inlineStr">
        <is>
          <t>후보 검토 필요</t>
        </is>
      </c>
      <c r="J66" s="2" t="inlineStr"/>
      <c r="K66" s="2" t="inlineStr"/>
      <c r="L66" s="2" t="inlineStr">
        <is>
          <t>미검토</t>
        </is>
      </c>
      <c r="M66" s="2" t="inlineStr"/>
    </row>
    <row r="67" ht="36" customHeight="1">
      <c r="A67" s="4" t="n">
        <v>1784421914542</v>
      </c>
      <c r="B67" s="4" t="inlineStr">
        <is>
          <t>콘하스 연남점</t>
        </is>
      </c>
      <c r="C67" s="4" t="inlineStr"/>
      <c r="D67" s="4" t="inlineStr">
        <is>
          <t>카페</t>
        </is>
      </c>
      <c r="E67" s="4" t="inlineStr"/>
      <c r="F67" s="4" t="inlineStr">
        <is>
          <t>#혼밥</t>
        </is>
      </c>
      <c r="G67" s="4" t="inlineStr">
        <is>
          <t>#카페</t>
        </is>
      </c>
      <c r="H67" s="4" t="inlineStr">
        <is>
          <t>#카페: 업종</t>
        </is>
      </c>
      <c r="I67" s="4" t="inlineStr">
        <is>
          <t>후보 검토 필요</t>
        </is>
      </c>
      <c r="J67" s="4" t="inlineStr"/>
      <c r="K67" s="4" t="inlineStr"/>
      <c r="L67" s="4" t="inlineStr">
        <is>
          <t>미검토</t>
        </is>
      </c>
      <c r="M67" s="5" t="inlineStr">
        <is>
          <t>http://place.map.kakao.com/1329719252</t>
        </is>
      </c>
    </row>
    <row r="68" ht="36" customHeight="1">
      <c r="A68" s="2" t="n">
        <v>1784421969688</v>
      </c>
      <c r="B68" s="2" t="inlineStr">
        <is>
          <t>작업실01</t>
        </is>
      </c>
      <c r="C68" s="2" t="inlineStr"/>
      <c r="D68" s="2" t="inlineStr">
        <is>
          <t>카페</t>
        </is>
      </c>
      <c r="E68" s="2" t="inlineStr"/>
      <c r="F68" s="2" t="inlineStr">
        <is>
          <t>#혼밥</t>
        </is>
      </c>
      <c r="G68" s="2" t="inlineStr">
        <is>
          <t>#카페</t>
        </is>
      </c>
      <c r="H68" s="2" t="inlineStr">
        <is>
          <t>#카페: 업종</t>
        </is>
      </c>
      <c r="I68" s="2" t="inlineStr">
        <is>
          <t>후보 검토 필요</t>
        </is>
      </c>
      <c r="J68" s="2" t="inlineStr"/>
      <c r="K68" s="2" t="inlineStr"/>
      <c r="L68" s="2" t="inlineStr">
        <is>
          <t>미검토</t>
        </is>
      </c>
      <c r="M68" s="3" t="inlineStr">
        <is>
          <t>http://place.map.kakao.com/1440598365</t>
        </is>
      </c>
    </row>
    <row r="69" ht="36" customHeight="1">
      <c r="A69" s="4" t="n">
        <v>1784421978864</v>
      </c>
      <c r="B69" s="4" t="inlineStr">
        <is>
          <t>카페공명 연남점</t>
        </is>
      </c>
      <c r="C69" s="4" t="inlineStr"/>
      <c r="D69" s="4" t="inlineStr">
        <is>
          <t>카페</t>
        </is>
      </c>
      <c r="E69" s="4" t="inlineStr">
        <is>
          <t>공명라떼, 우유생크림스콘</t>
        </is>
      </c>
      <c r="F69" s="4" t="inlineStr">
        <is>
          <t>#혼밥</t>
        </is>
      </c>
      <c r="G69" s="4" t="inlineStr">
        <is>
          <t>#카페</t>
        </is>
      </c>
      <c r="H69" s="4" t="inlineStr">
        <is>
          <t>#카페: 업종</t>
        </is>
      </c>
      <c r="I69" s="4" t="inlineStr">
        <is>
          <t>후보 검토 필요</t>
        </is>
      </c>
      <c r="J69" s="4" t="inlineStr"/>
      <c r="K69" s="4" t="inlineStr"/>
      <c r="L69" s="4" t="inlineStr">
        <is>
          <t>미검토</t>
        </is>
      </c>
      <c r="M69" s="5" t="inlineStr">
        <is>
          <t>http://place.map.kakao.com/1797970569</t>
        </is>
      </c>
    </row>
    <row r="70" ht="36" customHeight="1">
      <c r="A70" s="2" t="n">
        <v>1784421986013</v>
      </c>
      <c r="B70" s="2" t="inlineStr">
        <is>
          <t>카페공명 홍대점</t>
        </is>
      </c>
      <c r="C70" s="2" t="inlineStr"/>
      <c r="D70" s="2" t="inlineStr">
        <is>
          <t>카페</t>
        </is>
      </c>
      <c r="E70" s="2" t="inlineStr"/>
      <c r="F70" s="2" t="inlineStr">
        <is>
          <t>#혼밥</t>
        </is>
      </c>
      <c r="G70" s="2" t="inlineStr">
        <is>
          <t>#카페</t>
        </is>
      </c>
      <c r="H70" s="2" t="inlineStr">
        <is>
          <t>#카페: 업종</t>
        </is>
      </c>
      <c r="I70" s="2" t="inlineStr">
        <is>
          <t>후보 검토 필요</t>
        </is>
      </c>
      <c r="J70" s="2" t="inlineStr"/>
      <c r="K70" s="2" t="inlineStr"/>
      <c r="L70" s="2" t="inlineStr">
        <is>
          <t>미검토</t>
        </is>
      </c>
      <c r="M70" s="3" t="inlineStr">
        <is>
          <t>http://place.map.kakao.com/193594597</t>
        </is>
      </c>
    </row>
    <row r="71" ht="36" customHeight="1">
      <c r="A71" s="4" t="n">
        <v>1784421997386</v>
      </c>
      <c r="B71" s="4" t="inlineStr">
        <is>
          <t>자연도소금빵in연남</t>
        </is>
      </c>
      <c r="C71" s="4" t="inlineStr"/>
      <c r="D71" s="4" t="inlineStr">
        <is>
          <t>베이커리</t>
        </is>
      </c>
      <c r="E71" s="4" t="inlineStr">
        <is>
          <t>자연도 소금빵</t>
        </is>
      </c>
      <c r="F71" s="4" t="inlineStr">
        <is>
          <t>#디저트 #인스타감성</t>
        </is>
      </c>
      <c r="G71" s="4" t="inlineStr">
        <is>
          <t>#베이커리</t>
        </is>
      </c>
      <c r="H71" s="4" t="inlineStr">
        <is>
          <t>#베이커리: 업종·대표메뉴</t>
        </is>
      </c>
      <c r="I71" s="4" t="inlineStr">
        <is>
          <t>후보 검토 필요</t>
        </is>
      </c>
      <c r="J71" s="4" t="inlineStr"/>
      <c r="K71" s="4" t="inlineStr"/>
      <c r="L71" s="4" t="inlineStr">
        <is>
          <t>미검토</t>
        </is>
      </c>
      <c r="M71" s="5" t="inlineStr">
        <is>
          <t>http://place.map.kakao.com/940858855</t>
        </is>
      </c>
    </row>
    <row r="72" ht="36" customHeight="1">
      <c r="A72" s="2" t="n">
        <v>1784422006665</v>
      </c>
      <c r="B72" s="2" t="inlineStr">
        <is>
          <t>만동제과</t>
        </is>
      </c>
      <c r="C72" s="2" t="inlineStr"/>
      <c r="D72" s="2" t="inlineStr">
        <is>
          <t>베이커리</t>
        </is>
      </c>
      <c r="E72" s="2" t="inlineStr"/>
      <c r="F72" s="2" t="inlineStr">
        <is>
          <t>#디저트</t>
        </is>
      </c>
      <c r="G72" s="2" t="inlineStr">
        <is>
          <t>#베이커리</t>
        </is>
      </c>
      <c r="H72" s="2" t="inlineStr">
        <is>
          <t>#베이커리: 업종</t>
        </is>
      </c>
      <c r="I72" s="2" t="inlineStr">
        <is>
          <t>후보 검토 필요</t>
        </is>
      </c>
      <c r="J72" s="2" t="inlineStr"/>
      <c r="K72" s="2" t="inlineStr"/>
      <c r="L72" s="2" t="inlineStr">
        <is>
          <t>미검토</t>
        </is>
      </c>
      <c r="M72" s="3" t="inlineStr">
        <is>
          <t>http://place.map.kakao.com/1165755646</t>
        </is>
      </c>
    </row>
    <row r="73" ht="36" customHeight="1">
      <c r="A73" s="4" t="n">
        <v>1784422015152</v>
      </c>
      <c r="B73" s="4" t="inlineStr">
        <is>
          <t>아오이토리</t>
        </is>
      </c>
      <c r="C73" s="4" t="inlineStr"/>
      <c r="D73" s="4" t="inlineStr">
        <is>
          <t>베이커리</t>
        </is>
      </c>
      <c r="E73" s="4" t="inlineStr"/>
      <c r="F73" s="4" t="inlineStr">
        <is>
          <t>#디저트</t>
        </is>
      </c>
      <c r="G73" s="4" t="inlineStr">
        <is>
          <t>#베이커리</t>
        </is>
      </c>
      <c r="H73" s="4" t="inlineStr">
        <is>
          <t>#베이커리: 업종</t>
        </is>
      </c>
      <c r="I73" s="4" t="inlineStr">
        <is>
          <t>후보 검토 필요</t>
        </is>
      </c>
      <c r="J73" s="4" t="inlineStr"/>
      <c r="K73" s="4" t="inlineStr"/>
      <c r="L73" s="4" t="inlineStr">
        <is>
          <t>미검토</t>
        </is>
      </c>
      <c r="M73" s="5" t="inlineStr">
        <is>
          <t>http://place.map.kakao.com/24504952</t>
        </is>
      </c>
    </row>
    <row r="74" ht="36" customHeight="1">
      <c r="A74" s="2" t="n">
        <v>1784422024990</v>
      </c>
      <c r="B74" s="2" t="inlineStr">
        <is>
          <t>틸로스터스</t>
        </is>
      </c>
      <c r="C74" s="2" t="inlineStr"/>
      <c r="D74" s="2" t="inlineStr">
        <is>
          <t>카페 &gt; 로스터리</t>
        </is>
      </c>
      <c r="E74" s="2" t="inlineStr"/>
      <c r="F74" s="2" t="inlineStr">
        <is>
          <t>#로컬단골</t>
        </is>
      </c>
      <c r="G74" s="2" t="inlineStr">
        <is>
          <t>#로스터리 #카페</t>
        </is>
      </c>
      <c r="H74" s="2" t="inlineStr">
        <is>
          <t>#로스터리: 업종 / #카페: 업종</t>
        </is>
      </c>
      <c r="I74" s="2" t="inlineStr">
        <is>
          <t>후보 검토 필요</t>
        </is>
      </c>
      <c r="J74" s="2" t="inlineStr"/>
      <c r="K74" s="2" t="inlineStr"/>
      <c r="L74" s="2" t="inlineStr">
        <is>
          <t>미검토</t>
        </is>
      </c>
      <c r="M74" s="3" t="inlineStr">
        <is>
          <t>http://place.map.kakao.com/646616890</t>
        </is>
      </c>
    </row>
    <row r="75" ht="36" customHeight="1">
      <c r="A75" s="4" t="n">
        <v>1784422033892</v>
      </c>
      <c r="B75" s="4" t="inlineStr">
        <is>
          <t>일용할커피 홍대본점</t>
        </is>
      </c>
      <c r="C75" s="4" t="inlineStr"/>
      <c r="D75" s="4" t="inlineStr">
        <is>
          <t>카페 &gt; 로스터리</t>
        </is>
      </c>
      <c r="E75" s="4" t="inlineStr"/>
      <c r="F75" s="4" t="inlineStr">
        <is>
          <t>#로컬단골</t>
        </is>
      </c>
      <c r="G75" s="4" t="inlineStr">
        <is>
          <t>#로스터리 #카페</t>
        </is>
      </c>
      <c r="H75" s="4" t="inlineStr">
        <is>
          <t>#로스터리: 업종 / #카페: 업종</t>
        </is>
      </c>
      <c r="I75" s="4" t="inlineStr">
        <is>
          <t>후보 검토 필요</t>
        </is>
      </c>
      <c r="J75" s="4" t="inlineStr"/>
      <c r="K75" s="4" t="inlineStr"/>
      <c r="L75" s="4" t="inlineStr">
        <is>
          <t>미검토</t>
        </is>
      </c>
      <c r="M75" s="5" t="inlineStr">
        <is>
          <t>http://place.map.kakao.com/2085156455</t>
        </is>
      </c>
    </row>
    <row r="76" ht="36" customHeight="1">
      <c r="A76" s="2" t="n">
        <v>1784422040163</v>
      </c>
      <c r="B76" s="2" t="inlineStr">
        <is>
          <t>일용할커피</t>
        </is>
      </c>
      <c r="C76" s="2" t="inlineStr"/>
      <c r="D76" s="2" t="inlineStr">
        <is>
          <t>카페 &gt; 로스터리</t>
        </is>
      </c>
      <c r="E76" s="2" t="inlineStr"/>
      <c r="F76" s="2" t="inlineStr">
        <is>
          <t>#로컬단골</t>
        </is>
      </c>
      <c r="G76" s="2" t="inlineStr">
        <is>
          <t>#로스터리 #카페</t>
        </is>
      </c>
      <c r="H76" s="2" t="inlineStr">
        <is>
          <t>#로스터리: 업종 / #카페: 업종</t>
        </is>
      </c>
      <c r="I76" s="2" t="inlineStr">
        <is>
          <t>후보 검토 필요</t>
        </is>
      </c>
      <c r="J76" s="2" t="inlineStr"/>
      <c r="K76" s="2" t="inlineStr"/>
      <c r="L76" s="2" t="inlineStr">
        <is>
          <t>미검토</t>
        </is>
      </c>
      <c r="M76" s="3" t="inlineStr">
        <is>
          <t>http://place.map.kakao.com/1617561634</t>
        </is>
      </c>
    </row>
    <row r="77" ht="36" customHeight="1">
      <c r="A77" s="4" t="n">
        <v>1784422105376</v>
      </c>
      <c r="B77" s="4" t="inlineStr">
        <is>
          <t>말릭</t>
        </is>
      </c>
      <c r="C77" s="4" t="inlineStr"/>
      <c r="D77" s="4" t="inlineStr">
        <is>
          <t>카페 &gt; 로스터리</t>
        </is>
      </c>
      <c r="E77" s="4" t="inlineStr"/>
      <c r="F77" s="4" t="inlineStr">
        <is>
          <t>#로컬단골</t>
        </is>
      </c>
      <c r="G77" s="4" t="inlineStr">
        <is>
          <t>#로스터리 #카페</t>
        </is>
      </c>
      <c r="H77" s="4" t="inlineStr">
        <is>
          <t>#로스터리: 업종 / #카페: 업종</t>
        </is>
      </c>
      <c r="I77" s="4" t="inlineStr">
        <is>
          <t>후보 검토 필요</t>
        </is>
      </c>
      <c r="J77" s="4" t="inlineStr"/>
      <c r="K77" s="4" t="inlineStr"/>
      <c r="L77" s="4" t="inlineStr">
        <is>
          <t>미검토</t>
        </is>
      </c>
      <c r="M77" s="5" t="inlineStr">
        <is>
          <t>http://place.map.kakao.com/854125937</t>
        </is>
      </c>
    </row>
    <row r="78" ht="36" customHeight="1">
      <c r="A78" s="2" t="n">
        <v>1784422144087</v>
      </c>
      <c r="B78" s="2" t="inlineStr">
        <is>
          <t>서교포차</t>
        </is>
      </c>
      <c r="C78" s="2" t="inlineStr"/>
      <c r="D78" s="2" t="inlineStr">
        <is>
          <t>포차</t>
        </is>
      </c>
      <c r="E78" s="2" t="inlineStr">
        <is>
          <t>치즈 닭갈비</t>
        </is>
      </c>
      <c r="F78" s="2" t="inlineStr">
        <is>
          <t>#시끌벅적 #술안주</t>
        </is>
      </c>
      <c r="G78" s="2" t="inlineStr">
        <is>
          <t>#고기구이 #닭요리 #포차</t>
        </is>
      </c>
      <c r="H78" s="2" t="inlineStr">
        <is>
          <t>#고기구이: 대표메뉴 / #닭요리: 대표메뉴 / #포차: 업종</t>
        </is>
      </c>
      <c r="I78" s="2" t="inlineStr">
        <is>
          <t>후보 검토 필요</t>
        </is>
      </c>
      <c r="J78" s="2" t="inlineStr"/>
      <c r="K78" s="2" t="inlineStr"/>
      <c r="L78" s="2" t="inlineStr">
        <is>
          <t>미검토</t>
        </is>
      </c>
      <c r="M78" s="3" t="inlineStr">
        <is>
          <t>http://place.map.kakao.com/1634331865</t>
        </is>
      </c>
    </row>
    <row r="79" ht="36" customHeight="1">
      <c r="A79" s="4" t="n">
        <v>1784422151560</v>
      </c>
      <c r="B79" s="4" t="inlineStr">
        <is>
          <t>벽돌포차 홍대점</t>
        </is>
      </c>
      <c r="C79" s="4" t="inlineStr"/>
      <c r="D79" s="4" t="inlineStr">
        <is>
          <t>포차</t>
        </is>
      </c>
      <c r="E79" s="4" t="inlineStr">
        <is>
          <t>과일화채, 나가사키짬뽕</t>
        </is>
      </c>
      <c r="F79" s="4" t="inlineStr">
        <is>
          <t>#데이트 #시끌벅적 #술안주</t>
        </is>
      </c>
      <c r="G79" s="4" t="inlineStr">
        <is>
          <t>#중식 #포차</t>
        </is>
      </c>
      <c r="H79" s="4" t="inlineStr">
        <is>
          <t>#중식: 대표메뉴 / #포차: 업종</t>
        </is>
      </c>
      <c r="I79" s="4" t="inlineStr">
        <is>
          <t>후보 검토 필요</t>
        </is>
      </c>
      <c r="J79" s="4" t="inlineStr"/>
      <c r="K79" s="4" t="inlineStr"/>
      <c r="L79" s="4" t="inlineStr">
        <is>
          <t>미검토</t>
        </is>
      </c>
      <c r="M79" s="5" t="inlineStr">
        <is>
          <t>http://place.map.kakao.com/1382220123</t>
        </is>
      </c>
    </row>
    <row r="80" ht="36" customHeight="1">
      <c r="A80" s="2" t="n">
        <v>1784422157519</v>
      </c>
      <c r="B80" s="2" t="inlineStr">
        <is>
          <t>삼거리포차</t>
        </is>
      </c>
      <c r="C80" s="2" t="inlineStr"/>
      <c r="D80" s="2" t="inlineStr">
        <is>
          <t>헌팅포차</t>
        </is>
      </c>
      <c r="E80" s="2" t="inlineStr"/>
      <c r="F80" s="2" t="inlineStr"/>
      <c r="G80" s="2" t="inlineStr">
        <is>
          <t>#포차</t>
        </is>
      </c>
      <c r="H80" s="2" t="inlineStr">
        <is>
          <t>#포차: 업종</t>
        </is>
      </c>
      <c r="I80" s="2" t="inlineStr">
        <is>
          <t>후보 검토 필요</t>
        </is>
      </c>
      <c r="J80" s="2" t="inlineStr"/>
      <c r="K80" s="2" t="inlineStr"/>
      <c r="L80" s="2" t="inlineStr">
        <is>
          <t>미검토</t>
        </is>
      </c>
      <c r="M80" s="3" t="inlineStr">
        <is>
          <t>http://place.map.kakao.com/7919830</t>
        </is>
      </c>
    </row>
    <row r="81" ht="36" customHeight="1">
      <c r="A81" s="4" t="n">
        <v>1784422164833</v>
      </c>
      <c r="B81" s="4" t="inlineStr">
        <is>
          <t>좋아해닭발1</t>
        </is>
      </c>
      <c r="C81" s="4" t="inlineStr"/>
      <c r="D81" s="4" t="inlineStr">
        <is>
          <t>포차</t>
        </is>
      </c>
      <c r="E81" s="4" t="inlineStr">
        <is>
          <t>닭발</t>
        </is>
      </c>
      <c r="F81" s="4" t="inlineStr">
        <is>
          <t>#매운맛 #술안주</t>
        </is>
      </c>
      <c r="G81" s="4" t="inlineStr">
        <is>
          <t>#포차</t>
        </is>
      </c>
      <c r="H81" s="4" t="inlineStr">
        <is>
          <t>#포차: 업종</t>
        </is>
      </c>
      <c r="I81" s="4" t="inlineStr">
        <is>
          <t>후보 검토 필요</t>
        </is>
      </c>
      <c r="J81" s="4" t="inlineStr"/>
      <c r="K81" s="4" t="inlineStr"/>
      <c r="L81" s="4" t="inlineStr">
        <is>
          <t>미검토</t>
        </is>
      </c>
      <c r="M81" s="5" t="inlineStr">
        <is>
          <t>http://place.map.kakao.com/1558238643</t>
        </is>
      </c>
    </row>
    <row r="82" ht="36" customHeight="1">
      <c r="A82" s="2" t="n">
        <v>1784422171753</v>
      </c>
      <c r="B82" s="2" t="inlineStr">
        <is>
          <t>연남주막1987</t>
        </is>
      </c>
      <c r="C82" s="2" t="inlineStr"/>
      <c r="D82" s="2" t="inlineStr">
        <is>
          <t>요리주점</t>
        </is>
      </c>
      <c r="E82" s="2" t="inlineStr">
        <is>
          <t>곱도리탕</t>
        </is>
      </c>
      <c r="F82" s="2" t="inlineStr">
        <is>
          <t>#술안주 #로컬단골</t>
        </is>
      </c>
      <c r="G82" s="2" t="inlineStr">
        <is>
          <t>#주점</t>
        </is>
      </c>
      <c r="H82" s="2" t="inlineStr">
        <is>
          <t>#주점: 업종</t>
        </is>
      </c>
      <c r="I82" s="2" t="inlineStr">
        <is>
          <t>후보 검토 필요</t>
        </is>
      </c>
      <c r="J82" s="2" t="inlineStr"/>
      <c r="K82" s="2" t="inlineStr"/>
      <c r="L82" s="2" t="inlineStr">
        <is>
          <t>미검토</t>
        </is>
      </c>
      <c r="M82" s="3" t="inlineStr">
        <is>
          <t>http://place.map.kakao.com/2058942922</t>
        </is>
      </c>
    </row>
    <row r="83" ht="36" customHeight="1">
      <c r="A83" s="4" t="n">
        <v>1784422187517</v>
      </c>
      <c r="B83" s="4" t="inlineStr">
        <is>
          <t>비랩 홍대점</t>
        </is>
      </c>
      <c r="C83" s="4" t="inlineStr"/>
      <c r="D83" s="4" t="inlineStr">
        <is>
          <t>바</t>
        </is>
      </c>
      <c r="E83" s="4" t="inlineStr">
        <is>
          <t>무제한 칵테일(60여종)</t>
        </is>
      </c>
      <c r="F83" s="4" t="inlineStr">
        <is>
          <t>#가성비 #시끌벅적</t>
        </is>
      </c>
      <c r="G83" s="4" t="inlineStr">
        <is>
          <t>#칵테일</t>
        </is>
      </c>
      <c r="H83" s="4" t="inlineStr">
        <is>
          <t>#칵테일: 대표메뉴</t>
        </is>
      </c>
      <c r="I83" s="4" t="inlineStr">
        <is>
          <t>후보 검토 필요</t>
        </is>
      </c>
      <c r="J83" s="4" t="inlineStr"/>
      <c r="K83" s="4" t="inlineStr"/>
      <c r="L83" s="4" t="inlineStr">
        <is>
          <t>미검토</t>
        </is>
      </c>
      <c r="M83" s="5" t="inlineStr">
        <is>
          <t>http://place.map.kakao.com/1420799753</t>
        </is>
      </c>
    </row>
    <row r="84" ht="36" customHeight="1">
      <c r="A84" s="2" t="n">
        <v>1784422243790</v>
      </c>
      <c r="B84" s="2" t="inlineStr">
        <is>
          <t>비터스</t>
        </is>
      </c>
      <c r="C84" s="2" t="inlineStr"/>
      <c r="D84" s="2" t="inlineStr">
        <is>
          <t>바</t>
        </is>
      </c>
      <c r="E84" s="2" t="inlineStr">
        <is>
          <t>커스텀 칵테일</t>
        </is>
      </c>
      <c r="F84" s="2" t="inlineStr">
        <is>
          <t>#데이트 #조용한</t>
        </is>
      </c>
      <c r="G84" s="2" t="inlineStr">
        <is>
          <t>#칵테일</t>
        </is>
      </c>
      <c r="H84" s="2" t="inlineStr">
        <is>
          <t>#칵테일: 대표메뉴</t>
        </is>
      </c>
      <c r="I84" s="2" t="inlineStr">
        <is>
          <t>후보 검토 필요</t>
        </is>
      </c>
      <c r="J84" s="2" t="inlineStr"/>
      <c r="K84" s="2" t="inlineStr"/>
      <c r="L84" s="2" t="inlineStr">
        <is>
          <t>미검토</t>
        </is>
      </c>
      <c r="M84" s="3" t="inlineStr">
        <is>
          <t>http://place.map.kakao.com/521522824</t>
        </is>
      </c>
    </row>
    <row r="85" ht="36" customHeight="1">
      <c r="A85" s="4" t="n">
        <v>1784422252237</v>
      </c>
      <c r="B85" s="4" t="inlineStr">
        <is>
          <t>연남마실</t>
        </is>
      </c>
      <c r="C85" s="4" t="inlineStr"/>
      <c r="D85" s="4" t="inlineStr">
        <is>
          <t>바</t>
        </is>
      </c>
      <c r="E85" s="4" t="inlineStr"/>
      <c r="F85" s="4" t="inlineStr">
        <is>
          <t>#데이트</t>
        </is>
      </c>
      <c r="G85" s="4" t="inlineStr"/>
      <c r="H85" s="4" t="inlineStr"/>
      <c r="I85" s="4" t="inlineStr">
        <is>
          <t>업종·메뉴 근거 부족</t>
        </is>
      </c>
      <c r="J85" s="4" t="inlineStr"/>
      <c r="K85" s="4" t="inlineStr"/>
      <c r="L85" s="4" t="inlineStr">
        <is>
          <t>미검토</t>
        </is>
      </c>
      <c r="M85" s="5" t="inlineStr">
        <is>
          <t>http://place.map.kakao.com/485216607</t>
        </is>
      </c>
    </row>
    <row r="86" ht="36" customHeight="1">
      <c r="A86" s="2" t="n">
        <v>1784422296594</v>
      </c>
      <c r="B86" s="2" t="inlineStr">
        <is>
          <t>포차플러팅</t>
        </is>
      </c>
      <c r="C86" s="2" t="inlineStr"/>
      <c r="D86" s="2" t="inlineStr">
        <is>
          <t>포차</t>
        </is>
      </c>
      <c r="E86" s="2" t="inlineStr"/>
      <c r="F86" s="2" t="inlineStr">
        <is>
          <t>#시끌벅적</t>
        </is>
      </c>
      <c r="G86" s="2" t="inlineStr">
        <is>
          <t>#포차</t>
        </is>
      </c>
      <c r="H86" s="2" t="inlineStr">
        <is>
          <t>#포차: 업종</t>
        </is>
      </c>
      <c r="I86" s="2" t="inlineStr">
        <is>
          <t>후보 검토 필요</t>
        </is>
      </c>
      <c r="J86" s="2" t="inlineStr"/>
      <c r="K86" s="2" t="inlineStr"/>
      <c r="L86" s="2" t="inlineStr">
        <is>
          <t>미검토</t>
        </is>
      </c>
      <c r="M86" s="3" t="inlineStr">
        <is>
          <t>http://place.map.kakao.com/817854079</t>
        </is>
      </c>
    </row>
    <row r="87" ht="36" customHeight="1">
      <c r="A87" s="4" t="n">
        <v>1784422315617</v>
      </c>
      <c r="B87" s="4" t="inlineStr">
        <is>
          <t>싱크홀 홍대점</t>
        </is>
      </c>
      <c r="C87" s="4" t="inlineStr"/>
      <c r="D87" s="4" t="inlineStr">
        <is>
          <t>클럽</t>
        </is>
      </c>
      <c r="E87" s="4" t="inlineStr"/>
      <c r="F87" s="4" t="inlineStr"/>
      <c r="G87" s="4" t="inlineStr">
        <is>
          <t>#클럽</t>
        </is>
      </c>
      <c r="H87" s="4" t="inlineStr">
        <is>
          <t>#클럽: 업종</t>
        </is>
      </c>
      <c r="I87" s="4" t="inlineStr">
        <is>
          <t>후보 검토 필요</t>
        </is>
      </c>
      <c r="J87" s="4" t="inlineStr"/>
      <c r="K87" s="4" t="inlineStr"/>
      <c r="L87" s="4" t="inlineStr">
        <is>
          <t>미검토</t>
        </is>
      </c>
      <c r="M87" s="5" t="inlineStr">
        <is>
          <t>http://place.map.kakao.com/804788904</t>
        </is>
      </c>
    </row>
    <row r="88" ht="36" customHeight="1">
      <c r="A88" s="2" t="n">
        <v>1784422345325</v>
      </c>
      <c r="B88" s="2" t="inlineStr">
        <is>
          <t>롤링홀</t>
        </is>
      </c>
      <c r="C88" s="2" t="inlineStr"/>
      <c r="D88" s="2" t="inlineStr">
        <is>
          <t>라이브클럽</t>
        </is>
      </c>
      <c r="E88" s="2" t="inlineStr"/>
      <c r="F88" s="2" t="inlineStr"/>
      <c r="G88" s="2" t="inlineStr">
        <is>
          <t>#라이브음악 #클럽</t>
        </is>
      </c>
      <c r="H88" s="2" t="inlineStr">
        <is>
          <t>#라이브음악: 업종 / #클럽: 업종</t>
        </is>
      </c>
      <c r="I88" s="2" t="inlineStr">
        <is>
          <t>후보 검토 필요</t>
        </is>
      </c>
      <c r="J88" s="2" t="inlineStr"/>
      <c r="K88" s="2" t="inlineStr"/>
      <c r="L88" s="2" t="inlineStr">
        <is>
          <t>미검토</t>
        </is>
      </c>
      <c r="M88" s="3" t="inlineStr">
        <is>
          <t>http://place.map.kakao.com/7854938</t>
        </is>
      </c>
    </row>
    <row r="89" ht="36" customHeight="1">
      <c r="A89" s="4" t="n">
        <v>1784422354889</v>
      </c>
      <c r="B89" s="4" t="inlineStr">
        <is>
          <t>애니메이트 홍대점</t>
        </is>
      </c>
      <c r="C89" s="4" t="inlineStr"/>
      <c r="D89" s="4" t="inlineStr">
        <is>
          <t>애니메이션샵</t>
        </is>
      </c>
      <c r="E89" s="4" t="inlineStr"/>
      <c r="F89" s="4" t="inlineStr"/>
      <c r="G89" s="4" t="inlineStr">
        <is>
          <t>#애니굿즈</t>
        </is>
      </c>
      <c r="H89" s="4" t="inlineStr">
        <is>
          <t>#애니굿즈: 업종</t>
        </is>
      </c>
      <c r="I89" s="4" t="inlineStr">
        <is>
          <t>후보 검토 필요</t>
        </is>
      </c>
      <c r="J89" s="4" t="inlineStr"/>
      <c r="K89" s="4" t="inlineStr"/>
      <c r="L89" s="4" t="inlineStr">
        <is>
          <t>미검토</t>
        </is>
      </c>
      <c r="M89" s="5" t="inlineStr">
        <is>
          <t>http://place.map.kakao.com/1569179864</t>
        </is>
      </c>
    </row>
    <row r="90" ht="36" customHeight="1">
      <c r="A90" s="2" t="n">
        <v>1784422364430</v>
      </c>
      <c r="B90" s="2" t="inlineStr">
        <is>
          <t>브라더굿즈</t>
        </is>
      </c>
      <c r="C90" s="2" t="inlineStr"/>
      <c r="D90" s="2" t="inlineStr">
        <is>
          <t>애니메이션샵</t>
        </is>
      </c>
      <c r="E90" s="2" t="inlineStr"/>
      <c r="F90" s="2" t="inlineStr"/>
      <c r="G90" s="2" t="inlineStr">
        <is>
          <t>#애니굿즈</t>
        </is>
      </c>
      <c r="H90" s="2" t="inlineStr">
        <is>
          <t>#애니굿즈: 업종</t>
        </is>
      </c>
      <c r="I90" s="2" t="inlineStr">
        <is>
          <t>후보 검토 필요</t>
        </is>
      </c>
      <c r="J90" s="2" t="inlineStr"/>
      <c r="K90" s="2" t="inlineStr"/>
      <c r="L90" s="2" t="inlineStr">
        <is>
          <t>미검토</t>
        </is>
      </c>
      <c r="M90" s="3" t="inlineStr">
        <is>
          <t>http://place.map.kakao.com/1824754605</t>
        </is>
      </c>
    </row>
    <row r="91" ht="36" customHeight="1">
      <c r="A91" s="4" t="n">
        <v>1784422395531</v>
      </c>
      <c r="B91" s="4" t="inlineStr">
        <is>
          <t>안서당</t>
        </is>
      </c>
      <c r="C91" s="4" t="inlineStr"/>
      <c r="D91" s="4" t="inlineStr">
        <is>
          <t>애니메이션샵</t>
        </is>
      </c>
      <c r="E91" s="4" t="inlineStr"/>
      <c r="F91" s="4" t="inlineStr"/>
      <c r="G91" s="4" t="inlineStr">
        <is>
          <t>#애니굿즈</t>
        </is>
      </c>
      <c r="H91" s="4" t="inlineStr">
        <is>
          <t>#애니굿즈: 업종</t>
        </is>
      </c>
      <c r="I91" s="4" t="inlineStr">
        <is>
          <t>후보 검토 필요</t>
        </is>
      </c>
      <c r="J91" s="4" t="inlineStr"/>
      <c r="K91" s="4" t="inlineStr"/>
      <c r="L91" s="4" t="inlineStr">
        <is>
          <t>미검토</t>
        </is>
      </c>
      <c r="M91" s="5" t="inlineStr">
        <is>
          <t>http://place.map.kakao.com/27288311</t>
        </is>
      </c>
    </row>
    <row r="92" ht="36" customHeight="1">
      <c r="A92" s="2" t="n">
        <v>1784423236883</v>
      </c>
      <c r="B92" s="2" t="inlineStr">
        <is>
          <t>다락투</t>
        </is>
      </c>
      <c r="C92" s="2" t="inlineStr"/>
      <c r="D92" s="2" t="inlineStr">
        <is>
          <t>음식점 &gt; 한식 &gt; 육류,고기 &gt; 닭요리</t>
        </is>
      </c>
      <c r="E92" s="2" t="inlineStr">
        <is>
          <t>닭곰탕, 닭칼국수</t>
        </is>
      </c>
      <c r="F92" s="2" t="inlineStr"/>
      <c r="G92" s="2" t="inlineStr">
        <is>
          <t>#국수 #닭요리</t>
        </is>
      </c>
      <c r="H92" s="2" t="inlineStr">
        <is>
          <t>#국수: 대표메뉴 / #닭요리: 업종</t>
        </is>
      </c>
      <c r="I92" s="2" t="inlineStr">
        <is>
          <t>후보 검토 필요</t>
        </is>
      </c>
      <c r="J92" s="2" t="inlineStr"/>
      <c r="K92" s="2" t="inlineStr"/>
      <c r="L92" s="2" t="inlineStr">
        <is>
          <t>미검토</t>
        </is>
      </c>
      <c r="M92" s="3" t="inlineStr">
        <is>
          <t>http://place.map.kakao.com/10278424</t>
        </is>
      </c>
    </row>
    <row r="93" ht="36" customHeight="1">
      <c r="A93" s="4" t="n">
        <v>1784423248720</v>
      </c>
      <c r="B93" s="4" t="inlineStr">
        <is>
          <t>써브웨이 홍익대점</t>
        </is>
      </c>
      <c r="C93" s="4" t="inlineStr"/>
      <c r="D93" s="4" t="inlineStr">
        <is>
          <t>음식점 &gt; 패스트푸드 &gt; 샌드위치 &gt; 써브웨이</t>
        </is>
      </c>
      <c r="E93" s="4" t="inlineStr">
        <is>
          <t>샌드위치</t>
        </is>
      </c>
      <c r="F93" s="4" t="inlineStr">
        <is>
          <t>#혼밥 #가성비</t>
        </is>
      </c>
      <c r="G93" s="4" t="inlineStr"/>
      <c r="H93" s="4" t="inlineStr"/>
      <c r="I93" s="4" t="inlineStr">
        <is>
          <t>업종·메뉴 근거 부족</t>
        </is>
      </c>
      <c r="J93" s="4" t="inlineStr"/>
      <c r="K93" s="4" t="inlineStr"/>
      <c r="L93" s="4" t="inlineStr">
        <is>
          <t>미검토</t>
        </is>
      </c>
      <c r="M93" s="5" t="inlineStr">
        <is>
          <t>http://place.map.kakao.com/948550238</t>
        </is>
      </c>
    </row>
    <row r="94" ht="36" customHeight="1">
      <c r="A94" s="2" t="n">
        <v>1784423257770</v>
      </c>
      <c r="B94" s="2" t="inlineStr">
        <is>
          <t>환시앙</t>
        </is>
      </c>
      <c r="C94" s="2" t="inlineStr"/>
      <c r="D94" s="2" t="inlineStr">
        <is>
          <t>음식점 &gt; 중식</t>
        </is>
      </c>
      <c r="E94" s="2" t="inlineStr">
        <is>
          <t>코스요리(유산슬, 어향가지 등)</t>
        </is>
      </c>
      <c r="F94" s="2" t="inlineStr"/>
      <c r="G94" s="2" t="inlineStr">
        <is>
          <t>#중식</t>
        </is>
      </c>
      <c r="H94" s="2" t="inlineStr">
        <is>
          <t>#중식: 업종</t>
        </is>
      </c>
      <c r="I94" s="2" t="inlineStr">
        <is>
          <t>후보 검토 필요</t>
        </is>
      </c>
      <c r="J94" s="2" t="inlineStr"/>
      <c r="K94" s="2" t="inlineStr"/>
      <c r="L94" s="2" t="inlineStr">
        <is>
          <t>미검토</t>
        </is>
      </c>
      <c r="M94" s="3" t="inlineStr">
        <is>
          <t>http://place.map.kakao.com/1056365433</t>
        </is>
      </c>
    </row>
    <row r="95" ht="36" customHeight="1">
      <c r="A95" s="4" t="n">
        <v>1784423266625</v>
      </c>
      <c r="B95" s="4" t="inlineStr">
        <is>
          <t>샤브라오</t>
        </is>
      </c>
      <c r="C95" s="4" t="inlineStr"/>
      <c r="D95" s="4" t="inlineStr">
        <is>
          <t>음식점 &gt; 샤브샤브</t>
        </is>
      </c>
      <c r="E95" s="4" t="inlineStr">
        <is>
          <t>샤브샤브</t>
        </is>
      </c>
      <c r="F95" s="4" t="inlineStr">
        <is>
          <t>#가성비</t>
        </is>
      </c>
      <c r="G95" s="4" t="inlineStr">
        <is>
          <t>#샤브샤브</t>
        </is>
      </c>
      <c r="H95" s="4" t="inlineStr">
        <is>
          <t>#샤브샤브: 업종·대표메뉴</t>
        </is>
      </c>
      <c r="I95" s="4" t="inlineStr">
        <is>
          <t>후보 검토 필요</t>
        </is>
      </c>
      <c r="J95" s="4" t="inlineStr"/>
      <c r="K95" s="4" t="inlineStr"/>
      <c r="L95" s="4" t="inlineStr">
        <is>
          <t>미검토</t>
        </is>
      </c>
      <c r="M95" s="5" t="inlineStr">
        <is>
          <t>http://place.map.kakao.com/855515350</t>
        </is>
      </c>
    </row>
    <row r="96" ht="36" customHeight="1">
      <c r="A96" s="2" t="n">
        <v>1784424651874</v>
      </c>
      <c r="B96" s="2" t="inlineStr">
        <is>
          <t>리파인 망원</t>
        </is>
      </c>
      <c r="C96" s="2" t="inlineStr"/>
      <c r="D96" s="2" t="inlineStr">
        <is>
          <t>음식점 &gt; 한식</t>
        </is>
      </c>
      <c r="E96" s="2" t="inlineStr">
        <is>
          <t>파스타, 감자전</t>
        </is>
      </c>
      <c r="F96" s="2" t="inlineStr">
        <is>
          <t>#데이트</t>
        </is>
      </c>
      <c r="G96" s="2" t="inlineStr">
        <is>
          <t>#이탈리안</t>
        </is>
      </c>
      <c r="H96" s="2" t="inlineStr">
        <is>
          <t>#이탈리안: 대표메뉴</t>
        </is>
      </c>
      <c r="I96" s="2" t="inlineStr">
        <is>
          <t>후보 검토 필요</t>
        </is>
      </c>
      <c r="J96" s="2" t="inlineStr"/>
      <c r="K96" s="2" t="inlineStr"/>
      <c r="L96" s="2" t="inlineStr">
        <is>
          <t>미검토</t>
        </is>
      </c>
      <c r="M96" s="3" t="inlineStr">
        <is>
          <t>http://place.map.kakao.com/1189035228</t>
        </is>
      </c>
    </row>
    <row r="97" ht="36" customHeight="1">
      <c r="A97" s="4" t="n">
        <v>1784424662397</v>
      </c>
      <c r="B97" s="4" t="inlineStr">
        <is>
          <t>넌덕</t>
        </is>
      </c>
      <c r="C97" s="4" t="inlineStr"/>
      <c r="D97" s="4" t="inlineStr">
        <is>
          <t>음식점 &gt; 양식 &gt; 햄버거</t>
        </is>
      </c>
      <c r="E97" s="4" t="inlineStr">
        <is>
          <t>브리오슈 번 수제버거</t>
        </is>
      </c>
      <c r="F97" s="4" t="inlineStr">
        <is>
          <t>#데이트</t>
        </is>
      </c>
      <c r="G97" s="4" t="inlineStr">
        <is>
          <t>#버거</t>
        </is>
      </c>
      <c r="H97" s="4" t="inlineStr">
        <is>
          <t>#버거: 업종·대표메뉴</t>
        </is>
      </c>
      <c r="I97" s="4" t="inlineStr">
        <is>
          <t>후보 검토 필요</t>
        </is>
      </c>
      <c r="J97" s="4" t="inlineStr"/>
      <c r="K97" s="4" t="inlineStr"/>
      <c r="L97" s="4" t="inlineStr">
        <is>
          <t>미검토</t>
        </is>
      </c>
      <c r="M97" s="5" t="inlineStr">
        <is>
          <t>http://place.map.kakao.com/988663478</t>
        </is>
      </c>
    </row>
    <row r="98" ht="36" customHeight="1">
      <c r="A98" s="2" t="n">
        <v>1784424690119</v>
      </c>
      <c r="B98" s="2" t="inlineStr">
        <is>
          <t>에꼴리</t>
        </is>
      </c>
      <c r="C98" s="2" t="inlineStr"/>
      <c r="D98" s="2" t="inlineStr">
        <is>
          <t>음식점 &gt; 양식</t>
        </is>
      </c>
      <c r="E98" s="2" t="inlineStr">
        <is>
          <t>게 내장 파스타</t>
        </is>
      </c>
      <c r="F98" s="2" t="inlineStr">
        <is>
          <t>#데이트 #인스타감성</t>
        </is>
      </c>
      <c r="G98" s="2" t="inlineStr">
        <is>
          <t>#이탈리안</t>
        </is>
      </c>
      <c r="H98" s="2" t="inlineStr">
        <is>
          <t>#이탈리안: 대표메뉴</t>
        </is>
      </c>
      <c r="I98" s="2" t="inlineStr">
        <is>
          <t>후보 검토 필요</t>
        </is>
      </c>
      <c r="J98" s="2" t="inlineStr"/>
      <c r="K98" s="2" t="inlineStr"/>
      <c r="L98" s="2" t="inlineStr">
        <is>
          <t>미검토</t>
        </is>
      </c>
      <c r="M98" s="3" t="inlineStr">
        <is>
          <t>http://place.map.kakao.com/1806556274</t>
        </is>
      </c>
    </row>
    <row r="99" ht="36" customHeight="1">
      <c r="A99" s="4" t="n">
        <v>1784424699863</v>
      </c>
      <c r="B99" s="4" t="inlineStr">
        <is>
          <t>문학살롱 초고</t>
        </is>
      </c>
      <c r="C99" s="4" t="inlineStr"/>
      <c r="D99" s="4" t="inlineStr">
        <is>
          <t>음식점 &gt; 술집 &gt; 칵테일바</t>
        </is>
      </c>
      <c r="E99" s="4" t="inlineStr"/>
      <c r="F99" s="4" t="inlineStr">
        <is>
          <t>#조용한 #데이트</t>
        </is>
      </c>
      <c r="G99" s="4" t="inlineStr">
        <is>
          <t>#칵테일 #주점</t>
        </is>
      </c>
      <c r="H99" s="4" t="inlineStr">
        <is>
          <t>#칵테일: 업종 / #주점: 업종</t>
        </is>
      </c>
      <c r="I99" s="4" t="inlineStr">
        <is>
          <t>후보 검토 필요</t>
        </is>
      </c>
      <c r="J99" s="4" t="inlineStr"/>
      <c r="K99" s="4" t="inlineStr"/>
      <c r="L99" s="4" t="inlineStr">
        <is>
          <t>미검토</t>
        </is>
      </c>
      <c r="M99" s="5" t="inlineStr">
        <is>
          <t>http://place.map.kakao.com/262768520</t>
        </is>
      </c>
    </row>
    <row r="100" ht="36" customHeight="1">
      <c r="A100" s="2" t="n">
        <v>1784424715050</v>
      </c>
      <c r="B100" s="2" t="inlineStr">
        <is>
          <t>스파카나폴리</t>
        </is>
      </c>
      <c r="C100" s="2" t="inlineStr"/>
      <c r="D100" s="2" t="inlineStr">
        <is>
          <t>음식점 &gt; 양식 &gt; 이탈리안</t>
        </is>
      </c>
      <c r="E100" s="2" t="inlineStr">
        <is>
          <t>파스타</t>
        </is>
      </c>
      <c r="F100" s="2" t="inlineStr">
        <is>
          <t>#데이트</t>
        </is>
      </c>
      <c r="G100" s="2" t="inlineStr">
        <is>
          <t>#이탈리안</t>
        </is>
      </c>
      <c r="H100" s="2" t="inlineStr">
        <is>
          <t>#이탈리안: 업종·대표메뉴</t>
        </is>
      </c>
      <c r="I100" s="2" t="inlineStr">
        <is>
          <t>후보 검토 필요</t>
        </is>
      </c>
      <c r="J100" s="2" t="inlineStr"/>
      <c r="K100" s="2" t="inlineStr"/>
      <c r="L100" s="2" t="inlineStr">
        <is>
          <t>미검토</t>
        </is>
      </c>
      <c r="M100" s="3" t="inlineStr">
        <is>
          <t>http://place.map.kakao.com/16050660</t>
        </is>
      </c>
    </row>
    <row r="101" ht="36" customHeight="1">
      <c r="A101" s="4" t="n">
        <v>1784424729339</v>
      </c>
      <c r="B101" s="4" t="inlineStr">
        <is>
          <t>큐멘</t>
        </is>
      </c>
      <c r="C101" s="4" t="inlineStr"/>
      <c r="D101" s="4" t="inlineStr">
        <is>
          <t>음식점 &gt; 일식 &gt; 일본식라면</t>
        </is>
      </c>
      <c r="E101" s="4" t="inlineStr">
        <is>
          <t>라멘</t>
        </is>
      </c>
      <c r="F101" s="4" t="inlineStr">
        <is>
          <t>#가성비 #혼밥</t>
        </is>
      </c>
      <c r="G101" s="4" t="inlineStr">
        <is>
          <t>#라멘</t>
        </is>
      </c>
      <c r="H101" s="4" t="inlineStr">
        <is>
          <t>#라멘: 업종·대표메뉴</t>
        </is>
      </c>
      <c r="I101" s="4" t="inlineStr">
        <is>
          <t>후보 검토 필요</t>
        </is>
      </c>
      <c r="J101" s="4" t="inlineStr"/>
      <c r="K101" s="4" t="inlineStr"/>
      <c r="L101" s="4" t="inlineStr">
        <is>
          <t>미검토</t>
        </is>
      </c>
      <c r="M101" s="5" t="inlineStr">
        <is>
          <t>http://place.map.kakao.com/681374114</t>
        </is>
      </c>
    </row>
    <row r="102" ht="36" customHeight="1">
      <c r="A102" s="2" t="n">
        <v>1784424743006</v>
      </c>
      <c r="B102" s="2" t="inlineStr">
        <is>
          <t>카와카츠 합정점</t>
        </is>
      </c>
      <c r="C102" s="2" t="inlineStr"/>
      <c r="D102" s="2" t="inlineStr">
        <is>
          <t>음식점 &gt; 일식 &gt; 돈까스,우동</t>
        </is>
      </c>
      <c r="E102" s="2" t="inlineStr">
        <is>
          <t>돈카츠</t>
        </is>
      </c>
      <c r="F102" s="2" t="inlineStr">
        <is>
          <t>#혼밥</t>
        </is>
      </c>
      <c r="G102" s="2" t="inlineStr">
        <is>
          <t>#돈카츠 #우동</t>
        </is>
      </c>
      <c r="H102" s="2" t="inlineStr">
        <is>
          <t>#돈카츠: 업종·대표메뉴 / #우동: 업종</t>
        </is>
      </c>
      <c r="I102" s="2" t="inlineStr">
        <is>
          <t>후보 검토 필요</t>
        </is>
      </c>
      <c r="J102" s="2" t="inlineStr"/>
      <c r="K102" s="2" t="inlineStr"/>
      <c r="L102" s="2" t="inlineStr">
        <is>
          <t>미검토</t>
        </is>
      </c>
      <c r="M102" s="3" t="inlineStr">
        <is>
          <t>http://place.map.kakao.com/1363495640</t>
        </is>
      </c>
    </row>
    <row r="103" ht="36" customHeight="1">
      <c r="A103" s="4" t="n">
        <v>1784424751527</v>
      </c>
      <c r="B103" s="4" t="inlineStr">
        <is>
          <t>스미레</t>
        </is>
      </c>
      <c r="C103" s="4" t="inlineStr"/>
      <c r="D103" s="4" t="inlineStr">
        <is>
          <t>음식점 &gt; 일식</t>
        </is>
      </c>
      <c r="E103" s="4" t="inlineStr">
        <is>
          <t>부타동</t>
        </is>
      </c>
      <c r="F103" s="4" t="inlineStr">
        <is>
          <t>#혼밥</t>
        </is>
      </c>
      <c r="G103" s="4" t="inlineStr"/>
      <c r="H103" s="4" t="inlineStr"/>
      <c r="I103" s="4" t="inlineStr">
        <is>
          <t>업종·메뉴 근거 부족</t>
        </is>
      </c>
      <c r="J103" s="4" t="inlineStr"/>
      <c r="K103" s="4" t="inlineStr"/>
      <c r="L103" s="4" t="inlineStr">
        <is>
          <t>미검토</t>
        </is>
      </c>
      <c r="M103" s="5" t="inlineStr">
        <is>
          <t>http://place.map.kakao.com/664218957</t>
        </is>
      </c>
    </row>
    <row r="104" ht="36" customHeight="1">
      <c r="A104" s="2" t="n">
        <v>1784424767490</v>
      </c>
      <c r="B104" s="2" t="inlineStr">
        <is>
          <t>아키야라멘</t>
        </is>
      </c>
      <c r="C104" s="2" t="inlineStr"/>
      <c r="D104" s="2" t="inlineStr">
        <is>
          <t>음식점 &gt; 일식 &gt; 일본식라면</t>
        </is>
      </c>
      <c r="E104" s="2" t="inlineStr">
        <is>
          <t>미소라멘</t>
        </is>
      </c>
      <c r="F104" s="2" t="inlineStr">
        <is>
          <t>#혼밥</t>
        </is>
      </c>
      <c r="G104" s="2" t="inlineStr">
        <is>
          <t>#라멘</t>
        </is>
      </c>
      <c r="H104" s="2" t="inlineStr">
        <is>
          <t>#라멘: 업종·대표메뉴</t>
        </is>
      </c>
      <c r="I104" s="2" t="inlineStr">
        <is>
          <t>후보 검토 필요</t>
        </is>
      </c>
      <c r="J104" s="2" t="inlineStr"/>
      <c r="K104" s="2" t="inlineStr"/>
      <c r="L104" s="2" t="inlineStr">
        <is>
          <t>미검토</t>
        </is>
      </c>
      <c r="M104" s="3" t="inlineStr">
        <is>
          <t>http://place.map.kakao.com/604742224</t>
        </is>
      </c>
    </row>
    <row r="105" ht="36" customHeight="1">
      <c r="A105" s="4" t="n">
        <v>1784424778015</v>
      </c>
      <c r="B105" s="4" t="inlineStr">
        <is>
          <t>멘야준</t>
        </is>
      </c>
      <c r="C105" s="4" t="inlineStr"/>
      <c r="D105" s="4" t="inlineStr">
        <is>
          <t>음식점 &gt; 일식 &gt; 일본식라면</t>
        </is>
      </c>
      <c r="E105" s="4" t="inlineStr">
        <is>
          <t>시오라멘</t>
        </is>
      </c>
      <c r="F105" s="4" t="inlineStr">
        <is>
          <t>#혼밥 #로컬단골</t>
        </is>
      </c>
      <c r="G105" s="4" t="inlineStr">
        <is>
          <t>#라멘</t>
        </is>
      </c>
      <c r="H105" s="4" t="inlineStr">
        <is>
          <t>#라멘: 업종·대표메뉴</t>
        </is>
      </c>
      <c r="I105" s="4" t="inlineStr">
        <is>
          <t>후보 검토 필요</t>
        </is>
      </c>
      <c r="J105" s="4" t="inlineStr"/>
      <c r="K105" s="4" t="inlineStr"/>
      <c r="L105" s="4" t="inlineStr">
        <is>
          <t>미검토</t>
        </is>
      </c>
      <c r="M105" s="5" t="inlineStr">
        <is>
          <t>http://place.map.kakao.com/120900052</t>
        </is>
      </c>
    </row>
    <row r="106" ht="36" customHeight="1">
      <c r="A106" s="2" t="n">
        <v>1784424791995</v>
      </c>
      <c r="B106" s="2" t="inlineStr">
        <is>
          <t>하쿠텐</t>
        </is>
      </c>
      <c r="C106" s="2" t="inlineStr"/>
      <c r="D106" s="2" t="inlineStr">
        <is>
          <t>음식점 &gt; 일식 &gt; 일본식라면</t>
        </is>
      </c>
      <c r="E106" s="2" t="inlineStr">
        <is>
          <t>돈코츠라멘</t>
        </is>
      </c>
      <c r="F106" s="2" t="inlineStr">
        <is>
          <t>#혼밥</t>
        </is>
      </c>
      <c r="G106" s="2" t="inlineStr">
        <is>
          <t>#라멘</t>
        </is>
      </c>
      <c r="H106" s="2" t="inlineStr">
        <is>
          <t>#라멘: 업종·대표메뉴</t>
        </is>
      </c>
      <c r="I106" s="2" t="inlineStr">
        <is>
          <t>후보 검토 필요</t>
        </is>
      </c>
      <c r="J106" s="2" t="inlineStr"/>
      <c r="K106" s="2" t="inlineStr"/>
      <c r="L106" s="2" t="inlineStr">
        <is>
          <t>미검토</t>
        </is>
      </c>
      <c r="M106" s="3" t="inlineStr">
        <is>
          <t>http://place.map.kakao.com/2000734287</t>
        </is>
      </c>
    </row>
    <row r="107" ht="36" customHeight="1">
      <c r="A107" s="4" t="n">
        <v>1784424800605</v>
      </c>
      <c r="B107" s="4" t="inlineStr">
        <is>
          <t>라멘바 시코우</t>
        </is>
      </c>
      <c r="C107" s="4" t="inlineStr"/>
      <c r="D107" s="4" t="inlineStr">
        <is>
          <t>음식점 &gt; 일식 &gt; 일본식라면</t>
        </is>
      </c>
      <c r="E107" s="4" t="inlineStr">
        <is>
          <t>청탕라멘</t>
        </is>
      </c>
      <c r="F107" s="4" t="inlineStr">
        <is>
          <t>#로컬단골</t>
        </is>
      </c>
      <c r="G107" s="4" t="inlineStr">
        <is>
          <t>#라멘</t>
        </is>
      </c>
      <c r="H107" s="4" t="inlineStr">
        <is>
          <t>#라멘: 업종·대표메뉴</t>
        </is>
      </c>
      <c r="I107" s="4" t="inlineStr">
        <is>
          <t>후보 검토 필요</t>
        </is>
      </c>
      <c r="J107" s="4" t="inlineStr"/>
      <c r="K107" s="4" t="inlineStr"/>
      <c r="L107" s="4" t="inlineStr">
        <is>
          <t>미검토</t>
        </is>
      </c>
      <c r="M107" s="5" t="inlineStr">
        <is>
          <t>http://place.map.kakao.com/2140098172</t>
        </is>
      </c>
    </row>
    <row r="108" ht="36" customHeight="1">
      <c r="A108" s="2" t="n">
        <v>1784424819397</v>
      </c>
      <c r="B108" s="2" t="inlineStr">
        <is>
          <t>밀키하우스</t>
        </is>
      </c>
      <c r="C108" s="2" t="inlineStr"/>
      <c r="D108" s="2" t="inlineStr">
        <is>
          <t>음식점 &gt; 일식 &gt; 오니기리</t>
        </is>
      </c>
      <c r="E108" s="2" t="inlineStr">
        <is>
          <t>주먹밥</t>
        </is>
      </c>
      <c r="F108" s="2" t="inlineStr">
        <is>
          <t>#가성비 #혼밥</t>
        </is>
      </c>
      <c r="G108" s="2" t="inlineStr"/>
      <c r="H108" s="2" t="inlineStr"/>
      <c r="I108" s="2" t="inlineStr">
        <is>
          <t>업종·메뉴 근거 부족</t>
        </is>
      </c>
      <c r="J108" s="2" t="inlineStr"/>
      <c r="K108" s="2" t="inlineStr"/>
      <c r="L108" s="2" t="inlineStr">
        <is>
          <t>미검토</t>
        </is>
      </c>
      <c r="M108" s="3" t="inlineStr">
        <is>
          <t>http://place.map.kakao.com/161399880</t>
        </is>
      </c>
    </row>
    <row r="109" ht="36" customHeight="1">
      <c r="A109" s="4" t="n">
        <v>1784424850971</v>
      </c>
      <c r="B109" s="4" t="inlineStr">
        <is>
          <t>우와 연남점</t>
        </is>
      </c>
      <c r="C109" s="4" t="inlineStr"/>
      <c r="D109" s="4" t="inlineStr">
        <is>
          <t>음식점 &gt; 일식</t>
        </is>
      </c>
      <c r="E109" s="4" t="inlineStr">
        <is>
          <t>야끼소바</t>
        </is>
      </c>
      <c r="F109" s="4" t="inlineStr">
        <is>
          <t>#혼밥</t>
        </is>
      </c>
      <c r="G109" s="4" t="inlineStr"/>
      <c r="H109" s="4" t="inlineStr"/>
      <c r="I109" s="4" t="inlineStr">
        <is>
          <t>업종·메뉴 근거 부족</t>
        </is>
      </c>
      <c r="J109" s="4" t="inlineStr"/>
      <c r="K109" s="4" t="inlineStr"/>
      <c r="L109" s="4" t="inlineStr">
        <is>
          <t>미검토</t>
        </is>
      </c>
      <c r="M109" s="5" t="inlineStr">
        <is>
          <t>http://place.map.kakao.com/1135820976</t>
        </is>
      </c>
    </row>
    <row r="110" ht="36" customHeight="1">
      <c r="A110" s="2" t="n">
        <v>1784424865098</v>
      </c>
      <c r="B110" s="2" t="inlineStr">
        <is>
          <t>장작집 연남본점</t>
        </is>
      </c>
      <c r="C110" s="2" t="inlineStr"/>
      <c r="D110" s="2" t="inlineStr">
        <is>
          <t>음식점 &gt; 치킨</t>
        </is>
      </c>
      <c r="E110" s="2" t="inlineStr">
        <is>
          <t>누룽지통닭</t>
        </is>
      </c>
      <c r="F110" s="2" t="inlineStr">
        <is>
          <t>#술안주 #로컬단골</t>
        </is>
      </c>
      <c r="G110" s="2" t="inlineStr">
        <is>
          <t>#닭요리</t>
        </is>
      </c>
      <c r="H110" s="2" t="inlineStr">
        <is>
          <t>#닭요리: 업종</t>
        </is>
      </c>
      <c r="I110" s="2" t="inlineStr">
        <is>
          <t>후보 검토 필요</t>
        </is>
      </c>
      <c r="J110" s="2" t="inlineStr"/>
      <c r="K110" s="2" t="inlineStr"/>
      <c r="L110" s="2" t="inlineStr">
        <is>
          <t>미검토</t>
        </is>
      </c>
      <c r="M110" s="3" t="inlineStr">
        <is>
          <t>http://place.map.kakao.com/1191541006</t>
        </is>
      </c>
    </row>
    <row r="111" ht="36" customHeight="1">
      <c r="A111" s="4" t="n">
        <v>1784424877781</v>
      </c>
      <c r="B111" s="4" t="inlineStr">
        <is>
          <t>본가껍데기 본점</t>
        </is>
      </c>
      <c r="C111" s="4" t="inlineStr"/>
      <c r="D111" s="4" t="inlineStr">
        <is>
          <t>음식점 &gt; 한식 &gt; 육류,고기</t>
        </is>
      </c>
      <c r="E111" s="4" t="inlineStr">
        <is>
          <t>삼겹살, 껍데기</t>
        </is>
      </c>
      <c r="F111" s="4" t="inlineStr">
        <is>
          <t>#술안주 #가성비</t>
        </is>
      </c>
      <c r="G111" s="4" t="inlineStr">
        <is>
          <t>#고기구이</t>
        </is>
      </c>
      <c r="H111" s="4" t="inlineStr">
        <is>
          <t>#고기구이: 대표메뉴</t>
        </is>
      </c>
      <c r="I111" s="4" t="inlineStr">
        <is>
          <t>후보 검토 필요</t>
        </is>
      </c>
      <c r="J111" s="4" t="inlineStr"/>
      <c r="K111" s="4" t="inlineStr"/>
      <c r="L111" s="4" t="inlineStr">
        <is>
          <t>미검토</t>
        </is>
      </c>
      <c r="M111" s="5" t="inlineStr">
        <is>
          <t>http://place.map.kakao.com/1190084450</t>
        </is>
      </c>
    </row>
    <row r="112" ht="36" customHeight="1">
      <c r="A112" s="2" t="n">
        <v>1784424884333</v>
      </c>
      <c r="B112" s="2" t="inlineStr">
        <is>
          <t>본가껍데기 합정점</t>
        </is>
      </c>
      <c r="C112" s="2" t="inlineStr"/>
      <c r="D112" s="2" t="inlineStr">
        <is>
          <t>음식점 &gt; 한식 &gt; 육류,고기</t>
        </is>
      </c>
      <c r="E112" s="2" t="inlineStr">
        <is>
          <t>삼겹살, 껍데기</t>
        </is>
      </c>
      <c r="F112" s="2" t="inlineStr">
        <is>
          <t>#술안주 #가성비</t>
        </is>
      </c>
      <c r="G112" s="2" t="inlineStr">
        <is>
          <t>#고기구이</t>
        </is>
      </c>
      <c r="H112" s="2" t="inlineStr">
        <is>
          <t>#고기구이: 대표메뉴</t>
        </is>
      </c>
      <c r="I112" s="2" t="inlineStr">
        <is>
          <t>후보 검토 필요</t>
        </is>
      </c>
      <c r="J112" s="2" t="inlineStr"/>
      <c r="K112" s="2" t="inlineStr"/>
      <c r="L112" s="2" t="inlineStr">
        <is>
          <t>미검토</t>
        </is>
      </c>
      <c r="M112" s="3" t="inlineStr">
        <is>
          <t>http://place.map.kakao.com/233834389</t>
        </is>
      </c>
    </row>
    <row r="113" ht="36" customHeight="1">
      <c r="A113" s="4" t="n">
        <v>1784424894140</v>
      </c>
      <c r="B113" s="4" t="inlineStr">
        <is>
          <t>연어롭다</t>
        </is>
      </c>
      <c r="C113" s="4" t="inlineStr"/>
      <c r="D113" s="4" t="inlineStr">
        <is>
          <t>음식점 &gt; 한식 &gt; 해물,생선 &gt; 회</t>
        </is>
      </c>
      <c r="E113" s="4" t="inlineStr">
        <is>
          <t>연어파스타, 연어초밥</t>
        </is>
      </c>
      <c r="F113" s="4" t="inlineStr">
        <is>
          <t>#데이트</t>
        </is>
      </c>
      <c r="G113" s="4" t="inlineStr">
        <is>
          <t>#해산물 #이탈리안</t>
        </is>
      </c>
      <c r="H113" s="4" t="inlineStr">
        <is>
          <t>#해산물: 업종 / #이탈리안: 대표메뉴</t>
        </is>
      </c>
      <c r="I113" s="4" t="inlineStr">
        <is>
          <t>후보 검토 필요</t>
        </is>
      </c>
      <c r="J113" s="4" t="inlineStr"/>
      <c r="K113" s="4" t="inlineStr"/>
      <c r="L113" s="4" t="inlineStr">
        <is>
          <t>미검토</t>
        </is>
      </c>
      <c r="M113" s="5" t="inlineStr">
        <is>
          <t>http://place.map.kakao.com/1689615887</t>
        </is>
      </c>
    </row>
    <row r="114" ht="36" customHeight="1">
      <c r="A114" s="2" t="n">
        <v>1784424907385</v>
      </c>
      <c r="B114" s="2" t="inlineStr">
        <is>
          <t>아티장 깔조네버거 홍대본점</t>
        </is>
      </c>
      <c r="C114" s="2" t="inlineStr"/>
      <c r="D114" s="2" t="inlineStr">
        <is>
          <t>음식점 &gt; 양식 &gt; 햄버거</t>
        </is>
      </c>
      <c r="E114" s="2" t="inlineStr">
        <is>
          <t>수제버거</t>
        </is>
      </c>
      <c r="F114" s="2" t="inlineStr">
        <is>
          <t>#혼밥</t>
        </is>
      </c>
      <c r="G114" s="2" t="inlineStr">
        <is>
          <t>#버거</t>
        </is>
      </c>
      <c r="H114" s="2" t="inlineStr">
        <is>
          <t>#버거: 업종·대표메뉴</t>
        </is>
      </c>
      <c r="I114" s="2" t="inlineStr">
        <is>
          <t>후보 검토 필요</t>
        </is>
      </c>
      <c r="J114" s="2" t="inlineStr"/>
      <c r="K114" s="2" t="inlineStr"/>
      <c r="L114" s="2" t="inlineStr">
        <is>
          <t>미검토</t>
        </is>
      </c>
      <c r="M114" s="3" t="inlineStr">
        <is>
          <t>http://place.map.kakao.com/1694657356</t>
        </is>
      </c>
    </row>
    <row r="115" ht="36" customHeight="1">
      <c r="A115" s="4" t="n">
        <v>1784424931229</v>
      </c>
      <c r="B115" s="4" t="inlineStr">
        <is>
          <t>필리커피 합정</t>
        </is>
      </c>
      <c r="C115" s="4" t="inlineStr"/>
      <c r="D115" s="4" t="inlineStr">
        <is>
          <t>음식점 &gt; 카페</t>
        </is>
      </c>
      <c r="E115" s="4" t="inlineStr"/>
      <c r="F115" s="4" t="inlineStr"/>
      <c r="G115" s="4" t="inlineStr">
        <is>
          <t>#카페</t>
        </is>
      </c>
      <c r="H115" s="4" t="inlineStr">
        <is>
          <t>#카페: 업종</t>
        </is>
      </c>
      <c r="I115" s="4" t="inlineStr">
        <is>
          <t>후보 검토 필요</t>
        </is>
      </c>
      <c r="J115" s="4" t="inlineStr"/>
      <c r="K115" s="4" t="inlineStr"/>
      <c r="L115" s="4" t="inlineStr">
        <is>
          <t>미검토</t>
        </is>
      </c>
      <c r="M115" s="5" t="inlineStr">
        <is>
          <t>http://place.map.kakao.com/1119038967</t>
        </is>
      </c>
    </row>
    <row r="116" ht="36" customHeight="1">
      <c r="A116" s="2" t="n">
        <v>1784424936844</v>
      </c>
      <c r="B116" s="2" t="inlineStr">
        <is>
          <t>무소식</t>
        </is>
      </c>
      <c r="C116" s="2" t="inlineStr"/>
      <c r="D116" s="2" t="inlineStr">
        <is>
          <t>음식점 &gt; 카페</t>
        </is>
      </c>
      <c r="E116" s="2" t="inlineStr"/>
      <c r="F116" s="2" t="inlineStr"/>
      <c r="G116" s="2" t="inlineStr">
        <is>
          <t>#카페</t>
        </is>
      </c>
      <c r="H116" s="2" t="inlineStr">
        <is>
          <t>#카페: 업종</t>
        </is>
      </c>
      <c r="I116" s="2" t="inlineStr">
        <is>
          <t>후보 검토 필요</t>
        </is>
      </c>
      <c r="J116" s="2" t="inlineStr"/>
      <c r="K116" s="2" t="inlineStr"/>
      <c r="L116" s="2" t="inlineStr">
        <is>
          <t>미검토</t>
        </is>
      </c>
      <c r="M116" s="3" t="inlineStr">
        <is>
          <t>http://place.map.kakao.com/239536058</t>
        </is>
      </c>
    </row>
    <row r="117" ht="36" customHeight="1">
      <c r="A117" s="4" t="n">
        <v>1784424945383</v>
      </c>
      <c r="B117" s="4" t="inlineStr">
        <is>
          <t>닭꼬얌</t>
        </is>
      </c>
      <c r="C117" s="4" t="inlineStr"/>
      <c r="D117" s="4" t="inlineStr">
        <is>
          <t>음식점 &gt; 한식 &gt; 육류,고기 &gt; 닭요리</t>
        </is>
      </c>
      <c r="E117" s="4" t="inlineStr">
        <is>
          <t>닭쌈, 닭쌈밥</t>
        </is>
      </c>
      <c r="F117" s="4" t="inlineStr"/>
      <c r="G117" s="4" t="inlineStr">
        <is>
          <t>#닭요리</t>
        </is>
      </c>
      <c r="H117" s="4" t="inlineStr">
        <is>
          <t>#닭요리: 업종</t>
        </is>
      </c>
      <c r="I117" s="4" t="inlineStr">
        <is>
          <t>후보 검토 필요</t>
        </is>
      </c>
      <c r="J117" s="4" t="inlineStr"/>
      <c r="K117" s="4" t="inlineStr"/>
      <c r="L117" s="4" t="inlineStr">
        <is>
          <t>미검토</t>
        </is>
      </c>
      <c r="M117" s="5" t="inlineStr">
        <is>
          <t>http://place.map.kakao.com/27459445</t>
        </is>
      </c>
    </row>
    <row r="118" ht="36" customHeight="1">
      <c r="A118" s="2" t="n">
        <v>1784424959902</v>
      </c>
      <c r="B118" s="2" t="inlineStr">
        <is>
          <t>타오마라탕 홍대점</t>
        </is>
      </c>
      <c r="C118" s="2" t="inlineStr"/>
      <c r="D118" s="2" t="inlineStr">
        <is>
          <t>음식점 &gt; 중식 &gt; 중국요리</t>
        </is>
      </c>
      <c r="E118" s="2" t="inlineStr">
        <is>
          <t>마라탕</t>
        </is>
      </c>
      <c r="F118" s="2" t="inlineStr">
        <is>
          <t>#매운맛 #가성비</t>
        </is>
      </c>
      <c r="G118" s="2" t="inlineStr">
        <is>
          <t>#중식</t>
        </is>
      </c>
      <c r="H118" s="2" t="inlineStr">
        <is>
          <t>#중식: 업종·대표메뉴</t>
        </is>
      </c>
      <c r="I118" s="2" t="inlineStr">
        <is>
          <t>후보 검토 필요</t>
        </is>
      </c>
      <c r="J118" s="2" t="inlineStr"/>
      <c r="K118" s="2" t="inlineStr"/>
      <c r="L118" s="2" t="inlineStr">
        <is>
          <t>미검토</t>
        </is>
      </c>
      <c r="M118" s="3" t="inlineStr">
        <is>
          <t>http://place.map.kakao.com/2088827518</t>
        </is>
      </c>
    </row>
    <row r="119" ht="36" customHeight="1">
      <c r="A119" s="4" t="n">
        <v>1784424967756</v>
      </c>
      <c r="B119" s="4" t="inlineStr">
        <is>
          <t>타오마라탕 신촌점</t>
        </is>
      </c>
      <c r="C119" s="4" t="inlineStr"/>
      <c r="D119" s="4" t="inlineStr">
        <is>
          <t>음식점 &gt; 중식 &gt; 중국요리</t>
        </is>
      </c>
      <c r="E119" s="4" t="inlineStr">
        <is>
          <t>마라탕</t>
        </is>
      </c>
      <c r="F119" s="4" t="inlineStr">
        <is>
          <t>#매운맛 #가성비</t>
        </is>
      </c>
      <c r="G119" s="4" t="inlineStr">
        <is>
          <t>#중식</t>
        </is>
      </c>
      <c r="H119" s="4" t="inlineStr">
        <is>
          <t>#중식: 업종·대표메뉴</t>
        </is>
      </c>
      <c r="I119" s="4" t="inlineStr">
        <is>
          <t>후보 검토 필요</t>
        </is>
      </c>
      <c r="J119" s="4" t="inlineStr"/>
      <c r="K119" s="4" t="inlineStr"/>
      <c r="L119" s="4" t="inlineStr">
        <is>
          <t>미검토</t>
        </is>
      </c>
      <c r="M119" s="5" t="inlineStr">
        <is>
          <t>http://place.map.kakao.com/2027326489</t>
        </is>
      </c>
    </row>
    <row r="120" ht="36" customHeight="1">
      <c r="A120" s="2" t="n">
        <v>1784424974838</v>
      </c>
      <c r="B120" s="2" t="inlineStr">
        <is>
          <t>타오마라탕 합정본점</t>
        </is>
      </c>
      <c r="C120" s="2" t="inlineStr"/>
      <c r="D120" s="2" t="inlineStr">
        <is>
          <t>음식점 &gt; 중식</t>
        </is>
      </c>
      <c r="E120" s="2" t="inlineStr">
        <is>
          <t>마라탕</t>
        </is>
      </c>
      <c r="F120" s="2" t="inlineStr">
        <is>
          <t>#매운맛 #가성비</t>
        </is>
      </c>
      <c r="G120" s="2" t="inlineStr">
        <is>
          <t>#중식</t>
        </is>
      </c>
      <c r="H120" s="2" t="inlineStr">
        <is>
          <t>#중식: 업종·대표메뉴</t>
        </is>
      </c>
      <c r="I120" s="2" t="inlineStr">
        <is>
          <t>후보 검토 필요</t>
        </is>
      </c>
      <c r="J120" s="2" t="inlineStr"/>
      <c r="K120" s="2" t="inlineStr"/>
      <c r="L120" s="2" t="inlineStr">
        <is>
          <t>미검토</t>
        </is>
      </c>
      <c r="M120" s="3" t="inlineStr">
        <is>
          <t>http://place.map.kakao.com/92793209</t>
        </is>
      </c>
    </row>
    <row r="121" ht="36" customHeight="1">
      <c r="A121" s="4" t="n">
        <v>1785239962656</v>
      </c>
      <c r="B121" s="4" t="inlineStr">
        <is>
          <t>제시뮤직 홍대 합주실</t>
        </is>
      </c>
      <c r="C121" s="4" t="inlineStr"/>
      <c r="D121" s="4" t="inlineStr">
        <is>
          <t>문화,예술 &gt; 음악</t>
        </is>
      </c>
      <c r="E121" s="4" t="inlineStr"/>
      <c r="F121" s="4" t="inlineStr"/>
      <c r="G121" s="4" t="inlineStr"/>
      <c r="H121" s="4" t="inlineStr"/>
      <c r="I121" s="4" t="inlineStr">
        <is>
          <t>업종·메뉴 근거 부족</t>
        </is>
      </c>
      <c r="J121" s="4" t="inlineStr"/>
      <c r="K121" s="4" t="inlineStr"/>
      <c r="L121" s="4" t="inlineStr">
        <is>
          <t>미검토</t>
        </is>
      </c>
      <c r="M121" s="5" t="inlineStr">
        <is>
          <t>http://place.map.kakao.com/575653430</t>
        </is>
      </c>
    </row>
    <row r="122" ht="36" customHeight="1">
      <c r="A122" s="2" t="n">
        <v>1785239968999</v>
      </c>
      <c r="B122" s="2" t="inlineStr">
        <is>
          <t>제시뮤직 합정점</t>
        </is>
      </c>
      <c r="C122" s="2" t="inlineStr"/>
      <c r="D122" s="2" t="inlineStr">
        <is>
          <t>문화,예술 &gt; 음악</t>
        </is>
      </c>
      <c r="E122" s="2" t="inlineStr"/>
      <c r="F122" s="2" t="inlineStr"/>
      <c r="G122" s="2" t="inlineStr"/>
      <c r="H122" s="2" t="inlineStr"/>
      <c r="I122" s="2" t="inlineStr">
        <is>
          <t>업종·메뉴 근거 부족</t>
        </is>
      </c>
      <c r="J122" s="2" t="inlineStr"/>
      <c r="K122" s="2" t="inlineStr"/>
      <c r="L122" s="2" t="inlineStr">
        <is>
          <t>미검토</t>
        </is>
      </c>
      <c r="M122" s="3" t="inlineStr">
        <is>
          <t>http://place.map.kakao.com/247424416</t>
        </is>
      </c>
    </row>
    <row r="123" ht="36" customHeight="1">
      <c r="A123" s="4" t="n">
        <v>1785240007187</v>
      </c>
      <c r="B123" s="4" t="inlineStr">
        <is>
          <t>그라운드합주실 본점</t>
        </is>
      </c>
      <c r="C123" s="4" t="inlineStr"/>
      <c r="D123" s="4" t="inlineStr">
        <is>
          <t>서비스,산업 &gt; 전문대행 &gt; 공간대여</t>
        </is>
      </c>
      <c r="E123" s="4" t="inlineStr"/>
      <c r="F123" s="4" t="inlineStr"/>
      <c r="G123" s="4" t="inlineStr">
        <is>
          <t>#공간대여</t>
        </is>
      </c>
      <c r="H123" s="4" t="inlineStr">
        <is>
          <t>#공간대여: 업종</t>
        </is>
      </c>
      <c r="I123" s="4" t="inlineStr">
        <is>
          <t>후보 검토 필요</t>
        </is>
      </c>
      <c r="J123" s="4" t="inlineStr"/>
      <c r="K123" s="4" t="inlineStr"/>
      <c r="L123" s="4" t="inlineStr">
        <is>
          <t>미검토</t>
        </is>
      </c>
      <c r="M123" s="5" t="inlineStr">
        <is>
          <t>http://place.map.kakao.com/1747937001</t>
        </is>
      </c>
    </row>
    <row r="124" ht="36" customHeight="1">
      <c r="A124" s="2" t="n">
        <v>1785240017630</v>
      </c>
      <c r="B124" s="2" t="inlineStr">
        <is>
          <t>그라운드합주실 홍대1호점</t>
        </is>
      </c>
      <c r="C124" s="2" t="inlineStr"/>
      <c r="D124" s="2" t="inlineStr">
        <is>
          <t>서비스,산업 &gt; 전문대행 &gt; 공간대여</t>
        </is>
      </c>
      <c r="E124" s="2" t="inlineStr"/>
      <c r="F124" s="2" t="inlineStr"/>
      <c r="G124" s="2" t="inlineStr">
        <is>
          <t>#공간대여</t>
        </is>
      </c>
      <c r="H124" s="2" t="inlineStr">
        <is>
          <t>#공간대여: 업종</t>
        </is>
      </c>
      <c r="I124" s="2" t="inlineStr">
        <is>
          <t>후보 검토 필요</t>
        </is>
      </c>
      <c r="J124" s="2" t="inlineStr"/>
      <c r="K124" s="2" t="inlineStr"/>
      <c r="L124" s="2" t="inlineStr">
        <is>
          <t>미검토</t>
        </is>
      </c>
      <c r="M124" s="3" t="inlineStr">
        <is>
          <t>http://place.map.kakao.com/1127214076</t>
        </is>
      </c>
    </row>
    <row r="125" ht="36" customHeight="1">
      <c r="A125" s="4" t="n">
        <v>1785240025946</v>
      </c>
      <c r="B125" s="4" t="inlineStr">
        <is>
          <t>그라운드합주실 신촌1호점</t>
        </is>
      </c>
      <c r="C125" s="4" t="inlineStr"/>
      <c r="D125" s="4" t="inlineStr">
        <is>
          <t>서비스,산업 &gt; 전문대행 &gt; 공간대여</t>
        </is>
      </c>
      <c r="E125" s="4" t="inlineStr"/>
      <c r="F125" s="4" t="inlineStr"/>
      <c r="G125" s="4" t="inlineStr">
        <is>
          <t>#공간대여</t>
        </is>
      </c>
      <c r="H125" s="4" t="inlineStr">
        <is>
          <t>#공간대여: 업종</t>
        </is>
      </c>
      <c r="I125" s="4" t="inlineStr">
        <is>
          <t>후보 검토 필요</t>
        </is>
      </c>
      <c r="J125" s="4" t="inlineStr"/>
      <c r="K125" s="4" t="inlineStr"/>
      <c r="L125" s="4" t="inlineStr">
        <is>
          <t>미검토</t>
        </is>
      </c>
      <c r="M125" s="5" t="inlineStr">
        <is>
          <t>http://place.map.kakao.com/1193391307</t>
        </is>
      </c>
    </row>
    <row r="126" ht="36" customHeight="1">
      <c r="A126" s="2" t="n">
        <v>1785289376391</v>
      </c>
      <c r="B126" s="2" t="inlineStr">
        <is>
          <t>엑스이스케이프 홍대놀이터점</t>
        </is>
      </c>
      <c r="C126" s="2" t="inlineStr"/>
      <c r="D126" s="2" t="inlineStr">
        <is>
          <t>음식점 &gt; 카페 &gt; 테마카페</t>
        </is>
      </c>
      <c r="E126" s="2" t="inlineStr"/>
      <c r="F126" s="2" t="inlineStr"/>
      <c r="G126" s="2" t="inlineStr">
        <is>
          <t>#카페</t>
        </is>
      </c>
      <c r="H126" s="2" t="inlineStr">
        <is>
          <t>#카페: 업종</t>
        </is>
      </c>
      <c r="I126" s="2" t="inlineStr">
        <is>
          <t>후보 검토 필요</t>
        </is>
      </c>
      <c r="J126" s="2" t="inlineStr"/>
      <c r="K126" s="2" t="inlineStr"/>
      <c r="L126" s="2" t="inlineStr">
        <is>
          <t>미검토</t>
        </is>
      </c>
      <c r="M126" s="3" t="inlineStr">
        <is>
          <t>http://place.map.kakao.com/1772415237</t>
        </is>
      </c>
    </row>
    <row r="127" ht="36" customHeight="1">
      <c r="A127" s="4" t="n">
        <v>1785289383183</v>
      </c>
      <c r="B127" s="4" t="inlineStr">
        <is>
          <t>엑스이스케이프 상상마당점</t>
        </is>
      </c>
      <c r="C127" s="4" t="inlineStr"/>
      <c r="D127" s="4" t="inlineStr">
        <is>
          <t>가정,생활 &gt; 여가시설 &gt; 방탈출카페</t>
        </is>
      </c>
      <c r="E127" s="4" t="inlineStr"/>
      <c r="F127" s="4" t="inlineStr"/>
      <c r="G127" s="4" t="inlineStr">
        <is>
          <t>#카페 #방탈출</t>
        </is>
      </c>
      <c r="H127" s="4" t="inlineStr">
        <is>
          <t>#카페: 업종 / #방탈출: 업종</t>
        </is>
      </c>
      <c r="I127" s="4" t="inlineStr">
        <is>
          <t>후보 검토 필요</t>
        </is>
      </c>
      <c r="J127" s="4" t="inlineStr"/>
      <c r="K127" s="4" t="inlineStr"/>
      <c r="L127" s="4" t="inlineStr">
        <is>
          <t>미검토</t>
        </is>
      </c>
      <c r="M127" s="5" t="inlineStr">
        <is>
          <t>http://place.map.kakao.com/1654390566</t>
        </is>
      </c>
    </row>
    <row r="128" ht="36" customHeight="1">
      <c r="A128" s="2" t="n">
        <v>1785289406299</v>
      </c>
      <c r="B128" s="2" t="inlineStr">
        <is>
          <t>딥띵커</t>
        </is>
      </c>
      <c r="C128" s="2" t="inlineStr"/>
      <c r="D128" s="2" t="inlineStr">
        <is>
          <t>가정,생활 &gt; 여가시설 &gt; 방탈출카페</t>
        </is>
      </c>
      <c r="E128" s="2" t="inlineStr"/>
      <c r="F128" s="2" t="inlineStr"/>
      <c r="G128" s="2" t="inlineStr">
        <is>
          <t>#카페 #방탈출</t>
        </is>
      </c>
      <c r="H128" s="2" t="inlineStr">
        <is>
          <t>#카페: 업종 / #방탈출: 업종</t>
        </is>
      </c>
      <c r="I128" s="2" t="inlineStr">
        <is>
          <t>후보 검토 필요</t>
        </is>
      </c>
      <c r="J128" s="2" t="inlineStr"/>
      <c r="K128" s="2" t="inlineStr"/>
      <c r="L128" s="2" t="inlineStr">
        <is>
          <t>미검토</t>
        </is>
      </c>
      <c r="M128" s="3" t="inlineStr">
        <is>
          <t>http://place.map.kakao.com/1442041275</t>
        </is>
      </c>
    </row>
    <row r="129" ht="36" customHeight="1">
      <c r="A129" s="4" t="n">
        <v>1785289487521</v>
      </c>
      <c r="B129" s="4" t="inlineStr">
        <is>
          <t>리얼이스케이프챌린지</t>
        </is>
      </c>
      <c r="C129" s="4" t="inlineStr"/>
      <c r="D129" s="4" t="inlineStr">
        <is>
          <t>음식점 &gt; 카페 &gt; 테마카페</t>
        </is>
      </c>
      <c r="E129" s="4" t="inlineStr"/>
      <c r="F129" s="4" t="inlineStr"/>
      <c r="G129" s="4" t="inlineStr">
        <is>
          <t>#카페</t>
        </is>
      </c>
      <c r="H129" s="4" t="inlineStr">
        <is>
          <t>#카페: 업종</t>
        </is>
      </c>
      <c r="I129" s="4" t="inlineStr">
        <is>
          <t>후보 검토 필요</t>
        </is>
      </c>
      <c r="J129" s="4" t="inlineStr"/>
      <c r="K129" s="4" t="inlineStr"/>
      <c r="L129" s="4" t="inlineStr">
        <is>
          <t>미검토</t>
        </is>
      </c>
      <c r="M129" s="5" t="inlineStr">
        <is>
          <t>http://place.map.kakao.com/27369058</t>
        </is>
      </c>
    </row>
    <row r="130" ht="36" customHeight="1">
      <c r="A130" s="2" t="n">
        <v>1785289506784</v>
      </c>
      <c r="B130" s="2" t="inlineStr">
        <is>
          <t>데블다이스 홍대예술의거리점</t>
        </is>
      </c>
      <c r="C130" s="2" t="inlineStr"/>
      <c r="D130" s="2" t="inlineStr">
        <is>
          <t>가정,생활 &gt; 여가시설 &gt; 보드카페 &gt; 데블다이스</t>
        </is>
      </c>
      <c r="E130" s="2" t="inlineStr"/>
      <c r="F130" s="2" t="inlineStr"/>
      <c r="G130" s="2" t="inlineStr">
        <is>
          <t>#카페 #보드게임</t>
        </is>
      </c>
      <c r="H130" s="2" t="inlineStr">
        <is>
          <t>#카페: 업종 / #보드게임: 업종</t>
        </is>
      </c>
      <c r="I130" s="2" t="inlineStr">
        <is>
          <t>후보 검토 필요</t>
        </is>
      </c>
      <c r="J130" s="2" t="inlineStr"/>
      <c r="K130" s="2" t="inlineStr"/>
      <c r="L130" s="2" t="inlineStr">
        <is>
          <t>미검토</t>
        </is>
      </c>
      <c r="M130" s="3" t="inlineStr">
        <is>
          <t>http://place.map.kakao.com/836115181</t>
        </is>
      </c>
    </row>
    <row r="131" ht="36" customHeight="1">
      <c r="A131" s="4" t="n">
        <v>1785289512562</v>
      </c>
      <c r="B131" s="4" t="inlineStr">
        <is>
          <t>데블다이스 홍대점</t>
        </is>
      </c>
      <c r="C131" s="4" t="inlineStr"/>
      <c r="D131" s="4" t="inlineStr">
        <is>
          <t>가정,생활 &gt; 여가시설 &gt; 보드카페 &gt; 데블다이스</t>
        </is>
      </c>
      <c r="E131" s="4" t="inlineStr"/>
      <c r="F131" s="4" t="inlineStr"/>
      <c r="G131" s="4" t="inlineStr">
        <is>
          <t>#카페 #보드게임</t>
        </is>
      </c>
      <c r="H131" s="4" t="inlineStr">
        <is>
          <t>#카페: 업종 / #보드게임: 업종</t>
        </is>
      </c>
      <c r="I131" s="4" t="inlineStr">
        <is>
          <t>후보 검토 필요</t>
        </is>
      </c>
      <c r="J131" s="4" t="inlineStr"/>
      <c r="K131" s="4" t="inlineStr"/>
      <c r="L131" s="4" t="inlineStr">
        <is>
          <t>미검토</t>
        </is>
      </c>
      <c r="M131" s="5" t="inlineStr">
        <is>
          <t>http://place.map.kakao.com/32375674</t>
        </is>
      </c>
    </row>
    <row r="132" ht="36" customHeight="1">
      <c r="A132" s="2" t="n">
        <v>1785289522912</v>
      </c>
      <c r="B132" s="2" t="inlineStr">
        <is>
          <t>짱오락실 홍대점</t>
        </is>
      </c>
      <c r="C132" s="2" t="inlineStr"/>
      <c r="D132" s="2" t="inlineStr">
        <is>
          <t>가정,생활 &gt; 여가시설 &gt; 오락실 &gt; 짱오락실</t>
        </is>
      </c>
      <c r="E132" s="2" t="inlineStr"/>
      <c r="F132" s="2" t="inlineStr"/>
      <c r="G132" s="2" t="inlineStr">
        <is>
          <t>#오락실</t>
        </is>
      </c>
      <c r="H132" s="2" t="inlineStr">
        <is>
          <t>#오락실: 업종</t>
        </is>
      </c>
      <c r="I132" s="2" t="inlineStr">
        <is>
          <t>후보 검토 필요</t>
        </is>
      </c>
      <c r="J132" s="2" t="inlineStr"/>
      <c r="K132" s="2" t="inlineStr"/>
      <c r="L132" s="2" t="inlineStr">
        <is>
          <t>미검토</t>
        </is>
      </c>
      <c r="M132" s="3" t="inlineStr">
        <is>
          <t>http://place.map.kakao.com/1081289191</t>
        </is>
      </c>
    </row>
    <row r="133" ht="36" customHeight="1">
      <c r="A133" s="4" t="n">
        <v>1785289535167</v>
      </c>
      <c r="B133" s="4" t="inlineStr">
        <is>
          <t>게임토피아</t>
        </is>
      </c>
      <c r="C133" s="4" t="inlineStr"/>
      <c r="D133" s="4" t="inlineStr">
        <is>
          <t>가정,생활 &gt; 여가시설 &gt; 오락실</t>
        </is>
      </c>
      <c r="E133" s="4" t="inlineStr"/>
      <c r="F133" s="4" t="inlineStr"/>
      <c r="G133" s="4" t="inlineStr">
        <is>
          <t>#오락실</t>
        </is>
      </c>
      <c r="H133" s="4" t="inlineStr">
        <is>
          <t>#오락실: 업종</t>
        </is>
      </c>
      <c r="I133" s="4" t="inlineStr">
        <is>
          <t>후보 검토 필요</t>
        </is>
      </c>
      <c r="J133" s="4" t="inlineStr"/>
      <c r="K133" s="4" t="inlineStr"/>
      <c r="L133" s="4" t="inlineStr">
        <is>
          <t>미검토</t>
        </is>
      </c>
      <c r="M133" s="5" t="inlineStr">
        <is>
          <t>http://place.map.kakao.com/2047658640</t>
        </is>
      </c>
    </row>
    <row r="134" ht="36" customHeight="1">
      <c r="A134" s="2" t="n">
        <v>1785289557659</v>
      </c>
      <c r="B134" s="2" t="inlineStr">
        <is>
          <t>KT&amp;G상상마당 홍대</t>
        </is>
      </c>
      <c r="C134" s="2" t="inlineStr"/>
      <c r="D134" s="2" t="inlineStr">
        <is>
          <t>문화,예술 &gt; 문화시설 &gt; 공연장,연극극장</t>
        </is>
      </c>
      <c r="E134" s="2" t="inlineStr"/>
      <c r="F134" s="2" t="inlineStr"/>
      <c r="G134" s="2" t="inlineStr">
        <is>
          <t>#라이브음악 #공연</t>
        </is>
      </c>
      <c r="H134" s="2" t="inlineStr">
        <is>
          <t>#라이브음악: 업종 / #공연: 업종</t>
        </is>
      </c>
      <c r="I134" s="2" t="inlineStr">
        <is>
          <t>후보 검토 필요</t>
        </is>
      </c>
      <c r="J134" s="2" t="inlineStr"/>
      <c r="K134" s="2" t="inlineStr"/>
      <c r="L134" s="2" t="inlineStr">
        <is>
          <t>미검토</t>
        </is>
      </c>
      <c r="M134" s="3" t="inlineStr">
        <is>
          <t>http://place.map.kakao.com/8016441</t>
        </is>
      </c>
    </row>
    <row r="135" ht="36" customHeight="1">
      <c r="A135" s="4" t="n">
        <v>1785289969195</v>
      </c>
      <c r="B135" s="4" t="inlineStr">
        <is>
          <t>뮤씨엄 홍대점</t>
        </is>
      </c>
      <c r="C135" s="4" t="inlineStr"/>
      <c r="D135" s="4" t="inlineStr">
        <is>
          <t>문화,예술 &gt; 문화시설 &gt; 전시관</t>
        </is>
      </c>
      <c r="E135" s="4" t="inlineStr"/>
      <c r="F135" s="4" t="inlineStr"/>
      <c r="G135" s="4" t="inlineStr">
        <is>
          <t>#전시</t>
        </is>
      </c>
      <c r="H135" s="4" t="inlineStr">
        <is>
          <t>#전시: 업종</t>
        </is>
      </c>
      <c r="I135" s="4" t="inlineStr">
        <is>
          <t>후보 검토 필요</t>
        </is>
      </c>
      <c r="J135" s="4" t="inlineStr"/>
      <c r="K135" s="4" t="inlineStr"/>
      <c r="L135" s="4" t="inlineStr">
        <is>
          <t>미검토</t>
        </is>
      </c>
      <c r="M135" s="5" t="inlineStr">
        <is>
          <t>http://place.map.kakao.com/65894579</t>
        </is>
      </c>
    </row>
    <row r="136" ht="36" customHeight="1">
      <c r="A136" s="2" t="n">
        <v>1785290141872</v>
      </c>
      <c r="B136" s="2" t="inlineStr">
        <is>
          <t>땡스네이쳐카페</t>
        </is>
      </c>
      <c r="C136" s="2" t="inlineStr"/>
      <c r="D136" s="2" t="inlineStr">
        <is>
          <t>음식점 &gt; 카페</t>
        </is>
      </c>
      <c r="E136" s="2" t="inlineStr"/>
      <c r="F136" s="2" t="inlineStr"/>
      <c r="G136" s="2" t="inlineStr">
        <is>
          <t>#카페</t>
        </is>
      </c>
      <c r="H136" s="2" t="inlineStr">
        <is>
          <t>#카페: 업종</t>
        </is>
      </c>
      <c r="I136" s="2" t="inlineStr">
        <is>
          <t>후보 검토 필요</t>
        </is>
      </c>
      <c r="J136" s="2" t="inlineStr"/>
      <c r="K136" s="2" t="inlineStr"/>
      <c r="L136" s="2" t="inlineStr">
        <is>
          <t>미검토</t>
        </is>
      </c>
      <c r="M136" s="3" t="inlineStr">
        <is>
          <t>http://place.map.kakao.com/10368349</t>
        </is>
      </c>
    </row>
    <row r="137" ht="36" customHeight="1">
      <c r="A137" s="4" t="n">
        <v>1785290178272</v>
      </c>
      <c r="B137" s="4" t="inlineStr">
        <is>
          <t>매거진랜드</t>
        </is>
      </c>
      <c r="C137" s="4" t="inlineStr"/>
      <c r="D137" s="4" t="inlineStr">
        <is>
          <t>문화,예술 &gt; 도서 &gt; 서점</t>
        </is>
      </c>
      <c r="E137" s="4" t="inlineStr"/>
      <c r="F137" s="4" t="inlineStr"/>
      <c r="G137" s="4" t="inlineStr">
        <is>
          <t>#서점</t>
        </is>
      </c>
      <c r="H137" s="4" t="inlineStr">
        <is>
          <t>#서점: 업종</t>
        </is>
      </c>
      <c r="I137" s="4" t="inlineStr">
        <is>
          <t>후보 검토 필요</t>
        </is>
      </c>
      <c r="J137" s="4" t="inlineStr"/>
      <c r="K137" s="4" t="inlineStr"/>
      <c r="L137" s="4" t="inlineStr">
        <is>
          <t>미검토</t>
        </is>
      </c>
      <c r="M137" s="5" t="inlineStr">
        <is>
          <t>http://place.map.kakao.com/7862674</t>
        </is>
      </c>
    </row>
    <row r="138" ht="36" customHeight="1">
      <c r="A138" s="2" t="n">
        <v>1785290557176</v>
      </c>
      <c r="B138" s="2" t="inlineStr">
        <is>
          <t>피자네버슬립스 합정상수점</t>
        </is>
      </c>
      <c r="C138" s="2" t="inlineStr"/>
      <c r="D138" s="2" t="inlineStr">
        <is>
          <t>음식점 &gt; 양식 &gt; 피자</t>
        </is>
      </c>
      <c r="E138" s="2" t="inlineStr"/>
      <c r="F138" s="2" t="inlineStr"/>
      <c r="G138" s="2" t="inlineStr">
        <is>
          <t>#피자</t>
        </is>
      </c>
      <c r="H138" s="2" t="inlineStr">
        <is>
          <t>#피자: 업종</t>
        </is>
      </c>
      <c r="I138" s="2" t="inlineStr">
        <is>
          <t>후보 검토 필요</t>
        </is>
      </c>
      <c r="J138" s="2" t="inlineStr"/>
      <c r="K138" s="2" t="inlineStr"/>
      <c r="L138" s="2" t="inlineStr">
        <is>
          <t>미검토</t>
        </is>
      </c>
      <c r="M138" s="3" t="inlineStr">
        <is>
          <t>http://place.map.kakao.com/977993220</t>
        </is>
      </c>
    </row>
    <row r="139" ht="36" customHeight="1">
      <c r="A139" s="4" t="n">
        <v>1785290565094</v>
      </c>
      <c r="B139" s="4" t="inlineStr">
        <is>
          <t>콜린</t>
        </is>
      </c>
      <c r="C139" s="4" t="inlineStr"/>
      <c r="D139" s="4" t="inlineStr">
        <is>
          <t>음식점 &gt; 카페 &gt; 테마카페</t>
        </is>
      </c>
      <c r="E139" s="4" t="inlineStr"/>
      <c r="F139" s="4" t="inlineStr"/>
      <c r="G139" s="4" t="inlineStr">
        <is>
          <t>#카페</t>
        </is>
      </c>
      <c r="H139" s="4" t="inlineStr">
        <is>
          <t>#카페: 업종</t>
        </is>
      </c>
      <c r="I139" s="4" t="inlineStr">
        <is>
          <t>후보 검토 필요</t>
        </is>
      </c>
      <c r="J139" s="4" t="inlineStr"/>
      <c r="K139" s="4" t="inlineStr"/>
      <c r="L139" s="4" t="inlineStr">
        <is>
          <t>미검토</t>
        </is>
      </c>
      <c r="M139" s="5" t="inlineStr">
        <is>
          <t>http://place.map.kakao.com/26966842</t>
        </is>
      </c>
    </row>
    <row r="140" ht="36" customHeight="1">
      <c r="A140" s="2" t="n">
        <v>1785290577725</v>
      </c>
      <c r="B140" s="2" t="inlineStr">
        <is>
          <t>메타코미디클럽 홍대</t>
        </is>
      </c>
      <c r="C140" s="2" t="inlineStr"/>
      <c r="D140" s="2" t="inlineStr">
        <is>
          <t>문화,예술 &gt; 문화시설 &gt; 공연장,연극극장</t>
        </is>
      </c>
      <c r="E140" s="2" t="inlineStr"/>
      <c r="F140" s="2" t="inlineStr"/>
      <c r="G140" s="2" t="inlineStr">
        <is>
          <t>#라이브음악 #공연</t>
        </is>
      </c>
      <c r="H140" s="2" t="inlineStr">
        <is>
          <t>#라이브음악: 업종 / #공연: 업종</t>
        </is>
      </c>
      <c r="I140" s="2" t="inlineStr">
        <is>
          <t>후보 검토 필요</t>
        </is>
      </c>
      <c r="J140" s="2" t="inlineStr"/>
      <c r="K140" s="2" t="inlineStr"/>
      <c r="L140" s="2" t="inlineStr">
        <is>
          <t>미검토</t>
        </is>
      </c>
      <c r="M140" s="3" t="inlineStr">
        <is>
          <t>http://place.map.kakao.com/1283856138</t>
        </is>
      </c>
    </row>
    <row r="141" ht="36" customHeight="1">
      <c r="A141" s="4" t="n">
        <v>1785290613070</v>
      </c>
      <c r="B141" s="4" t="inlineStr">
        <is>
          <t>푸글렌 서울</t>
        </is>
      </c>
      <c r="C141" s="4" t="inlineStr"/>
      <c r="D141" s="4" t="inlineStr">
        <is>
          <t>음식점 &gt; 카페</t>
        </is>
      </c>
      <c r="E141" s="4" t="inlineStr"/>
      <c r="F141" s="4" t="inlineStr"/>
      <c r="G141" s="4" t="inlineStr">
        <is>
          <t>#카페</t>
        </is>
      </c>
      <c r="H141" s="4" t="inlineStr">
        <is>
          <t>#카페: 업종</t>
        </is>
      </c>
      <c r="I141" s="4" t="inlineStr">
        <is>
          <t>후보 검토 필요</t>
        </is>
      </c>
      <c r="J141" s="4" t="inlineStr"/>
      <c r="K141" s="4" t="inlineStr"/>
      <c r="L141" s="4" t="inlineStr">
        <is>
          <t>미검토</t>
        </is>
      </c>
      <c r="M141" s="5" t="inlineStr">
        <is>
          <t>http://place.map.kakao.com/1626505090</t>
        </is>
      </c>
    </row>
    <row r="142" ht="36" customHeight="1">
      <c r="A142" s="2" t="n">
        <v>1785290922135</v>
      </c>
      <c r="B142" s="2" t="inlineStr">
        <is>
          <t>더리얼치즈버거</t>
        </is>
      </c>
      <c r="C142" s="2" t="inlineStr"/>
      <c r="D142" s="2" t="inlineStr">
        <is>
          <t>음식점 &gt; 양식 &gt; 햄버거</t>
        </is>
      </c>
      <c r="E142" s="2" t="inlineStr"/>
      <c r="F142" s="2" t="inlineStr"/>
      <c r="G142" s="2" t="inlineStr">
        <is>
          <t>#버거</t>
        </is>
      </c>
      <c r="H142" s="2" t="inlineStr">
        <is>
          <t>#버거: 업종</t>
        </is>
      </c>
      <c r="I142" s="2" t="inlineStr">
        <is>
          <t>후보 검토 필요</t>
        </is>
      </c>
      <c r="J142" s="2" t="inlineStr"/>
      <c r="K142" s="2" t="inlineStr"/>
      <c r="L142" s="2" t="inlineStr">
        <is>
          <t>미검토</t>
        </is>
      </c>
      <c r="M142" s="3" t="inlineStr">
        <is>
          <t>http://place.map.kakao.com/895704994</t>
        </is>
      </c>
    </row>
    <row r="143" ht="36" customHeight="1">
      <c r="A143" s="4" t="n">
        <v>1786000000000</v>
      </c>
      <c r="B143" s="4" t="inlineStr">
        <is>
          <t>사이드테이블</t>
        </is>
      </c>
      <c r="C143" s="4" t="inlineStr"/>
      <c r="D143" s="4" t="inlineStr">
        <is>
          <t>카페</t>
        </is>
      </c>
      <c r="E143" s="4" t="inlineStr"/>
      <c r="F143" s="4" t="inlineStr"/>
      <c r="G143" s="4" t="inlineStr">
        <is>
          <t>#카페</t>
        </is>
      </c>
      <c r="H143" s="4" t="inlineStr">
        <is>
          <t>#카페: 업종</t>
        </is>
      </c>
      <c r="I143" s="4" t="inlineStr">
        <is>
          <t>후보 검토 필요</t>
        </is>
      </c>
      <c r="J143" s="4" t="inlineStr"/>
      <c r="K143" s="4" t="inlineStr"/>
      <c r="L143" s="4" t="inlineStr">
        <is>
          <t>미검토</t>
        </is>
      </c>
      <c r="M143" s="5" t="inlineStr">
        <is>
          <t>https://map.kakao.com/link/search/사이드테이블%20서울%20마포구%20동교로47길%203%20B01호</t>
        </is>
      </c>
    </row>
    <row r="144" ht="36" customHeight="1">
      <c r="A144" s="2" t="n">
        <v>1786000000001</v>
      </c>
      <c r="B144" s="2" t="inlineStr">
        <is>
          <t>롱베케이션</t>
        </is>
      </c>
      <c r="C144" s="2" t="inlineStr"/>
      <c r="D144" s="2" t="inlineStr">
        <is>
          <t>카페</t>
        </is>
      </c>
      <c r="E144" s="2" t="inlineStr"/>
      <c r="F144" s="2" t="inlineStr"/>
      <c r="G144" s="2" t="inlineStr">
        <is>
          <t>#카페</t>
        </is>
      </c>
      <c r="H144" s="2" t="inlineStr">
        <is>
          <t>#카페: 업종</t>
        </is>
      </c>
      <c r="I144" s="2" t="inlineStr">
        <is>
          <t>후보 검토 필요</t>
        </is>
      </c>
      <c r="J144" s="2" t="inlineStr"/>
      <c r="K144" s="2" t="inlineStr"/>
      <c r="L144" s="2" t="inlineStr">
        <is>
          <t>미검토</t>
        </is>
      </c>
      <c r="M144" s="3" t="inlineStr">
        <is>
          <t>https://map.kakao.com/link/search/롱베케이션%20서울%20마포구%20동교로38길%2033-10%202층</t>
        </is>
      </c>
    </row>
    <row r="145" ht="36" customHeight="1">
      <c r="A145" s="4" t="n">
        <v>1786000000002</v>
      </c>
      <c r="B145" s="4" t="inlineStr">
        <is>
          <t>히트커피로스터스 서교</t>
        </is>
      </c>
      <c r="C145" s="4" t="inlineStr"/>
      <c r="D145" s="4" t="inlineStr">
        <is>
          <t>카페</t>
        </is>
      </c>
      <c r="E145" s="4" t="inlineStr"/>
      <c r="F145" s="4" t="inlineStr"/>
      <c r="G145" s="4" t="inlineStr">
        <is>
          <t>#카페</t>
        </is>
      </c>
      <c r="H145" s="4" t="inlineStr">
        <is>
          <t>#카페: 업종</t>
        </is>
      </c>
      <c r="I145" s="4" t="inlineStr">
        <is>
          <t>후보 검토 필요</t>
        </is>
      </c>
      <c r="J145" s="4" t="inlineStr"/>
      <c r="K145" s="4" t="inlineStr"/>
      <c r="L145" s="4" t="inlineStr">
        <is>
          <t>미검토</t>
        </is>
      </c>
      <c r="M145" s="5" t="inlineStr">
        <is>
          <t>https://map.kakao.com/link/search/히트커피로스터스%20서교%20서울%20마포구%20동교로%20146</t>
        </is>
      </c>
    </row>
    <row r="146" ht="36" customHeight="1">
      <c r="A146" s="2" t="n">
        <v>1786000000003</v>
      </c>
      <c r="B146" s="2" t="inlineStr">
        <is>
          <t>가비애</t>
        </is>
      </c>
      <c r="C146" s="2" t="inlineStr"/>
      <c r="D146" s="2" t="inlineStr">
        <is>
          <t>카페</t>
        </is>
      </c>
      <c r="E146" s="2" t="inlineStr"/>
      <c r="F146" s="2" t="inlineStr"/>
      <c r="G146" s="2" t="inlineStr">
        <is>
          <t>#카페</t>
        </is>
      </c>
      <c r="H146" s="2" t="inlineStr">
        <is>
          <t>#카페: 업종</t>
        </is>
      </c>
      <c r="I146" s="2" t="inlineStr">
        <is>
          <t>후보 검토 필요</t>
        </is>
      </c>
      <c r="J146" s="2" t="inlineStr"/>
      <c r="K146" s="2" t="inlineStr"/>
      <c r="L146" s="2" t="inlineStr">
        <is>
          <t>미검토</t>
        </is>
      </c>
      <c r="M146" s="3" t="inlineStr">
        <is>
          <t>https://map.kakao.com/link/search/가비애%20서울%20마포구%20와우산로%20147-1</t>
        </is>
      </c>
    </row>
    <row r="147" ht="36" customHeight="1">
      <c r="A147" s="4" t="n">
        <v>1786000000004</v>
      </c>
      <c r="B147" s="4" t="inlineStr">
        <is>
          <t>렉터스라운지 홍대</t>
        </is>
      </c>
      <c r="C147" s="4" t="inlineStr"/>
      <c r="D147" s="4" t="inlineStr">
        <is>
          <t>카페</t>
        </is>
      </c>
      <c r="E147" s="4" t="inlineStr"/>
      <c r="F147" s="4" t="inlineStr"/>
      <c r="G147" s="4" t="inlineStr">
        <is>
          <t>#카페</t>
        </is>
      </c>
      <c r="H147" s="4" t="inlineStr">
        <is>
          <t>#카페: 업종</t>
        </is>
      </c>
      <c r="I147" s="4" t="inlineStr">
        <is>
          <t>후보 검토 필요</t>
        </is>
      </c>
      <c r="J147" s="4" t="inlineStr"/>
      <c r="K147" s="4" t="inlineStr"/>
      <c r="L147" s="4" t="inlineStr">
        <is>
          <t>미검토</t>
        </is>
      </c>
      <c r="M147" s="5" t="inlineStr">
        <is>
          <t>https://map.kakao.com/link/search/렉터스라운지%20홍대%20서울%20마포구%20와우산로29가길%2054-6</t>
        </is>
      </c>
    </row>
    <row r="148" ht="36" customHeight="1">
      <c r="A148" s="2" t="n">
        <v>1786000000005</v>
      </c>
      <c r="B148" s="2" t="inlineStr">
        <is>
          <t>센트럴사이트 연남점</t>
        </is>
      </c>
      <c r="C148" s="2" t="inlineStr"/>
      <c r="D148" s="2" t="inlineStr">
        <is>
          <t>카페</t>
        </is>
      </c>
      <c r="E148" s="2" t="inlineStr"/>
      <c r="F148" s="2" t="inlineStr"/>
      <c r="G148" s="2" t="inlineStr">
        <is>
          <t>#카페</t>
        </is>
      </c>
      <c r="H148" s="2" t="inlineStr">
        <is>
          <t>#카페: 업종</t>
        </is>
      </c>
      <c r="I148" s="2" t="inlineStr">
        <is>
          <t>후보 검토 필요</t>
        </is>
      </c>
      <c r="J148" s="2" t="inlineStr"/>
      <c r="K148" s="2" t="inlineStr"/>
      <c r="L148" s="2" t="inlineStr">
        <is>
          <t>미검토</t>
        </is>
      </c>
      <c r="M148" s="3" t="inlineStr">
        <is>
          <t>https://map.kakao.com/link/search/센트럴사이트%20연남점%20서울%20마포구%20연희로%2029-1</t>
        </is>
      </c>
    </row>
    <row r="149" ht="36" customHeight="1">
      <c r="A149" s="4" t="n">
        <v>1786000000006</v>
      </c>
      <c r="B149" s="4" t="inlineStr">
        <is>
          <t>무심 커피클럽</t>
        </is>
      </c>
      <c r="C149" s="4" t="inlineStr"/>
      <c r="D149" s="4" t="inlineStr">
        <is>
          <t>카페</t>
        </is>
      </c>
      <c r="E149" s="4" t="inlineStr"/>
      <c r="F149" s="4" t="inlineStr"/>
      <c r="G149" s="4" t="inlineStr">
        <is>
          <t>#카페</t>
        </is>
      </c>
      <c r="H149" s="4" t="inlineStr">
        <is>
          <t>#카페: 업종</t>
        </is>
      </c>
      <c r="I149" s="4" t="inlineStr">
        <is>
          <t>후보 검토 필요</t>
        </is>
      </c>
      <c r="J149" s="4" t="inlineStr"/>
      <c r="K149" s="4" t="inlineStr"/>
      <c r="L149" s="4" t="inlineStr">
        <is>
          <t>미검토</t>
        </is>
      </c>
      <c r="M149" s="5" t="inlineStr">
        <is>
          <t>https://map.kakao.com/link/search/무심%20커피클럽%20서울%20마포구%20연희로1길%2055</t>
        </is>
      </c>
    </row>
    <row r="150" ht="36" customHeight="1">
      <c r="A150" s="2" t="n">
        <v>1786000000007</v>
      </c>
      <c r="B150" s="2" t="inlineStr">
        <is>
          <t>오츠커피</t>
        </is>
      </c>
      <c r="C150" s="2" t="inlineStr"/>
      <c r="D150" s="2" t="inlineStr">
        <is>
          <t>카페</t>
        </is>
      </c>
      <c r="E150" s="2" t="inlineStr"/>
      <c r="F150" s="2" t="inlineStr"/>
      <c r="G150" s="2" t="inlineStr">
        <is>
          <t>#카페</t>
        </is>
      </c>
      <c r="H150" s="2" t="inlineStr">
        <is>
          <t>#카페: 업종</t>
        </is>
      </c>
      <c r="I150" s="2" t="inlineStr">
        <is>
          <t>후보 검토 필요</t>
        </is>
      </c>
      <c r="J150" s="2" t="inlineStr"/>
      <c r="K150" s="2" t="inlineStr"/>
      <c r="L150" s="2" t="inlineStr">
        <is>
          <t>미검토</t>
        </is>
      </c>
      <c r="M150" s="3" t="inlineStr">
        <is>
          <t>https://map.kakao.com/link/search/오츠커피%20서울%20마포구%20성미산로29길%2029-8</t>
        </is>
      </c>
    </row>
    <row r="151" ht="36" customHeight="1">
      <c r="A151" s="4" t="n">
        <v>1786000000008</v>
      </c>
      <c r="B151" s="4" t="inlineStr">
        <is>
          <t>겸사서울</t>
        </is>
      </c>
      <c r="C151" s="4" t="inlineStr"/>
      <c r="D151" s="4" t="inlineStr">
        <is>
          <t>카페</t>
        </is>
      </c>
      <c r="E151" s="4" t="inlineStr"/>
      <c r="F151" s="4" t="inlineStr"/>
      <c r="G151" s="4" t="inlineStr">
        <is>
          <t>#카페</t>
        </is>
      </c>
      <c r="H151" s="4" t="inlineStr">
        <is>
          <t>#카페: 업종</t>
        </is>
      </c>
      <c r="I151" s="4" t="inlineStr">
        <is>
          <t>후보 검토 필요</t>
        </is>
      </c>
      <c r="J151" s="4" t="inlineStr"/>
      <c r="K151" s="4" t="inlineStr"/>
      <c r="L151" s="4" t="inlineStr">
        <is>
          <t>미검토</t>
        </is>
      </c>
      <c r="M151" s="5" t="inlineStr">
        <is>
          <t>https://map.kakao.com/link/search/겸사서울%20서울%20마포구%20성미산로%20184%20202호</t>
        </is>
      </c>
    </row>
    <row r="152" ht="36" customHeight="1">
      <c r="A152" s="2" t="n">
        <v>1786000000009</v>
      </c>
      <c r="B152" s="2" t="inlineStr">
        <is>
          <t>새검정</t>
        </is>
      </c>
      <c r="C152" s="2" t="inlineStr"/>
      <c r="D152" s="2" t="inlineStr">
        <is>
          <t>카페</t>
        </is>
      </c>
      <c r="E152" s="2" t="inlineStr"/>
      <c r="F152" s="2" t="inlineStr"/>
      <c r="G152" s="2" t="inlineStr">
        <is>
          <t>#카페</t>
        </is>
      </c>
      <c r="H152" s="2" t="inlineStr">
        <is>
          <t>#카페: 업종</t>
        </is>
      </c>
      <c r="I152" s="2" t="inlineStr">
        <is>
          <t>후보 검토 필요</t>
        </is>
      </c>
      <c r="J152" s="2" t="inlineStr"/>
      <c r="K152" s="2" t="inlineStr"/>
      <c r="L152" s="2" t="inlineStr">
        <is>
          <t>미검토</t>
        </is>
      </c>
      <c r="M152" s="3" t="inlineStr">
        <is>
          <t>https://map.kakao.com/link/search/새검정%20서울%20마포구%20독막로2길%2017%201층</t>
        </is>
      </c>
    </row>
    <row r="153" ht="36" customHeight="1">
      <c r="A153" s="4" t="n">
        <v>1786000000010</v>
      </c>
      <c r="B153" s="4" t="inlineStr">
        <is>
          <t>이미커피</t>
        </is>
      </c>
      <c r="C153" s="4" t="inlineStr"/>
      <c r="D153" s="4" t="inlineStr">
        <is>
          <t>카페</t>
        </is>
      </c>
      <c r="E153" s="4" t="inlineStr"/>
      <c r="F153" s="4" t="inlineStr"/>
      <c r="G153" s="4" t="inlineStr">
        <is>
          <t>#카페</t>
        </is>
      </c>
      <c r="H153" s="4" t="inlineStr">
        <is>
          <t>#카페: 업종</t>
        </is>
      </c>
      <c r="I153" s="4" t="inlineStr">
        <is>
          <t>후보 검토 필요</t>
        </is>
      </c>
      <c r="J153" s="4" t="inlineStr"/>
      <c r="K153" s="4" t="inlineStr"/>
      <c r="L153" s="4" t="inlineStr">
        <is>
          <t>미검토</t>
        </is>
      </c>
      <c r="M153" s="5" t="inlineStr">
        <is>
          <t>https://map.kakao.com/link/search/이미커피%20서울%20마포구%20동교로25길%207%201층</t>
        </is>
      </c>
    </row>
    <row r="154" ht="36" customHeight="1">
      <c r="A154" s="2" t="n">
        <v>1786000000011</v>
      </c>
      <c r="B154" s="2" t="inlineStr">
        <is>
          <t>TYPE COFFEE 한강점</t>
        </is>
      </c>
      <c r="C154" s="2" t="inlineStr"/>
      <c r="D154" s="2" t="inlineStr">
        <is>
          <t>카페</t>
        </is>
      </c>
      <c r="E154" s="2" t="inlineStr"/>
      <c r="F154" s="2" t="inlineStr"/>
      <c r="G154" s="2" t="inlineStr">
        <is>
          <t>#카페</t>
        </is>
      </c>
      <c r="H154" s="2" t="inlineStr">
        <is>
          <t>#카페: 업종</t>
        </is>
      </c>
      <c r="I154" s="2" t="inlineStr">
        <is>
          <t>후보 검토 필요</t>
        </is>
      </c>
      <c r="J154" s="2" t="inlineStr"/>
      <c r="K154" s="2" t="inlineStr"/>
      <c r="L154" s="2" t="inlineStr">
        <is>
          <t>미검토</t>
        </is>
      </c>
      <c r="M154" s="3" t="inlineStr">
        <is>
          <t>https://map.kakao.com/link/search/TYPE%20COFFEE%20한강점%20서울%20마포구%20토정로%20128%20서강8경빌딩%205층</t>
        </is>
      </c>
    </row>
    <row r="155" ht="36" customHeight="1">
      <c r="A155" s="4" t="n">
        <v>1786000000013</v>
      </c>
      <c r="B155" s="4" t="inlineStr">
        <is>
          <t>가미우동 서교점</t>
        </is>
      </c>
      <c r="C155" s="4" t="inlineStr"/>
      <c r="D155" s="4" t="inlineStr">
        <is>
          <t>음식점</t>
        </is>
      </c>
      <c r="E155" s="4" t="inlineStr"/>
      <c r="F155" s="4" t="inlineStr"/>
      <c r="G155" s="4" t="inlineStr"/>
      <c r="H155" s="4" t="inlineStr"/>
      <c r="I155" s="4" t="inlineStr">
        <is>
          <t>업종·메뉴 근거 부족</t>
        </is>
      </c>
      <c r="J155" s="4" t="inlineStr"/>
      <c r="K155" s="4" t="inlineStr"/>
      <c r="L155" s="4" t="inlineStr">
        <is>
          <t>미검토</t>
        </is>
      </c>
      <c r="M155" s="5" t="inlineStr">
        <is>
          <t>https://map.kakao.com/link/search/가미우동%20서교점%20서울%20마포구%20홍익로2길%2023</t>
        </is>
      </c>
    </row>
    <row r="156" ht="36" customHeight="1">
      <c r="A156" s="2" t="n">
        <v>1786000000014</v>
      </c>
      <c r="B156" s="2" t="inlineStr">
        <is>
          <t>봉주르정식</t>
        </is>
      </c>
      <c r="C156" s="2" t="inlineStr"/>
      <c r="D156" s="2" t="inlineStr">
        <is>
          <t>음식점</t>
        </is>
      </c>
      <c r="E156" s="2" t="inlineStr"/>
      <c r="F156" s="2" t="inlineStr"/>
      <c r="G156" s="2" t="inlineStr"/>
      <c r="H156" s="2" t="inlineStr"/>
      <c r="I156" s="2" t="inlineStr">
        <is>
          <t>업종·메뉴 근거 부족</t>
        </is>
      </c>
      <c r="J156" s="2" t="inlineStr"/>
      <c r="K156" s="2" t="inlineStr"/>
      <c r="L156" s="2" t="inlineStr">
        <is>
          <t>미검토</t>
        </is>
      </c>
      <c r="M156" s="3" t="inlineStr">
        <is>
          <t>https://map.kakao.com/link/search/봉주르정식%20서울%20마포구%20와우산로%20155-1</t>
        </is>
      </c>
    </row>
    <row r="157" ht="36" customHeight="1">
      <c r="A157" s="4" t="n">
        <v>1786000000015</v>
      </c>
      <c r="B157" s="4" t="inlineStr">
        <is>
          <t>서교동김밥</t>
        </is>
      </c>
      <c r="C157" s="4" t="inlineStr"/>
      <c r="D157" s="4" t="inlineStr">
        <is>
          <t>음식점</t>
        </is>
      </c>
      <c r="E157" s="4" t="inlineStr"/>
      <c r="F157" s="4" t="inlineStr"/>
      <c r="G157" s="4" t="inlineStr"/>
      <c r="H157" s="4" t="inlineStr"/>
      <c r="I157" s="4" t="inlineStr">
        <is>
          <t>업종·메뉴 근거 부족</t>
        </is>
      </c>
      <c r="J157" s="4" t="inlineStr"/>
      <c r="K157" s="4" t="inlineStr"/>
      <c r="L157" s="4" t="inlineStr">
        <is>
          <t>미검토</t>
        </is>
      </c>
      <c r="M157" s="5" t="inlineStr">
        <is>
          <t>https://map.kakao.com/link/search/서교동김밥%20서울%20마포구%20동교로%20140%201F</t>
        </is>
      </c>
    </row>
    <row r="158" ht="36" customHeight="1">
      <c r="A158" s="2" t="n">
        <v>1786000000016</v>
      </c>
      <c r="B158" s="2" t="inlineStr">
        <is>
          <t>명품잔치국수</t>
        </is>
      </c>
      <c r="C158" s="2" t="inlineStr"/>
      <c r="D158" s="2" t="inlineStr">
        <is>
          <t>음식점</t>
        </is>
      </c>
      <c r="E158" s="2" t="inlineStr"/>
      <c r="F158" s="2" t="inlineStr"/>
      <c r="G158" s="2" t="inlineStr"/>
      <c r="H158" s="2" t="inlineStr"/>
      <c r="I158" s="2" t="inlineStr">
        <is>
          <t>업종·메뉴 근거 부족</t>
        </is>
      </c>
      <c r="J158" s="2" t="inlineStr"/>
      <c r="K158" s="2" t="inlineStr"/>
      <c r="L158" s="2" t="inlineStr">
        <is>
          <t>미검토</t>
        </is>
      </c>
      <c r="M158" s="3" t="inlineStr">
        <is>
          <t>https://map.kakao.com/link/search/명품잔치국수%20서울%20마포구%20동교로%20103%20남궁빌딩%201층</t>
        </is>
      </c>
    </row>
    <row r="159" ht="36" customHeight="1">
      <c r="A159" s="4" t="n">
        <v>1786000000017</v>
      </c>
      <c r="B159" s="4" t="inlineStr">
        <is>
          <t>클럽 FF</t>
        </is>
      </c>
      <c r="C159" s="4" t="inlineStr"/>
      <c r="D159" s="4" t="inlineStr">
        <is>
          <t>주점</t>
        </is>
      </c>
      <c r="E159" s="4" t="inlineStr"/>
      <c r="F159" s="4" t="inlineStr"/>
      <c r="G159" s="4" t="inlineStr">
        <is>
          <t>#주점</t>
        </is>
      </c>
      <c r="H159" s="4" t="inlineStr">
        <is>
          <t>#주점: 업종</t>
        </is>
      </c>
      <c r="I159" s="4" t="inlineStr">
        <is>
          <t>후보 검토 필요</t>
        </is>
      </c>
      <c r="J159" s="4" t="inlineStr"/>
      <c r="K159" s="4" t="inlineStr"/>
      <c r="L159" s="4" t="inlineStr">
        <is>
          <t>미검토</t>
        </is>
      </c>
      <c r="M159" s="5" t="inlineStr">
        <is>
          <t>https://map.kakao.com/link/search/클럽%20FF%20서울%20마포구%20와우산로17길%2012</t>
        </is>
      </c>
    </row>
    <row r="160" ht="36" customHeight="1">
      <c r="A160" s="2" t="n">
        <v>1786000000018</v>
      </c>
      <c r="B160" s="2" t="inlineStr">
        <is>
          <t>사이드노트 클럽 (라이즈호텔)</t>
        </is>
      </c>
      <c r="C160" s="2" t="inlineStr"/>
      <c r="D160" s="2" t="inlineStr">
        <is>
          <t>주점</t>
        </is>
      </c>
      <c r="E160" s="2" t="inlineStr"/>
      <c r="F160" s="2" t="inlineStr"/>
      <c r="G160" s="2" t="inlineStr">
        <is>
          <t>#주점</t>
        </is>
      </c>
      <c r="H160" s="2" t="inlineStr">
        <is>
          <t>#주점: 업종</t>
        </is>
      </c>
      <c r="I160" s="2" t="inlineStr">
        <is>
          <t>후보 검토 필요</t>
        </is>
      </c>
      <c r="J160" s="2" t="inlineStr"/>
      <c r="K160" s="2" t="inlineStr"/>
      <c r="L160" s="2" t="inlineStr">
        <is>
          <t>미검토</t>
        </is>
      </c>
      <c r="M160" s="3" t="inlineStr">
        <is>
          <t>https://map.kakao.com/link/search/사이드노트%20클럽%20(라이즈호텔)%20서울%20마포구%20양화로%20130%2015층</t>
        </is>
      </c>
    </row>
    <row r="161" ht="36" customHeight="1">
      <c r="A161" s="4" t="n">
        <v>1786000000019</v>
      </c>
      <c r="B161" s="4" t="inlineStr">
        <is>
          <t>바 상수리</t>
        </is>
      </c>
      <c r="C161" s="4" t="inlineStr"/>
      <c r="D161" s="4" t="inlineStr">
        <is>
          <t>주점</t>
        </is>
      </c>
      <c r="E161" s="4" t="inlineStr"/>
      <c r="F161" s="4" t="inlineStr"/>
      <c r="G161" s="4" t="inlineStr">
        <is>
          <t>#주점</t>
        </is>
      </c>
      <c r="H161" s="4" t="inlineStr">
        <is>
          <t>#주점: 업종</t>
        </is>
      </c>
      <c r="I161" s="4" t="inlineStr">
        <is>
          <t>후보 검토 필요</t>
        </is>
      </c>
      <c r="J161" s="4" t="inlineStr"/>
      <c r="K161" s="4" t="inlineStr"/>
      <c r="L161" s="4" t="inlineStr">
        <is>
          <t>미검토</t>
        </is>
      </c>
      <c r="M161" s="5" t="inlineStr">
        <is>
          <t>https://map.kakao.com/link/search/바%20상수리%20서울%20마포구%20독막로%2086</t>
        </is>
      </c>
    </row>
    <row r="162" ht="36" customHeight="1">
      <c r="A162" s="2" t="n">
        <v>1786000000020</v>
      </c>
      <c r="B162" s="2" t="inlineStr">
        <is>
          <t>헬로인디북스</t>
        </is>
      </c>
      <c r="C162" s="2" t="inlineStr"/>
      <c r="D162" s="2" t="inlineStr">
        <is>
          <t>기타(서점·문구·인쇄·공방)</t>
        </is>
      </c>
      <c r="E162" s="2" t="inlineStr"/>
      <c r="F162" s="2" t="inlineStr"/>
      <c r="G162" s="2" t="inlineStr"/>
      <c r="H162" s="2" t="inlineStr"/>
      <c r="I162" s="2" t="inlineStr">
        <is>
          <t>업종·메뉴 근거 부족</t>
        </is>
      </c>
      <c r="J162" s="2" t="inlineStr"/>
      <c r="K162" s="2" t="inlineStr"/>
      <c r="L162" s="2" t="inlineStr">
        <is>
          <t>미검토</t>
        </is>
      </c>
      <c r="M162" s="3" t="inlineStr">
        <is>
          <t>https://map.kakao.com/link/search/헬로인디북스%20서울%20마포구%20동교로46길%2033</t>
        </is>
      </c>
    </row>
    <row r="163" ht="36" customHeight="1">
      <c r="A163" s="4" t="n">
        <v>1786000000021</v>
      </c>
      <c r="B163" s="4" t="inlineStr">
        <is>
          <t>1984</t>
        </is>
      </c>
      <c r="C163" s="4" t="inlineStr"/>
      <c r="D163" s="4" t="inlineStr">
        <is>
          <t>기타(서점·문구·인쇄·공방)</t>
        </is>
      </c>
      <c r="E163" s="4" t="inlineStr"/>
      <c r="F163" s="4" t="inlineStr"/>
      <c r="G163" s="4" t="inlineStr"/>
      <c r="H163" s="4" t="inlineStr"/>
      <c r="I163" s="4" t="inlineStr">
        <is>
          <t>업종·메뉴 근거 부족</t>
        </is>
      </c>
      <c r="J163" s="4" t="inlineStr"/>
      <c r="K163" s="4" t="inlineStr"/>
      <c r="L163" s="4" t="inlineStr">
        <is>
          <t>미검토</t>
        </is>
      </c>
      <c r="M163" s="5" t="inlineStr">
        <is>
          <t>https://map.kakao.com/link/search/1984%20서울%20마포구%20동교로%20194%20혜원빌딩%201층</t>
        </is>
      </c>
    </row>
    <row r="164" ht="36" customHeight="1">
      <c r="A164" s="2" t="n">
        <v>1786000000023</v>
      </c>
      <c r="B164" s="2" t="inlineStr">
        <is>
          <t>홍대캔들공방 (청년공방)</t>
        </is>
      </c>
      <c r="C164" s="2" t="inlineStr"/>
      <c r="D164" s="2" t="inlineStr">
        <is>
          <t>기타(서점·문구·인쇄·공방)</t>
        </is>
      </c>
      <c r="E164" s="2" t="inlineStr"/>
      <c r="F164" s="2" t="inlineStr"/>
      <c r="G164" s="2" t="inlineStr"/>
      <c r="H164" s="2" t="inlineStr"/>
      <c r="I164" s="2" t="inlineStr">
        <is>
          <t>업종·메뉴 근거 부족</t>
        </is>
      </c>
      <c r="J164" s="2" t="inlineStr"/>
      <c r="K164" s="2" t="inlineStr"/>
      <c r="L164" s="2" t="inlineStr">
        <is>
          <t>미검토</t>
        </is>
      </c>
      <c r="M164" s="3" t="inlineStr">
        <is>
          <t>https://map.kakao.com/link/search/홍대캔들공방%20(청년공방)%20서울%20마포구%20연남동%20224-26%205층%20501호</t>
        </is>
      </c>
    </row>
    <row r="165" ht="36" customHeight="1">
      <c r="A165" s="4" t="n">
        <v>1786000000024</v>
      </c>
      <c r="B165" s="4" t="inlineStr">
        <is>
          <t>반지대학</t>
        </is>
      </c>
      <c r="C165" s="4" t="inlineStr"/>
      <c r="D165" s="4" t="inlineStr">
        <is>
          <t>기타(서점·문구·인쇄·공방)</t>
        </is>
      </c>
      <c r="E165" s="4" t="inlineStr"/>
      <c r="F165" s="4" t="inlineStr"/>
      <c r="G165" s="4" t="inlineStr"/>
      <c r="H165" s="4" t="inlineStr"/>
      <c r="I165" s="4" t="inlineStr">
        <is>
          <t>업종·메뉴 근거 부족</t>
        </is>
      </c>
      <c r="J165" s="4" t="inlineStr"/>
      <c r="K165" s="4" t="inlineStr"/>
      <c r="L165" s="4" t="inlineStr">
        <is>
          <t>미검토</t>
        </is>
      </c>
      <c r="M165" s="5" t="inlineStr">
        <is>
          <t>https://map.kakao.com/link/search/반지대학%20서울%20마포구%20서교동%20362-11%201층</t>
        </is>
      </c>
    </row>
    <row r="166" ht="36" customHeight="1">
      <c r="A166" s="2" t="n">
        <v>1786000000025</v>
      </c>
      <c r="B166" s="2" t="inlineStr">
        <is>
          <t>언더독커피</t>
        </is>
      </c>
      <c r="C166" s="2" t="inlineStr"/>
      <c r="D166" s="2" t="inlineStr">
        <is>
          <t>카페</t>
        </is>
      </c>
      <c r="E166" s="2" t="inlineStr"/>
      <c r="F166" s="2" t="inlineStr"/>
      <c r="G166" s="2" t="inlineStr">
        <is>
          <t>#카페</t>
        </is>
      </c>
      <c r="H166" s="2" t="inlineStr">
        <is>
          <t>#카페: 업종</t>
        </is>
      </c>
      <c r="I166" s="2" t="inlineStr">
        <is>
          <t>후보 검토 필요</t>
        </is>
      </c>
      <c r="J166" s="2" t="inlineStr"/>
      <c r="K166" s="2" t="inlineStr"/>
      <c r="L166" s="2" t="inlineStr">
        <is>
          <t>미검토</t>
        </is>
      </c>
      <c r="M166" s="3" t="inlineStr">
        <is>
          <t>https://map.kakao.com/link/search/%EC%96%B8%EB%8D%94%EB%8F%85%EC%BB%A4%ED%94%BC%20%EC%84%9C%EC%9A%B8%20%EB%A7%88%ED%8F%AC%EA%B5%AC%20%EC%84%B1%EB%AF%B8%EC%82%B0%EB%A1%9C15%EA%B8%B8%2013%201%EC%B8%B5</t>
        </is>
      </c>
    </row>
    <row r="167" ht="36" customHeight="1">
      <c r="A167" s="4" t="n">
        <v>1786000000026</v>
      </c>
      <c r="B167" s="4" t="inlineStr">
        <is>
          <t>코코넛박스 카페&amp;갤러리</t>
        </is>
      </c>
      <c r="C167" s="4" t="inlineStr"/>
      <c r="D167" s="4" t="inlineStr">
        <is>
          <t>카페</t>
        </is>
      </c>
      <c r="E167" s="4" t="inlineStr"/>
      <c r="F167" s="4" t="inlineStr"/>
      <c r="G167" s="4" t="inlineStr">
        <is>
          <t>#카페</t>
        </is>
      </c>
      <c r="H167" s="4" t="inlineStr">
        <is>
          <t>#카페: 업종</t>
        </is>
      </c>
      <c r="I167" s="4" t="inlineStr">
        <is>
          <t>후보 검토 필요</t>
        </is>
      </c>
      <c r="J167" s="4" t="inlineStr"/>
      <c r="K167" s="4" t="inlineStr"/>
      <c r="L167" s="4" t="inlineStr">
        <is>
          <t>미검토</t>
        </is>
      </c>
      <c r="M167" s="5" t="inlineStr">
        <is>
          <t>https://map.kakao.com/link/search/%EC%BD%94%EC%BD%94%EB%84%9B%EB%B0%95%EC%8A%A4%20%EC%B9%B4%ED%8E%98%26%EA%B0%A4%EB%9F%AC%EB%A6%AC%20%EC%84%9C%EC%9A%B8%20%EB%A7%88%ED%8F%AC%EA%B5%AC%20%ED%99%8D%EC%9D%B5%EB%A1%9C3%EA%B8%B8%2020%20B2</t>
        </is>
      </c>
    </row>
    <row r="168" ht="36" customHeight="1">
      <c r="A168" s="2" t="n">
        <v>1786000000027</v>
      </c>
      <c r="B168" s="2" t="inlineStr">
        <is>
          <t>연남동벚꽃집</t>
        </is>
      </c>
      <c r="C168" s="2" t="inlineStr"/>
      <c r="D168" s="2" t="inlineStr">
        <is>
          <t>카페</t>
        </is>
      </c>
      <c r="E168" s="2" t="inlineStr"/>
      <c r="F168" s="2" t="inlineStr"/>
      <c r="G168" s="2" t="inlineStr">
        <is>
          <t>#카페</t>
        </is>
      </c>
      <c r="H168" s="2" t="inlineStr">
        <is>
          <t>#카페: 업종</t>
        </is>
      </c>
      <c r="I168" s="2" t="inlineStr">
        <is>
          <t>후보 검토 필요</t>
        </is>
      </c>
      <c r="J168" s="2" t="inlineStr"/>
      <c r="K168" s="2" t="inlineStr"/>
      <c r="L168" s="2" t="inlineStr">
        <is>
          <t>미검토</t>
        </is>
      </c>
      <c r="M168" s="3" t="inlineStr">
        <is>
          <t>https://map.kakao.com/link/search/%EC%97%B0%EB%82%A8%EB%8F%99%EB%B2%9A%EA%BD%83%EC%A7%91%20%EC%84%9C%EC%9A%B8%20%EB%A7%88%ED%8F%AC%EA%B5%AC%20%EB%8F%99%EA%B5%90%EB%A1%9C29%EA%B8%B8%2050</t>
        </is>
      </c>
    </row>
    <row r="169" ht="36" customHeight="1">
      <c r="A169" s="4" t="n">
        <v>1786000000028</v>
      </c>
      <c r="B169" s="4" t="inlineStr">
        <is>
          <t>책방 리스본</t>
        </is>
      </c>
      <c r="C169" s="4" t="inlineStr"/>
      <c r="D169" s="4" t="inlineStr">
        <is>
          <t>기타(서점·문구·인쇄·공방)</t>
        </is>
      </c>
      <c r="E169" s="4" t="inlineStr"/>
      <c r="F169" s="4" t="inlineStr"/>
      <c r="G169" s="4" t="inlineStr"/>
      <c r="H169" s="4" t="inlineStr"/>
      <c r="I169" s="4" t="inlineStr">
        <is>
          <t>업종·메뉴 근거 부족</t>
        </is>
      </c>
      <c r="J169" s="4" t="inlineStr"/>
      <c r="K169" s="4" t="inlineStr"/>
      <c r="L169" s="4" t="inlineStr">
        <is>
          <t>미검토</t>
        </is>
      </c>
      <c r="M169" s="5" t="inlineStr">
        <is>
          <t>https://map.kakao.com/link/search/%EC%B1%85%EB%B0%A9%20%EB%A6%AC%EC%8A%A4%EB%B3%B8%20%EC%84%9C%EC%9A%B8%20%EB%A7%88%ED%8F%AC%EA%B5%AC%20%EC%84%B1%EB%AF%B8%EC%82%B0%EB%A1%9C23%EA%B8%B8%2060</t>
        </is>
      </c>
    </row>
    <row r="170" ht="36" customHeight="1">
      <c r="A170" s="2" t="n">
        <v>1786000000029</v>
      </c>
      <c r="B170" s="2" t="inlineStr">
        <is>
          <t>집밥김치찌개 본점</t>
        </is>
      </c>
      <c r="C170" s="2" t="inlineStr"/>
      <c r="D170" s="2" t="inlineStr">
        <is>
          <t>음식점</t>
        </is>
      </c>
      <c r="E170" s="2" t="inlineStr"/>
      <c r="F170" s="2" t="inlineStr"/>
      <c r="G170" s="2" t="inlineStr"/>
      <c r="H170" s="2" t="inlineStr"/>
      <c r="I170" s="2" t="inlineStr">
        <is>
          <t>업종·메뉴 근거 부족</t>
        </is>
      </c>
      <c r="J170" s="2" t="inlineStr"/>
      <c r="K170" s="2" t="inlineStr"/>
      <c r="L170" s="2" t="inlineStr">
        <is>
          <t>미검토</t>
        </is>
      </c>
      <c r="M170" s="3" t="inlineStr">
        <is>
          <t>https://map.kakao.com/link/search/%EC%A7%91%EB%B0%A5%EA%B9%80%EC%B9%98%EC%B0%8C%EA%B0%9C%20%EB%B3%B8%EC%A0%90%20%EC%84%9C%EC%9A%B8%20%EB%A7%88%ED%8F%AC%EA%B5%AC%20%EC%83%81%EC%88%98%EB%8F%99%2092-9%201%EC%B8%B5</t>
        </is>
      </c>
    </row>
    <row r="171" ht="36" customHeight="1">
      <c r="A171" s="4" t="n">
        <v>1786000000030</v>
      </c>
      <c r="B171" s="4" t="inlineStr">
        <is>
          <t>Knock Knock (노크노크)</t>
        </is>
      </c>
      <c r="C171" s="4" t="inlineStr"/>
      <c r="D171" s="4" t="inlineStr">
        <is>
          <t>카페</t>
        </is>
      </c>
      <c r="E171" s="4" t="inlineStr"/>
      <c r="F171" s="4" t="inlineStr"/>
      <c r="G171" s="4" t="inlineStr">
        <is>
          <t>#카페</t>
        </is>
      </c>
      <c r="H171" s="4" t="inlineStr">
        <is>
          <t>#카페: 업종</t>
        </is>
      </c>
      <c r="I171" s="4" t="inlineStr">
        <is>
          <t>후보 검토 필요</t>
        </is>
      </c>
      <c r="J171" s="4" t="inlineStr"/>
      <c r="K171" s="4" t="inlineStr"/>
      <c r="L171" s="4" t="inlineStr">
        <is>
          <t>미검토</t>
        </is>
      </c>
      <c r="M171" s="5" t="inlineStr">
        <is>
          <t>https://map.kakao.com/link/search/Knock%20Knock%20%28%EB%85%B8%ED%81%AC%EB%85%B8%ED%81%AC%29%20%EC%84%9C%EC%9A%B8%20%EB%A7%88%ED%8F%AC%EA%B5%AC%20%EC%84%B1%EB%AF%B8%EC%82%B0%EB%A1%9C%20139%201%EC%B8%B5</t>
        </is>
      </c>
    </row>
    <row r="172" ht="36" customHeight="1">
      <c r="A172" s="2" t="n">
        <v>1786000000031</v>
      </c>
      <c r="B172" s="2" t="inlineStr">
        <is>
          <t>연트럴다방 연남동점</t>
        </is>
      </c>
      <c r="C172" s="2" t="inlineStr"/>
      <c r="D172" s="2" t="inlineStr">
        <is>
          <t>카페</t>
        </is>
      </c>
      <c r="E172" s="2" t="inlineStr"/>
      <c r="F172" s="2" t="inlineStr"/>
      <c r="G172" s="2" t="inlineStr">
        <is>
          <t>#카페</t>
        </is>
      </c>
      <c r="H172" s="2" t="inlineStr">
        <is>
          <t>#카페: 업종</t>
        </is>
      </c>
      <c r="I172" s="2" t="inlineStr">
        <is>
          <t>후보 검토 필요</t>
        </is>
      </c>
      <c r="J172" s="2" t="inlineStr"/>
      <c r="K172" s="2" t="inlineStr"/>
      <c r="L172" s="2" t="inlineStr">
        <is>
          <t>미검토</t>
        </is>
      </c>
      <c r="M172" s="3" t="inlineStr">
        <is>
          <t>https://map.kakao.com/link/search/%EC%97%B0%ED%8A%B8%EB%9F%B4%EB%8B%A4%EB%B0%A9%20%EC%97%B0%EB%82%A8%EB%8F%99%EC%A0%90%20%EC%84%9C%EC%9A%B8%20%EB%A7%88%ED%8F%AC%EA%B5%AC%20%EB%8F%99%EA%B5%90%EB%A1%9C41%EA%B8%B8%2032%201%EC%B8%B5</t>
        </is>
      </c>
    </row>
    <row r="173" ht="36" customHeight="1">
      <c r="A173" s="4" t="n">
        <v>1786000000032</v>
      </c>
      <c r="B173" s="4" t="inlineStr">
        <is>
          <t>Gongrot (공로트)</t>
        </is>
      </c>
      <c r="C173" s="4" t="inlineStr"/>
      <c r="D173" s="4" t="inlineStr">
        <is>
          <t>카페</t>
        </is>
      </c>
      <c r="E173" s="4" t="inlineStr"/>
      <c r="F173" s="4" t="inlineStr"/>
      <c r="G173" s="4" t="inlineStr">
        <is>
          <t>#카페</t>
        </is>
      </c>
      <c r="H173" s="4" t="inlineStr">
        <is>
          <t>#카페: 업종</t>
        </is>
      </c>
      <c r="I173" s="4" t="inlineStr">
        <is>
          <t>후보 검토 필요</t>
        </is>
      </c>
      <c r="J173" s="4" t="inlineStr"/>
      <c r="K173" s="4" t="inlineStr"/>
      <c r="L173" s="4" t="inlineStr">
        <is>
          <t>미검토</t>
        </is>
      </c>
      <c r="M173" s="5" t="inlineStr">
        <is>
          <t>https://map.kakao.com/link/search/Gongrot%20%28%EA%B3%B5%EB%A1%9C%ED%8A%B8%29%20%EC%84%9C%EC%9A%B8%20%EB%A7%88%ED%8F%AC%EA%B5%AC%20%EB%8F%99%EA%B5%90%EB%A1%9C51%EA%B8%B8%20129-6</t>
        </is>
      </c>
    </row>
    <row r="174" ht="36" customHeight="1">
      <c r="A174" s="2" t="n">
        <v>1786000000033</v>
      </c>
      <c r="B174" s="2" t="inlineStr">
        <is>
          <t>두루미 해장집</t>
        </is>
      </c>
      <c r="C174" s="2" t="inlineStr"/>
      <c r="D174" s="2" t="inlineStr">
        <is>
          <t>음식점</t>
        </is>
      </c>
      <c r="E174" s="2" t="inlineStr"/>
      <c r="F174" s="2" t="inlineStr"/>
      <c r="G174" s="2" t="inlineStr"/>
      <c r="H174" s="2" t="inlineStr"/>
      <c r="I174" s="2" t="inlineStr">
        <is>
          <t>업종·메뉴 근거 부족</t>
        </is>
      </c>
      <c r="J174" s="2" t="inlineStr"/>
      <c r="K174" s="2" t="inlineStr"/>
      <c r="L174" s="2" t="inlineStr">
        <is>
          <t>미검토</t>
        </is>
      </c>
      <c r="M174" s="3" t="inlineStr">
        <is>
          <t>https://map.kakao.com/link/search/%EB%91%90%EB%A3%A8%EB%AF%B8%20%ED%95%B4%EC%9E%A5%EC%A7%91%20%EC%84%9C%EC%9A%B8%20%EB%A7%88%ED%8F%AC%EA%B5%AC%20%EC%84%9C%EA%B5%90%EB%8F%99%20446-4</t>
        </is>
      </c>
    </row>
    <row r="175" ht="36" customHeight="1">
      <c r="A175" s="4" t="n">
        <v>1786000000034</v>
      </c>
      <c r="B175" s="4" t="inlineStr">
        <is>
          <t>Malic coffee (말릭커피)</t>
        </is>
      </c>
      <c r="C175" s="4" t="inlineStr"/>
      <c r="D175" s="4" t="inlineStr">
        <is>
          <t>카페</t>
        </is>
      </c>
      <c r="E175" s="4" t="inlineStr"/>
      <c r="F175" s="4" t="inlineStr"/>
      <c r="G175" s="4" t="inlineStr">
        <is>
          <t>#카페</t>
        </is>
      </c>
      <c r="H175" s="4" t="inlineStr">
        <is>
          <t>#카페: 업종</t>
        </is>
      </c>
      <c r="I175" s="4" t="inlineStr">
        <is>
          <t>후보 검토 필요</t>
        </is>
      </c>
      <c r="J175" s="4" t="inlineStr"/>
      <c r="K175" s="4" t="inlineStr"/>
      <c r="L175" s="4" t="inlineStr">
        <is>
          <t>미검토</t>
        </is>
      </c>
      <c r="M175" s="5" t="inlineStr">
        <is>
          <t>https://map.kakao.com/link/search/Malic%20coffee%20%28%EB%A7%90%EB%A6%AD%EC%BB%A4%ED%94%BC%29%20%EC%84%9C%EC%9A%B8%20%EB%A7%88%ED%8F%AC%EA%B5%AC%20%EC%99%80%EC%9A%B0%EC%82%B0%EB%A1%9C29%EB%B0%94%EA%B8%B8%2020</t>
        </is>
      </c>
    </row>
    <row r="176" ht="36" customHeight="1">
      <c r="A176" s="2" t="n">
        <v>1786000000035</v>
      </c>
      <c r="B176" s="2" t="inlineStr">
        <is>
          <t>메타복스</t>
        </is>
      </c>
      <c r="C176" s="2" t="inlineStr"/>
      <c r="D176" s="2" t="inlineStr">
        <is>
          <t>기타(서점·문구·인쇄·공방)</t>
        </is>
      </c>
      <c r="E176" s="2" t="inlineStr"/>
      <c r="F176" s="2" t="inlineStr"/>
      <c r="G176" s="2" t="inlineStr"/>
      <c r="H176" s="2" t="inlineStr"/>
      <c r="I176" s="2" t="inlineStr">
        <is>
          <t>업종·메뉴 근거 부족</t>
        </is>
      </c>
      <c r="J176" s="2" t="inlineStr"/>
      <c r="K176" s="2" t="inlineStr"/>
      <c r="L176" s="2" t="inlineStr">
        <is>
          <t>미검토</t>
        </is>
      </c>
      <c r="M176" s="3" t="inlineStr">
        <is>
          <t>https://map.kakao.com/link/search/%EB%A9%94%ED%83%80%EB%B3%B5%EC%8A%A4%20%EC%84%9C%EC%9A%B8%20%EB%A7%88%ED%8F%AC%EA%B5%AC%20%EC%84%9C%EA%B5%90%EB%8F%99%20360-18%202%EC%B8%B5</t>
        </is>
      </c>
    </row>
    <row r="177" ht="36" customHeight="1">
      <c r="A177" s="4" t="n">
        <v>1786000000036</v>
      </c>
      <c r="B177" s="4" t="inlineStr">
        <is>
          <t>연남고집</t>
        </is>
      </c>
      <c r="C177" s="4" t="inlineStr"/>
      <c r="D177" s="4" t="inlineStr">
        <is>
          <t>주점</t>
        </is>
      </c>
      <c r="E177" s="4" t="inlineStr"/>
      <c r="F177" s="4" t="inlineStr"/>
      <c r="G177" s="4" t="inlineStr">
        <is>
          <t>#주점</t>
        </is>
      </c>
      <c r="H177" s="4" t="inlineStr">
        <is>
          <t>#주점: 업종</t>
        </is>
      </c>
      <c r="I177" s="4" t="inlineStr">
        <is>
          <t>후보 검토 필요</t>
        </is>
      </c>
      <c r="J177" s="4" t="inlineStr"/>
      <c r="K177" s="4" t="inlineStr"/>
      <c r="L177" s="4" t="inlineStr">
        <is>
          <t>미검토</t>
        </is>
      </c>
      <c r="M177" s="5" t="inlineStr">
        <is>
          <t>https://map.kakao.com/link/search/%EC%97%B0%EB%82%A8%EA%B3%A0%EC%A7%91%20%EC%84%9C%EC%9A%B8%20%EB%A7%88%ED%8F%AC%EA%B5%AC%20%EC%97%B0%EB%82%A8%EB%8F%99%20228%2055%20%EC%A7%80%EC%B8%B5</t>
        </is>
      </c>
    </row>
    <row r="178" ht="36" customHeight="1">
      <c r="A178" s="2" t="n">
        <v>1786000000037</v>
      </c>
      <c r="B178" s="2" t="inlineStr">
        <is>
          <t>구사연남</t>
        </is>
      </c>
      <c r="C178" s="2" t="inlineStr"/>
      <c r="D178" s="2" t="inlineStr">
        <is>
          <t>음식점</t>
        </is>
      </c>
      <c r="E178" s="2" t="inlineStr"/>
      <c r="F178" s="2" t="inlineStr"/>
      <c r="G178" s="2" t="inlineStr"/>
      <c r="H178" s="2" t="inlineStr"/>
      <c r="I178" s="2" t="inlineStr">
        <is>
          <t>업종·메뉴 근거 부족</t>
        </is>
      </c>
      <c r="J178" s="2" t="inlineStr"/>
      <c r="K178" s="2" t="inlineStr"/>
      <c r="L178" s="2" t="inlineStr">
        <is>
          <t>미검토</t>
        </is>
      </c>
      <c r="M178" s="3" t="inlineStr">
        <is>
          <t>https://map.kakao.com/link/search/%EA%B5%AC%EC%82%AC%EC%97%B0%EB%82%A8%20%EC%84%9C%EC%9A%B8%20%EB%A7%88%ED%8F%AC%EA%B5%AC%20%EB%8F%99%EA%B5%90%EB%8F%99%20150-2</t>
        </is>
      </c>
    </row>
    <row r="179" ht="36" customHeight="1">
      <c r="A179" s="4" t="n">
        <v>1786000000038</v>
      </c>
      <c r="B179" s="4" t="inlineStr">
        <is>
          <t>켄지스타일 홍대점</t>
        </is>
      </c>
      <c r="C179" s="4" t="inlineStr">
        <is>
          <t>서교동</t>
        </is>
      </c>
      <c r="D179" s="4" t="inlineStr">
        <is>
          <t>미용,화장 &gt; 헤어샵</t>
        </is>
      </c>
      <c r="E179" s="4" t="inlineStr"/>
      <c r="F179" s="4" t="inlineStr"/>
      <c r="G179" s="4" t="inlineStr">
        <is>
          <t>#헤어샵</t>
        </is>
      </c>
      <c r="H179" s="4" t="inlineStr">
        <is>
          <t>#헤어샵: 업종</t>
        </is>
      </c>
      <c r="I179" s="4" t="inlineStr">
        <is>
          <t>후보 검토 필요</t>
        </is>
      </c>
      <c r="J179" s="4" t="inlineStr"/>
      <c r="K179" s="4" t="inlineStr"/>
      <c r="L179" s="4" t="inlineStr">
        <is>
          <t>미검토</t>
        </is>
      </c>
      <c r="M179" s="5" t="inlineStr">
        <is>
          <t>https://map.kakao.com/link/search/%EC%BC%84%EC%A7%80%EC%8A%A4%ED%83%80%EC%9D%BC%20%ED%99%8D%EB%8C%80%EC%A0%90%20%EC%84%9C%EC%9A%B8%20%EB%A7%88%ED%8F%AC%EA%B5%AC%20%EC%84%9C%EA%B5%90%EB%8F%99%20364-26%20%EC%A0%95%EB%AA%85%EB%B9%8C%EB%94%A9%20A%EB%8F%99%205%EC%B8%B5</t>
        </is>
      </c>
    </row>
    <row r="180" ht="36" customHeight="1">
      <c r="A180" s="2" t="n">
        <v>1786000000039</v>
      </c>
      <c r="B180" s="2" t="inlineStr">
        <is>
          <t>아트아띠</t>
        </is>
      </c>
      <c r="C180" s="2" t="inlineStr">
        <is>
          <t>합정동</t>
        </is>
      </c>
      <c r="D180" s="2" t="inlineStr">
        <is>
          <t>미용,화장 &gt; 헤어샵</t>
        </is>
      </c>
      <c r="E180" s="2" t="inlineStr"/>
      <c r="F180" s="2" t="inlineStr"/>
      <c r="G180" s="2" t="inlineStr">
        <is>
          <t>#헤어샵</t>
        </is>
      </c>
      <c r="H180" s="2" t="inlineStr">
        <is>
          <t>#헤어샵: 업종</t>
        </is>
      </c>
      <c r="I180" s="2" t="inlineStr">
        <is>
          <t>후보 검토 필요</t>
        </is>
      </c>
      <c r="J180" s="2" t="inlineStr"/>
      <c r="K180" s="2" t="inlineStr"/>
      <c r="L180" s="2" t="inlineStr">
        <is>
          <t>미검토</t>
        </is>
      </c>
      <c r="M180" s="3" t="inlineStr">
        <is>
          <t>https://map.kakao.com/link/search/%EC%95%84%ED%8A%B8%EC%95%84%EB%9D%A0%20%EC%84%9C%EC%9A%B8%20%EB%A7%88%ED%8F%AC%EA%B5%AC%20%ED%95%A9%EC%A0%95%EB%8F%99%20356-5%202%EC%B8%B5</t>
        </is>
      </c>
    </row>
    <row r="181" ht="36" customHeight="1">
      <c r="A181" s="4" t="n">
        <v>1786000000040</v>
      </c>
      <c r="B181" s="4" t="inlineStr">
        <is>
          <t>수푸울</t>
        </is>
      </c>
      <c r="C181" s="4" t="inlineStr">
        <is>
          <t>상수동</t>
        </is>
      </c>
      <c r="D181" s="4" t="inlineStr">
        <is>
          <t>미용,화장 &gt; 헤어샵</t>
        </is>
      </c>
      <c r="E181" s="4" t="inlineStr"/>
      <c r="F181" s="4" t="inlineStr"/>
      <c r="G181" s="4" t="inlineStr">
        <is>
          <t>#헤어샵</t>
        </is>
      </c>
      <c r="H181" s="4" t="inlineStr">
        <is>
          <t>#헤어샵: 업종</t>
        </is>
      </c>
      <c r="I181" s="4" t="inlineStr">
        <is>
          <t>후보 검토 필요</t>
        </is>
      </c>
      <c r="J181" s="4" t="inlineStr"/>
      <c r="K181" s="4" t="inlineStr"/>
      <c r="L181" s="4" t="inlineStr">
        <is>
          <t>미검토</t>
        </is>
      </c>
      <c r="M181" s="5" t="inlineStr">
        <is>
          <t>https://map.kakao.com/link/search/%EC%88%98%ED%91%B8%EC%9A%B8%20%EC%84%9C%EC%9A%B8%20%EB%A7%88%ED%8F%AC%EA%B5%AC%20%EC%83%81%EC%88%98%EB%8F%99%2093-104</t>
        </is>
      </c>
    </row>
    <row r="182" ht="36" customHeight="1">
      <c r="A182" s="2" t="n">
        <v>1786000000041</v>
      </c>
      <c r="B182" s="2" t="inlineStr">
        <is>
          <t>보그헤어 상수역점</t>
        </is>
      </c>
      <c r="C182" s="2" t="inlineStr">
        <is>
          <t>상수동</t>
        </is>
      </c>
      <c r="D182" s="2" t="inlineStr">
        <is>
          <t>미용,화장 &gt; 헤어샵</t>
        </is>
      </c>
      <c r="E182" s="2" t="inlineStr"/>
      <c r="F182" s="2" t="inlineStr"/>
      <c r="G182" s="2" t="inlineStr">
        <is>
          <t>#헤어샵</t>
        </is>
      </c>
      <c r="H182" s="2" t="inlineStr">
        <is>
          <t>#헤어샵: 업종</t>
        </is>
      </c>
      <c r="I182" s="2" t="inlineStr">
        <is>
          <t>후보 검토 필요</t>
        </is>
      </c>
      <c r="J182" s="2" t="inlineStr"/>
      <c r="K182" s="2" t="inlineStr"/>
      <c r="L182" s="2" t="inlineStr">
        <is>
          <t>미검토</t>
        </is>
      </c>
      <c r="M182" s="3" t="inlineStr">
        <is>
          <t>https://map.kakao.com/link/search/%EB%B3%B4%EA%B7%B8%ED%97%A4%EC%96%B4%20%EC%83%81%EC%88%98%EC%97%AD%EC%A0%90%20%EC%84%9C%EC%9A%B8%20%EB%A7%88%ED%8F%AC%EA%B5%AC%20%EC%83%81%EC%88%98%EB%8F%99%20143-29%202%EC%B8%B5</t>
        </is>
      </c>
    </row>
    <row r="183" ht="36" customHeight="1">
      <c r="A183" s="4" t="n">
        <v>1786000000042</v>
      </c>
      <c r="B183" s="4" t="inlineStr">
        <is>
          <t>수작 홍대합정점</t>
        </is>
      </c>
      <c r="C183" s="4" t="inlineStr">
        <is>
          <t>서교동</t>
        </is>
      </c>
      <c r="D183" s="4" t="inlineStr">
        <is>
          <t>주점</t>
        </is>
      </c>
      <c r="E183" s="4" t="inlineStr"/>
      <c r="F183" s="4" t="inlineStr"/>
      <c r="G183" s="4" t="inlineStr">
        <is>
          <t>#주점</t>
        </is>
      </c>
      <c r="H183" s="4" t="inlineStr">
        <is>
          <t>#주점: 업종</t>
        </is>
      </c>
      <c r="I183" s="4" t="inlineStr">
        <is>
          <t>후보 검토 필요</t>
        </is>
      </c>
      <c r="J183" s="4" t="inlineStr"/>
      <c r="K183" s="4" t="inlineStr"/>
      <c r="L183" s="4" t="inlineStr">
        <is>
          <t>미검토</t>
        </is>
      </c>
      <c r="M183" s="5" t="inlineStr">
        <is>
          <t>https://map.kakao.com/link/search/%EC%88%98%EC%9E%91%20%ED%99%8D%EB%8C%80%ED%95%A9%EC%A0%95%EC%A0%90%20%EC%84%9C%EC%9A%B8%20%EB%A7%88%ED%8F%AC%EA%B5%AC%20%EC%84%9C%EA%B5%90%EB%8F%99%20401-12%201%EC%B8%B5</t>
        </is>
      </c>
    </row>
    <row r="184" ht="36" customHeight="1">
      <c r="A184" s="2" t="n">
        <v>1786000000043</v>
      </c>
      <c r="B184" s="2" t="inlineStr">
        <is>
          <t>계판 합정본점</t>
        </is>
      </c>
      <c r="C184" s="2" t="inlineStr">
        <is>
          <t>서교동</t>
        </is>
      </c>
      <c r="D184" s="2" t="inlineStr">
        <is>
          <t>주점</t>
        </is>
      </c>
      <c r="E184" s="2" t="inlineStr"/>
      <c r="F184" s="2" t="inlineStr"/>
      <c r="G184" s="2" t="inlineStr">
        <is>
          <t>#주점</t>
        </is>
      </c>
      <c r="H184" s="2" t="inlineStr">
        <is>
          <t>#주점: 업종</t>
        </is>
      </c>
      <c r="I184" s="2" t="inlineStr">
        <is>
          <t>후보 검토 필요</t>
        </is>
      </c>
      <c r="J184" s="2" t="inlineStr"/>
      <c r="K184" s="2" t="inlineStr"/>
      <c r="L184" s="2" t="inlineStr">
        <is>
          <t>미검토</t>
        </is>
      </c>
      <c r="M184" s="3" t="inlineStr">
        <is>
          <t>https://map.kakao.com/link/search/%EA%B3%84%ED%8C%90%20%ED%95%A9%EC%A0%95%EB%B3%B8%EC%A0%90%20%EC%84%9C%EC%9A%B8%20%EB%A7%88%ED%8F%AC%EA%B5%AC%20%EC%84%9C%EA%B5%90%EB%8F%99%20400-3%201%EC%B8%B5%202%ED%98%B8</t>
        </is>
      </c>
    </row>
    <row r="185" ht="36" customHeight="1">
      <c r="A185" s="4" t="n">
        <v>1786000000044</v>
      </c>
      <c r="B185" s="4" t="inlineStr">
        <is>
          <t>느린마을양조장 홍대점</t>
        </is>
      </c>
      <c r="C185" s="4" t="inlineStr">
        <is>
          <t>서교동</t>
        </is>
      </c>
      <c r="D185" s="4" t="inlineStr">
        <is>
          <t>주점</t>
        </is>
      </c>
      <c r="E185" s="4" t="inlineStr"/>
      <c r="F185" s="4" t="inlineStr"/>
      <c r="G185" s="4" t="inlineStr">
        <is>
          <t>#주점</t>
        </is>
      </c>
      <c r="H185" s="4" t="inlineStr">
        <is>
          <t>#주점: 업종</t>
        </is>
      </c>
      <c r="I185" s="4" t="inlineStr">
        <is>
          <t>후보 검토 필요</t>
        </is>
      </c>
      <c r="J185" s="4" t="inlineStr"/>
      <c r="K185" s="4" t="inlineStr"/>
      <c r="L185" s="4" t="inlineStr">
        <is>
          <t>미검토</t>
        </is>
      </c>
      <c r="M185" s="5" t="inlineStr">
        <is>
          <t>https://map.kakao.com/link/search/%EB%8A%90%EB%A6%B0%EB%A7%88%EC%9D%84%EC%96%91%EC%A1%B0%EC%9E%A5%20%ED%99%8D%EB%8C%80%EC%A0%90%20%EC%84%9C%EC%9A%B8%20%EB%A7%88%ED%8F%AC%EA%B5%AC%20%EC%84%9C%EA%B5%90%EB%8F%99%20355-1%202%EC%B8%B5</t>
        </is>
      </c>
    </row>
    <row r="186" ht="36" customHeight="1">
      <c r="A186" s="2" t="n">
        <v>1786000000045</v>
      </c>
      <c r="B186" s="2" t="inlineStr">
        <is>
          <t>연남어리</t>
        </is>
      </c>
      <c r="C186" s="2" t="inlineStr">
        <is>
          <t>연남동</t>
        </is>
      </c>
      <c r="D186" s="2" t="inlineStr">
        <is>
          <t>주점</t>
        </is>
      </c>
      <c r="E186" s="2" t="inlineStr"/>
      <c r="F186" s="2" t="inlineStr"/>
      <c r="G186" s="2" t="inlineStr">
        <is>
          <t>#주점</t>
        </is>
      </c>
      <c r="H186" s="2" t="inlineStr">
        <is>
          <t>#주점: 업종</t>
        </is>
      </c>
      <c r="I186" s="2" t="inlineStr">
        <is>
          <t>후보 검토 필요</t>
        </is>
      </c>
      <c r="J186" s="2" t="inlineStr"/>
      <c r="K186" s="2" t="inlineStr"/>
      <c r="L186" s="2" t="inlineStr">
        <is>
          <t>미검토</t>
        </is>
      </c>
      <c r="M186" s="3" t="inlineStr">
        <is>
          <t>https://map.kakao.com/link/search/%EC%97%B0%EB%82%A8%EC%96%B4%EB%A6%AC%20%EC%84%9C%EC%9A%B8%20%EB%A7%88%ED%8F%AC%EA%B5%AC%20%EC%97%B0%EB%82%A8%EB%8F%99%20229-56%20%EC%A7%80%ED%95%981%EC%B8%B5</t>
        </is>
      </c>
    </row>
    <row r="187" ht="36" customHeight="1">
      <c r="A187" s="4" t="n">
        <v>1786000000046</v>
      </c>
      <c r="B187" s="4" t="inlineStr">
        <is>
          <t>낙원포차 홍대</t>
        </is>
      </c>
      <c r="C187" s="4" t="inlineStr">
        <is>
          <t>서교동</t>
        </is>
      </c>
      <c r="D187" s="4" t="inlineStr">
        <is>
          <t>주점</t>
        </is>
      </c>
      <c r="E187" s="4" t="inlineStr"/>
      <c r="F187" s="4" t="inlineStr"/>
      <c r="G187" s="4" t="inlineStr">
        <is>
          <t>#주점</t>
        </is>
      </c>
      <c r="H187" s="4" t="inlineStr">
        <is>
          <t>#주점: 업종</t>
        </is>
      </c>
      <c r="I187" s="4" t="inlineStr">
        <is>
          <t>후보 검토 필요</t>
        </is>
      </c>
      <c r="J187" s="4" t="inlineStr"/>
      <c r="K187" s="4" t="inlineStr"/>
      <c r="L187" s="4" t="inlineStr">
        <is>
          <t>미검토</t>
        </is>
      </c>
      <c r="M187" s="5" t="inlineStr">
        <is>
          <t>https://map.kakao.com/link/search/%EB%82%99%EC%9B%90%ED%8F%AC%EC%B0%A8%20%ED%99%8D%EB%8C%80%20%EC%84%9C%EC%9A%B8%20%EB%A7%88%ED%8F%AC%EA%B5%AC%20%EC%84%9C%EA%B5%90%EB%8F%99%20408-17%20DO%EB%B9%8C%EB%94%A9%201%EC%B8%B5</t>
        </is>
      </c>
    </row>
    <row r="188" ht="36" customHeight="1">
      <c r="A188" s="2" t="n">
        <v>1786000000047</v>
      </c>
      <c r="B188" s="2" t="inlineStr">
        <is>
          <t>펠리칸카페</t>
        </is>
      </c>
      <c r="C188" s="2" t="inlineStr">
        <is>
          <t>상수동</t>
        </is>
      </c>
      <c r="D188" s="2" t="inlineStr">
        <is>
          <t>카페</t>
        </is>
      </c>
      <c r="E188" s="2" t="inlineStr"/>
      <c r="F188" s="2" t="inlineStr"/>
      <c r="G188" s="2" t="inlineStr">
        <is>
          <t>#카페</t>
        </is>
      </c>
      <c r="H188" s="2" t="inlineStr">
        <is>
          <t>#카페: 업종</t>
        </is>
      </c>
      <c r="I188" s="2" t="inlineStr">
        <is>
          <t>후보 검토 필요</t>
        </is>
      </c>
      <c r="J188" s="2" t="inlineStr"/>
      <c r="K188" s="2" t="inlineStr"/>
      <c r="L188" s="2" t="inlineStr">
        <is>
          <t>미검토</t>
        </is>
      </c>
      <c r="M188" s="3" t="inlineStr">
        <is>
          <t>https://map.kakao.com/link/search/%ED%8E%A0%EB%A6%AC%EC%B9%B8%EC%B9%B4%ED%8E%98%20%EC%84%9C%EC%9A%B8%20%EB%A7%88%ED%8F%AC%EA%B5%AC%20%EC%83%81%EC%88%98%EB%8F%99%20324-11</t>
        </is>
      </c>
    </row>
    <row r="189" ht="36" customHeight="1">
      <c r="A189" s="4" t="n">
        <v>1786000000048</v>
      </c>
      <c r="B189" s="4" t="inlineStr">
        <is>
          <t>도티로티 홍대본점</t>
        </is>
      </c>
      <c r="C189" s="4" t="inlineStr">
        <is>
          <t>서교동</t>
        </is>
      </c>
      <c r="D189" s="4" t="inlineStr">
        <is>
          <t>카페</t>
        </is>
      </c>
      <c r="E189" s="4" t="inlineStr"/>
      <c r="F189" s="4" t="inlineStr"/>
      <c r="G189" s="4" t="inlineStr">
        <is>
          <t>#카페</t>
        </is>
      </c>
      <c r="H189" s="4" t="inlineStr">
        <is>
          <t>#카페: 업종</t>
        </is>
      </c>
      <c r="I189" s="4" t="inlineStr">
        <is>
          <t>후보 검토 필요</t>
        </is>
      </c>
      <c r="J189" s="4" t="inlineStr"/>
      <c r="K189" s="4" t="inlineStr"/>
      <c r="L189" s="4" t="inlineStr">
        <is>
          <t>미검토</t>
        </is>
      </c>
      <c r="M189" s="5" t="inlineStr">
        <is>
          <t>https://map.kakao.com/link/search/%EB%8F%84%ED%8B%B0%EB%A1%9C%ED%8B%B0%20%ED%99%8D%EB%8C%80%EB%B3%B8%EC%A0%90%20%EC%84%9C%EC%9A%B8%20%EB%A7%88%ED%8F%AC%EA%B5%AC%20%EC%84%9C%EA%B5%90%EB%8F%99%20331-10%20B%EB%8F%99%201%EC%B8%B5%20103%ED%98%B8</t>
        </is>
      </c>
    </row>
    <row r="190" ht="36" customHeight="1">
      <c r="A190" s="2" t="n">
        <v>1786000000049</v>
      </c>
      <c r="B190" s="2" t="inlineStr">
        <is>
          <t>플랑</t>
        </is>
      </c>
      <c r="C190" s="2" t="inlineStr">
        <is>
          <t>상수동</t>
        </is>
      </c>
      <c r="D190" s="2" t="inlineStr">
        <is>
          <t>카페</t>
        </is>
      </c>
      <c r="E190" s="2" t="inlineStr"/>
      <c r="F190" s="2" t="inlineStr"/>
      <c r="G190" s="2" t="inlineStr">
        <is>
          <t>#카페</t>
        </is>
      </c>
      <c r="H190" s="2" t="inlineStr">
        <is>
          <t>#카페: 업종</t>
        </is>
      </c>
      <c r="I190" s="2" t="inlineStr">
        <is>
          <t>후보 검토 필요</t>
        </is>
      </c>
      <c r="J190" s="2" t="inlineStr"/>
      <c r="K190" s="2" t="inlineStr"/>
      <c r="L190" s="2" t="inlineStr">
        <is>
          <t>미검토</t>
        </is>
      </c>
      <c r="M190" s="3" t="inlineStr">
        <is>
          <t>https://map.kakao.com/link/search/%ED%94%8C%EB%9E%91%20%EC%84%9C%EC%9A%B8%20%EB%A7%88%ED%8F%AC%EA%B5%AC%20%EC%83%81%EC%88%98%EB%8F%99%2093-107%201%EC%B8%B5%20102%ED%98%B8</t>
        </is>
      </c>
    </row>
    <row r="191" ht="36" customHeight="1">
      <c r="A191" s="4" t="n">
        <v>1786000000050</v>
      </c>
      <c r="B191" s="4" t="inlineStr">
        <is>
          <t>바이어리셔</t>
        </is>
      </c>
      <c r="C191" s="4" t="inlineStr">
        <is>
          <t>상수동</t>
        </is>
      </c>
      <c r="D191" s="4" t="inlineStr">
        <is>
          <t>카페</t>
        </is>
      </c>
      <c r="E191" s="4" t="inlineStr"/>
      <c r="F191" s="4" t="inlineStr"/>
      <c r="G191" s="4" t="inlineStr">
        <is>
          <t>#카페</t>
        </is>
      </c>
      <c r="H191" s="4" t="inlineStr">
        <is>
          <t>#카페: 업종</t>
        </is>
      </c>
      <c r="I191" s="4" t="inlineStr">
        <is>
          <t>후보 검토 필요</t>
        </is>
      </c>
      <c r="J191" s="4" t="inlineStr"/>
      <c r="K191" s="4" t="inlineStr"/>
      <c r="L191" s="4" t="inlineStr">
        <is>
          <t>미검토</t>
        </is>
      </c>
      <c r="M191" s="5" t="inlineStr">
        <is>
          <t>https://map.kakao.com/link/search/%EB%B0%94%EC%9D%B4%EC%96%B4%EB%A6%AC%EC%85%94%20%EC%84%9C%EC%9A%B8%20%EB%A7%88%ED%8F%AC%EA%B5%AC%20%EC%83%81%EC%88%98%EB%8F%99%2093-103%201%EC%B8%B5</t>
        </is>
      </c>
    </row>
    <row r="192" ht="36" customHeight="1">
      <c r="A192" s="2" t="n">
        <v>1786000000051</v>
      </c>
      <c r="B192" s="2" t="inlineStr">
        <is>
          <t>휘트니스엠 상수점</t>
        </is>
      </c>
      <c r="C192" s="2" t="inlineStr">
        <is>
          <t>상수동</t>
        </is>
      </c>
      <c r="D192" s="2" t="inlineStr">
        <is>
          <t>스포츠,레저 &gt; 헬스장</t>
        </is>
      </c>
      <c r="E192" s="2" t="inlineStr"/>
      <c r="F192" s="2" t="inlineStr"/>
      <c r="G192" s="2" t="inlineStr">
        <is>
          <t>#운동</t>
        </is>
      </c>
      <c r="H192" s="2" t="inlineStr">
        <is>
          <t>#운동: 업종</t>
        </is>
      </c>
      <c r="I192" s="2" t="inlineStr">
        <is>
          <t>후보 검토 필요</t>
        </is>
      </c>
      <c r="J192" s="2" t="inlineStr"/>
      <c r="K192" s="2" t="inlineStr"/>
      <c r="L192" s="2" t="inlineStr">
        <is>
          <t>미검토</t>
        </is>
      </c>
      <c r="M192" s="3" t="inlineStr">
        <is>
          <t>https://map.kakao.com/link/search/%ED%9C%98%ED%8A%B8%EB%8B%88%EC%8A%A4%EC%97%A0%20%EC%83%81%EC%88%98%EC%A0%90%20%EC%84%9C%EC%9A%B8%20%EB%A7%88%ED%8F%AC%EA%B5%AC%20%EC%83%81%EC%88%98%EB%8F%99%20157-1%20%EC%84%B8%EB%B0%A9%EA%B8%80%EB%A1%9C%EB%B2%8C%EC%8B%9C%ED%8B%B0%20%EC%A7%80%ED%95%981%EC%B8%B5</t>
        </is>
      </c>
    </row>
    <row r="193" ht="36" customHeight="1">
      <c r="A193" s="4" t="n">
        <v>1786000000052</v>
      </c>
      <c r="B193" s="4" t="inlineStr">
        <is>
          <t>빈티지어반</t>
        </is>
      </c>
      <c r="C193" s="4" t="inlineStr">
        <is>
          <t>서교동</t>
        </is>
      </c>
      <c r="D193" s="4" t="inlineStr">
        <is>
          <t>기타(생활,인테리어)</t>
        </is>
      </c>
      <c r="E193" s="4" t="inlineStr"/>
      <c r="F193" s="4" t="inlineStr"/>
      <c r="G193" s="4" t="inlineStr"/>
      <c r="H193" s="4" t="inlineStr"/>
      <c r="I193" s="4" t="inlineStr">
        <is>
          <t>업종·메뉴 근거 부족</t>
        </is>
      </c>
      <c r="J193" s="4" t="inlineStr"/>
      <c r="K193" s="4" t="inlineStr"/>
      <c r="L193" s="4" t="inlineStr">
        <is>
          <t>미검토</t>
        </is>
      </c>
      <c r="M193" s="5" t="inlineStr">
        <is>
          <t>https://map.kakao.com/link/search/%EB%B9%88%ED%8B%B0%EC%A7%80%EC%96%B4%EB%B0%98%20%EC%84%9C%EC%9A%B8%20%EB%A7%88%ED%8F%AC%EA%B5%AC%20%EC%84%9C%EA%B5%90%EB%8F%99%20358-124%20%EC%A7%80%ED%95%98%201%EC%B8%B5</t>
        </is>
      </c>
    </row>
    <row r="194" ht="36" customHeight="1">
      <c r="A194" s="2" t="n">
        <v>1786000000053</v>
      </c>
      <c r="B194" s="2" t="inlineStr">
        <is>
          <t>끌로에필라테스 상수점</t>
        </is>
      </c>
      <c r="C194" s="2" t="inlineStr">
        <is>
          <t>상수동</t>
        </is>
      </c>
      <c r="D194" s="2" t="inlineStr">
        <is>
          <t>스포츠,레저 &gt; 필라테스</t>
        </is>
      </c>
      <c r="E194" s="2" t="inlineStr"/>
      <c r="F194" s="2" t="inlineStr"/>
      <c r="G194" s="2" t="inlineStr">
        <is>
          <t>#운동</t>
        </is>
      </c>
      <c r="H194" s="2" t="inlineStr">
        <is>
          <t>#운동: 업종</t>
        </is>
      </c>
      <c r="I194" s="2" t="inlineStr">
        <is>
          <t>후보 검토 필요</t>
        </is>
      </c>
      <c r="J194" s="2" t="inlineStr"/>
      <c r="K194" s="2" t="inlineStr"/>
      <c r="L194" s="2" t="inlineStr">
        <is>
          <t>미검토</t>
        </is>
      </c>
      <c r="M194" s="3" t="inlineStr">
        <is>
          <t>https://map.kakao.com/link/search/%EB%81%8C%EB%A1%9C%EC%97%90%ED%95%84%EB%9D%BC%ED%85%8C%EC%8A%A4%20%EC%83%81%EC%88%98%EC%A0%90%20%EC%84%9C%EC%9A%B8%20%EB%A7%88%ED%8F%AC%EA%B5%AC%20%EC%83%81%EC%88%98%EB%8F%99%20309-5%20%EB%8F%99%ED%98%B8%EB%B9%8C%EB%94%A9%202-3%EC%B8%B5</t>
        </is>
      </c>
    </row>
    <row r="195" ht="36" customHeight="1">
      <c r="A195" s="4" t="n">
        <v>1786000000054</v>
      </c>
      <c r="B195" s="4" t="inlineStr">
        <is>
          <t>옵틱라이프</t>
        </is>
      </c>
      <c r="C195" s="4" t="inlineStr">
        <is>
          <t>서교동</t>
        </is>
      </c>
      <c r="D195" s="4" t="inlineStr">
        <is>
          <t>기타(생활,인테리어)</t>
        </is>
      </c>
      <c r="E195" s="4" t="inlineStr"/>
      <c r="F195" s="4" t="inlineStr"/>
      <c r="G195" s="4" t="inlineStr"/>
      <c r="H195" s="4" t="inlineStr"/>
      <c r="I195" s="4" t="inlineStr">
        <is>
          <t>업종·메뉴 근거 부족</t>
        </is>
      </c>
      <c r="J195" s="4" t="inlineStr"/>
      <c r="K195" s="4" t="inlineStr"/>
      <c r="L195" s="4" t="inlineStr">
        <is>
          <t>미검토</t>
        </is>
      </c>
      <c r="M195" s="5" t="inlineStr">
        <is>
          <t>https://map.kakao.com/link/search/%EC%98%B5%ED%8B%B1%EB%9D%BC%EC%9D%B4%ED%94%84%20%EC%84%9C%EC%9A%B8%20%EB%A7%88%ED%8F%AC%EA%B5%AC%20%EC%84%9C%EA%B5%90%EB%8F%99%20346-36%203%EC%B8%B5</t>
        </is>
      </c>
    </row>
    <row r="196" ht="36" customHeight="1">
      <c r="A196" s="2" t="n">
        <v>1786000000055</v>
      </c>
      <c r="B196" s="2" t="inlineStr">
        <is>
          <t>로얄짐 1호점</t>
        </is>
      </c>
      <c r="C196" s="2" t="inlineStr">
        <is>
          <t>서교동</t>
        </is>
      </c>
      <c r="D196" s="2" t="inlineStr">
        <is>
          <t>스포츠,레저 &gt; 헬스장</t>
        </is>
      </c>
      <c r="E196" s="2" t="inlineStr"/>
      <c r="F196" s="2" t="inlineStr"/>
      <c r="G196" s="2" t="inlineStr">
        <is>
          <t>#운동</t>
        </is>
      </c>
      <c r="H196" s="2" t="inlineStr">
        <is>
          <t>#운동: 업종</t>
        </is>
      </c>
      <c r="I196" s="2" t="inlineStr">
        <is>
          <t>후보 검토 필요</t>
        </is>
      </c>
      <c r="J196" s="2" t="inlineStr"/>
      <c r="K196" s="2" t="inlineStr"/>
      <c r="L196" s="2" t="inlineStr">
        <is>
          <t>미검토</t>
        </is>
      </c>
      <c r="M196" s="3" t="inlineStr">
        <is>
          <t>https://map.kakao.com/link/search/%EB%A1%9C%EC%96%84%EC%A7%90%201%ED%98%B8%EC%A0%90%20%EC%84%9C%EC%9A%B8%20%EB%A7%88%ED%8F%AC%EA%B5%AC%20%EC%84%9C%EA%B5%90%EB%8F%99%20392-1%20%EC%86%A1%EC%9B%90%EB%B9%8C%EB%94%A9%20%EC%A7%80%ED%95%981%EC%B8%B5</t>
        </is>
      </c>
    </row>
    <row r="197" ht="36" customHeight="1">
      <c r="A197" s="4" t="n">
        <v>1786000000056</v>
      </c>
      <c r="B197" s="4" t="inlineStr">
        <is>
          <t>로얄짐 2호점</t>
        </is>
      </c>
      <c r="C197" s="4" t="inlineStr">
        <is>
          <t>합정동</t>
        </is>
      </c>
      <c r="D197" s="4" t="inlineStr">
        <is>
          <t>스포츠,레저 &gt; 헬스장</t>
        </is>
      </c>
      <c r="E197" s="4" t="inlineStr"/>
      <c r="F197" s="4" t="inlineStr"/>
      <c r="G197" s="4" t="inlineStr">
        <is>
          <t>#운동</t>
        </is>
      </c>
      <c r="H197" s="4" t="inlineStr">
        <is>
          <t>#운동: 업종</t>
        </is>
      </c>
      <c r="I197" s="4" t="inlineStr">
        <is>
          <t>후보 검토 필요</t>
        </is>
      </c>
      <c r="J197" s="4" t="inlineStr"/>
      <c r="K197" s="4" t="inlineStr"/>
      <c r="L197" s="4" t="inlineStr">
        <is>
          <t>미검토</t>
        </is>
      </c>
      <c r="M197" s="5" t="inlineStr">
        <is>
          <t>https://map.kakao.com/link/search/%EB%A1%9C%EC%96%84%EC%A7%90%202%ED%98%B8%EC%A0%90%20%EC%84%9C%EC%9A%B8%20%EB%A7%88%ED%8F%AC%EA%B5%AC%20%ED%95%A9%EC%A0%95%EB%8F%99%20362-1%20%EC%A7%80%ED%95%98%201%EC%B8%B5</t>
        </is>
      </c>
    </row>
    <row r="198" ht="36" customHeight="1">
      <c r="A198" s="2" t="n">
        <v>1786000000057</v>
      </c>
      <c r="B198" s="2" t="inlineStr">
        <is>
          <t>로얄짐 3호점</t>
        </is>
      </c>
      <c r="C198" s="2" t="inlineStr">
        <is>
          <t>서교동</t>
        </is>
      </c>
      <c r="D198" s="2" t="inlineStr">
        <is>
          <t>스포츠,레저 &gt; 헬스장</t>
        </is>
      </c>
      <c r="E198" s="2" t="inlineStr"/>
      <c r="F198" s="2" t="inlineStr"/>
      <c r="G198" s="2" t="inlineStr">
        <is>
          <t>#운동</t>
        </is>
      </c>
      <c r="H198" s="2" t="inlineStr">
        <is>
          <t>#운동: 업종</t>
        </is>
      </c>
      <c r="I198" s="2" t="inlineStr">
        <is>
          <t>후보 검토 필요</t>
        </is>
      </c>
      <c r="J198" s="2" t="inlineStr"/>
      <c r="K198" s="2" t="inlineStr"/>
      <c r="L198" s="2" t="inlineStr">
        <is>
          <t>미검토</t>
        </is>
      </c>
      <c r="M198" s="3" t="inlineStr">
        <is>
          <t>https://map.kakao.com/link/search/%EB%A1%9C%EC%96%84%EC%A7%90%203%ED%98%B8%EC%A0%90%20%EC%84%9C%EC%9A%B8%20%EB%A7%88%ED%8F%AC%EA%B5%AC%20%EC%84%9C%EA%B5%90%EB%8F%99%20451-19%202%2C3%EC%B8%B5</t>
        </is>
      </c>
    </row>
    <row r="199" ht="36" customHeight="1">
      <c r="A199" s="4" t="n">
        <v>1786000000058</v>
      </c>
      <c r="B199" s="4" t="inlineStr">
        <is>
          <t>시디즈 더 프로그레시브 합정</t>
        </is>
      </c>
      <c r="C199" s="4" t="inlineStr">
        <is>
          <t>서교동</t>
        </is>
      </c>
      <c r="D199" s="4" t="inlineStr">
        <is>
          <t>기타(가구,인테리어)</t>
        </is>
      </c>
      <c r="E199" s="4" t="inlineStr"/>
      <c r="F199" s="4" t="inlineStr"/>
      <c r="G199" s="4" t="inlineStr"/>
      <c r="H199" s="4" t="inlineStr"/>
      <c r="I199" s="4" t="inlineStr">
        <is>
          <t>업종·메뉴 근거 부족</t>
        </is>
      </c>
      <c r="J199" s="4" t="inlineStr"/>
      <c r="K199" s="4" t="inlineStr"/>
      <c r="L199" s="4" t="inlineStr">
        <is>
          <t>미검토</t>
        </is>
      </c>
      <c r="M199" s="5" t="inlineStr">
        <is>
          <t>https://map.kakao.com/link/search/%EC%8B%9C%EB%94%94%EC%A6%88%20%EB%8D%94%20%ED%94%84%EB%A1%9C%EA%B7%B8%EB%A0%88%EC%8B%9C%EB%B8%8C%20%ED%95%A9%EC%A0%95%20%EC%84%9C%EC%9A%B8%20%EB%A7%88%ED%8F%AC%EA%B5%AC%20%EC%84%9C%EA%B5%90%EB%8F%99%20395-166%20%EC%84%9C%EA%B5%90%EB%B9%8C%EB%94%A9%201%EC%B8%B5</t>
        </is>
      </c>
    </row>
    <row r="200" ht="36" customHeight="1">
      <c r="A200" s="2" t="n">
        <v>1786000000059</v>
      </c>
      <c r="B200" s="2" t="inlineStr">
        <is>
          <t>김덕후의곱창조 홍대3호점</t>
        </is>
      </c>
      <c r="C200" s="2" t="inlineStr">
        <is>
          <t>서교동</t>
        </is>
      </c>
      <c r="D200" s="2" t="inlineStr">
        <is>
          <t>음식점</t>
        </is>
      </c>
      <c r="E200" s="2" t="inlineStr"/>
      <c r="F200" s="2" t="inlineStr"/>
      <c r="G200" s="2" t="inlineStr"/>
      <c r="H200" s="2" t="inlineStr"/>
      <c r="I200" s="2" t="inlineStr">
        <is>
          <t>업종·메뉴 근거 부족</t>
        </is>
      </c>
      <c r="J200" s="2" t="inlineStr"/>
      <c r="K200" s="2" t="inlineStr"/>
      <c r="L200" s="2" t="inlineStr">
        <is>
          <t>미검토</t>
        </is>
      </c>
      <c r="M200" s="3" t="inlineStr">
        <is>
          <t>https://map.kakao.com/link/search/%EA%B9%80%EB%8D%95%ED%9B%84%EC%9D%98%EA%B3%B1%EC%B0%BD%EC%A1%B0%20%ED%99%8D%EB%8C%803%ED%98%B8%EC%A0%90%20%EC%84%9C%EC%9A%B8%20%EB%A7%88%ED%8F%AC%EA%B5%AC%20%EC%84%9C%EA%B5%90%EB%8F%99%20355-12%201%EC%B8%B5</t>
        </is>
      </c>
    </row>
    <row r="201" ht="36" customHeight="1">
      <c r="A201" s="4" t="n">
        <v>1786000000060</v>
      </c>
      <c r="B201" s="4" t="inlineStr">
        <is>
          <t>까사포모도로</t>
        </is>
      </c>
      <c r="C201" s="4" t="inlineStr">
        <is>
          <t>동교동</t>
        </is>
      </c>
      <c r="D201" s="4" t="inlineStr">
        <is>
          <t>음식점</t>
        </is>
      </c>
      <c r="E201" s="4" t="inlineStr"/>
      <c r="F201" s="4" t="inlineStr"/>
      <c r="G201" s="4" t="inlineStr"/>
      <c r="H201" s="4" t="inlineStr"/>
      <c r="I201" s="4" t="inlineStr">
        <is>
          <t>업종·메뉴 근거 부족</t>
        </is>
      </c>
      <c r="J201" s="4" t="inlineStr"/>
      <c r="K201" s="4" t="inlineStr"/>
      <c r="L201" s="4" t="inlineStr">
        <is>
          <t>미검토</t>
        </is>
      </c>
      <c r="M201" s="5" t="inlineStr">
        <is>
          <t>https://map.kakao.com/link/search/%EA%B9%8C%EC%82%AC%ED%8F%AC%EB%AA%A8%EB%8F%84%EB%A1%9C%20%EC%84%9C%EC%9A%B8%20%EB%A7%88%ED%8F%AC%EA%B5%AC%20%EB%8F%99%EA%B5%90%EB%8F%99%20203-57%20SANTOH%EB%B9%8C%EB%94%A9%201%EC%B8%B5</t>
        </is>
      </c>
    </row>
    <row r="202" ht="36" customHeight="1">
      <c r="A202" s="2" t="n">
        <v>1786000000061</v>
      </c>
      <c r="B202" s="2" t="inlineStr">
        <is>
          <t>이수쭈꾸미 홍대점</t>
        </is>
      </c>
      <c r="C202" s="2" t="inlineStr">
        <is>
          <t>서교동</t>
        </is>
      </c>
      <c r="D202" s="2" t="inlineStr">
        <is>
          <t>음식점</t>
        </is>
      </c>
      <c r="E202" s="2" t="inlineStr"/>
      <c r="F202" s="2" t="inlineStr"/>
      <c r="G202" s="2" t="inlineStr"/>
      <c r="H202" s="2" t="inlineStr"/>
      <c r="I202" s="2" t="inlineStr">
        <is>
          <t>업종·메뉴 근거 부족</t>
        </is>
      </c>
      <c r="J202" s="2" t="inlineStr"/>
      <c r="K202" s="2" t="inlineStr"/>
      <c r="L202" s="2" t="inlineStr">
        <is>
          <t>미검토</t>
        </is>
      </c>
      <c r="M202" s="3" t="inlineStr">
        <is>
          <t>https://map.kakao.com/link/search/%EC%9D%B4%EC%88%98%EC%AD%88%EA%BE%B8%EB%AF%B8%20%ED%99%8D%EB%8C%80%EC%A0%90%20%EC%84%9C%EC%9A%B8%20%EB%A7%88%ED%8F%AC%EA%B5%AC%20%EC%84%9C%EA%B5%90%EB%8F%99%20358-49%201%EC%B8%B5%20101%ED%98%B8</t>
        </is>
      </c>
    </row>
    <row r="203" ht="36" customHeight="1">
      <c r="A203" s="4" t="n">
        <v>1786000000062</v>
      </c>
      <c r="B203" s="4" t="inlineStr">
        <is>
          <t>프레쉬엔지니어드 홍대점</t>
        </is>
      </c>
      <c r="C203" s="4" t="inlineStr">
        <is>
          <t>창전동</t>
        </is>
      </c>
      <c r="D203" s="4" t="inlineStr">
        <is>
          <t>음식점</t>
        </is>
      </c>
      <c r="E203" s="4" t="inlineStr"/>
      <c r="F203" s="4" t="inlineStr"/>
      <c r="G203" s="4" t="inlineStr"/>
      <c r="H203" s="4" t="inlineStr"/>
      <c r="I203" s="4" t="inlineStr">
        <is>
          <t>업종·메뉴 근거 부족</t>
        </is>
      </c>
      <c r="J203" s="4" t="inlineStr"/>
      <c r="K203" s="4" t="inlineStr"/>
      <c r="L203" s="4" t="inlineStr">
        <is>
          <t>미검토</t>
        </is>
      </c>
      <c r="M203" s="5" t="inlineStr">
        <is>
          <t>https://map.kakao.com/link/search/%ED%94%84%EB%A0%88%EC%89%AC%EC%97%94%EC%A7%80%EB%8B%88%EC%96%B4%EB%93%9C%20%ED%99%8D%EB%8C%80%EC%A0%90%20%EC%84%9C%EC%9A%B8%20%EB%A7%88%ED%8F%AC%EA%B5%AC%20%EC%B0%BD%EC%A0%84%EB%8F%99%206-141%201-2%EC%B8%B5</t>
        </is>
      </c>
    </row>
    <row r="204" ht="36" customHeight="1">
      <c r="A204" s="2" t="n">
        <v>1786000000063</v>
      </c>
      <c r="B204" s="2" t="inlineStr">
        <is>
          <t>제주특별집</t>
        </is>
      </c>
      <c r="C204" s="2" t="inlineStr">
        <is>
          <t>서교동</t>
        </is>
      </c>
      <c r="D204" s="2" t="inlineStr">
        <is>
          <t>음식점</t>
        </is>
      </c>
      <c r="E204" s="2" t="inlineStr"/>
      <c r="F204" s="2" t="inlineStr"/>
      <c r="G204" s="2" t="inlineStr"/>
      <c r="H204" s="2" t="inlineStr"/>
      <c r="I204" s="2" t="inlineStr">
        <is>
          <t>업종·메뉴 근거 부족</t>
        </is>
      </c>
      <c r="J204" s="2" t="inlineStr"/>
      <c r="K204" s="2" t="inlineStr"/>
      <c r="L204" s="2" t="inlineStr">
        <is>
          <t>미검토</t>
        </is>
      </c>
      <c r="M204" s="3" t="inlineStr">
        <is>
          <t>https://map.kakao.com/link/search/%EC%A0%9C%EC%A3%BC%ED%8A%B9%EB%B3%84%EC%A7%91%20%EC%84%9C%EC%9A%B8%20%EB%A7%88%ED%8F%AC%EA%B5%AC%20%EC%84%9C%EA%B5%90%EB%8F%99%20366-1%20%EB%8F%99%EC%B2%9C%EB%B9%8C%EB%94%A9%201%EC%B8%B5</t>
        </is>
      </c>
    </row>
    <row r="205" ht="36" customHeight="1">
      <c r="A205" s="4" t="n">
        <v>1786000000064</v>
      </c>
      <c r="B205" s="4" t="inlineStr">
        <is>
          <t>에그썸</t>
        </is>
      </c>
      <c r="C205" s="4" t="inlineStr">
        <is>
          <t>서교동</t>
        </is>
      </c>
      <c r="D205" s="4" t="inlineStr">
        <is>
          <t>음식점</t>
        </is>
      </c>
      <c r="E205" s="4" t="inlineStr"/>
      <c r="F205" s="4" t="inlineStr"/>
      <c r="G205" s="4" t="inlineStr"/>
      <c r="H205" s="4" t="inlineStr"/>
      <c r="I205" s="4" t="inlineStr">
        <is>
          <t>업종·메뉴 근거 부족</t>
        </is>
      </c>
      <c r="J205" s="4" t="inlineStr"/>
      <c r="K205" s="4" t="inlineStr"/>
      <c r="L205" s="4" t="inlineStr">
        <is>
          <t>미검토</t>
        </is>
      </c>
      <c r="M205" s="5" t="inlineStr">
        <is>
          <t>https://map.kakao.com/link/search/%EC%97%90%EA%B7%B8%EC%8D%B8%20%EC%84%9C%EC%9A%B8%20%EB%A7%88%ED%8F%AC%EA%B5%AC%20%EC%84%9C%EA%B5%90%EB%8F%99%20360-14%201%EC%B8%B5</t>
        </is>
      </c>
    </row>
    <row r="206" ht="36" customHeight="1">
      <c r="A206" s="2" t="n">
        <v>1786000000065</v>
      </c>
      <c r="B206" s="2" t="inlineStr">
        <is>
          <t>엘까르니따스 연남점</t>
        </is>
      </c>
      <c r="C206" s="2" t="inlineStr">
        <is>
          <t>연남동</t>
        </is>
      </c>
      <c r="D206" s="2" t="inlineStr">
        <is>
          <t>음식점</t>
        </is>
      </c>
      <c r="E206" s="2" t="inlineStr"/>
      <c r="F206" s="2" t="inlineStr"/>
      <c r="G206" s="2" t="inlineStr"/>
      <c r="H206" s="2" t="inlineStr"/>
      <c r="I206" s="2" t="inlineStr">
        <is>
          <t>업종·메뉴 근거 부족</t>
        </is>
      </c>
      <c r="J206" s="2" t="inlineStr"/>
      <c r="K206" s="2" t="inlineStr"/>
      <c r="L206" s="2" t="inlineStr">
        <is>
          <t>미검토</t>
        </is>
      </c>
      <c r="M206" s="3" t="inlineStr">
        <is>
          <t>https://map.kakao.com/link/search/%EC%97%98%EA%B9%8C%EB%A5%B4%EB%8B%88%EB%94%B0%EC%8A%A4%20%EC%97%B0%EB%82%A8%EC%A0%90%20%EC%84%9C%EC%9A%B8%20%EB%A7%88%ED%8F%AC%EA%B5%AC%20%EC%97%B0%EB%82%A8%EB%8F%99%20390-26%201%EC%B8%B5</t>
        </is>
      </c>
    </row>
    <row r="207" ht="36" customHeight="1">
      <c r="A207" s="4" t="n">
        <v>1786000000066</v>
      </c>
      <c r="B207" s="4" t="inlineStr">
        <is>
          <t>보승회관 서교점</t>
        </is>
      </c>
      <c r="C207" s="4" t="inlineStr">
        <is>
          <t>서교동</t>
        </is>
      </c>
      <c r="D207" s="4" t="inlineStr">
        <is>
          <t>음식점</t>
        </is>
      </c>
      <c r="E207" s="4" t="inlineStr"/>
      <c r="F207" s="4" t="inlineStr"/>
      <c r="G207" s="4" t="inlineStr"/>
      <c r="H207" s="4" t="inlineStr"/>
      <c r="I207" s="4" t="inlineStr">
        <is>
          <t>업종·메뉴 근거 부족</t>
        </is>
      </c>
      <c r="J207" s="4" t="inlineStr"/>
      <c r="K207" s="4" t="inlineStr"/>
      <c r="L207" s="4" t="inlineStr">
        <is>
          <t>미검토</t>
        </is>
      </c>
      <c r="M207" s="5" t="inlineStr">
        <is>
          <t>https://map.kakao.com/link/search/%EB%B3%B4%EC%8A%B9%ED%9A%8C%EA%B4%80%20%EC%84%9C%EA%B5%90%EC%A0%90%20%EC%84%9C%EC%9A%B8%20%EB%A7%88%ED%8F%AC%EA%B5%AC%20%EC%84%9C%EA%B5%90%EB%8F%99%20363-22%201%EC%B8%B5</t>
        </is>
      </c>
    </row>
    <row r="208" ht="36" customHeight="1">
      <c r="A208" s="2" t="n">
        <v>1786000000067</v>
      </c>
      <c r="B208" s="2" t="inlineStr">
        <is>
          <t>크레파스</t>
        </is>
      </c>
      <c r="C208" s="2" t="inlineStr">
        <is>
          <t>서교동</t>
        </is>
      </c>
      <c r="D208" s="2" t="inlineStr">
        <is>
          <t>음식점</t>
        </is>
      </c>
      <c r="E208" s="2" t="inlineStr"/>
      <c r="F208" s="2" t="inlineStr"/>
      <c r="G208" s="2" t="inlineStr"/>
      <c r="H208" s="2" t="inlineStr"/>
      <c r="I208" s="2" t="inlineStr">
        <is>
          <t>업종·메뉴 근거 부족</t>
        </is>
      </c>
      <c r="J208" s="2" t="inlineStr"/>
      <c r="K208" s="2" t="inlineStr"/>
      <c r="L208" s="2" t="inlineStr">
        <is>
          <t>미검토</t>
        </is>
      </c>
      <c r="M208" s="3" t="inlineStr">
        <is>
          <t>https://map.kakao.com/link/search/%ED%81%AC%EB%A0%88%ED%8C%8C%EC%8A%A4%20%EC%84%9C%EC%9A%B8%20%EB%A7%88%ED%8F%AC%EA%B5%AC%20%EC%84%9C%EA%B5%90%EB%8F%99%20411-9%20%EC%A7%80%ED%95%98%201%EC%B8%B5</t>
        </is>
      </c>
    </row>
    <row r="209" ht="36" customHeight="1">
      <c r="A209" s="4" t="n">
        <v>1786000000068</v>
      </c>
      <c r="B209" s="4" t="inlineStr">
        <is>
          <t>펌프아케이드</t>
        </is>
      </c>
      <c r="C209" s="4" t="inlineStr">
        <is>
          <t>서교동</t>
        </is>
      </c>
      <c r="D209" s="4" t="inlineStr">
        <is>
          <t>문화,예술 &gt; 여가시설 &gt; 오락실</t>
        </is>
      </c>
      <c r="E209" s="4" t="inlineStr"/>
      <c r="F209" s="4" t="inlineStr"/>
      <c r="G209" s="4" t="inlineStr">
        <is>
          <t>#오락실</t>
        </is>
      </c>
      <c r="H209" s="4" t="inlineStr">
        <is>
          <t>#오락실: 업종</t>
        </is>
      </c>
      <c r="I209" s="4" t="inlineStr">
        <is>
          <t>후보 검토 필요</t>
        </is>
      </c>
      <c r="J209" s="4" t="inlineStr"/>
      <c r="K209" s="4" t="inlineStr"/>
      <c r="L209" s="4" t="inlineStr">
        <is>
          <t>미검토</t>
        </is>
      </c>
      <c r="M209" s="5" t="inlineStr">
        <is>
          <t>https://map.kakao.com/link/search/%ED%8E%8C%ED%94%84%EC%95%84%EC%BC%80%EC%9D%B4%EB%93%9C%20%EC%84%9C%EC%9A%B8%20%EB%A7%88%ED%8F%AC%EA%B5%AC%20%EC%84%9C%EA%B5%90%EB%8F%99%20358-37%20%EC%A7%80%ED%95%981%EC%B8%B5</t>
        </is>
      </c>
    </row>
    <row r="210" ht="36" customHeight="1">
      <c r="A210" s="2" t="n">
        <v>1786000000069</v>
      </c>
      <c r="B210" s="2" t="inlineStr">
        <is>
          <t>메타코미디클럽 홍대</t>
        </is>
      </c>
      <c r="C210" s="2" t="inlineStr">
        <is>
          <t>서교동</t>
        </is>
      </c>
      <c r="D210" s="2" t="inlineStr">
        <is>
          <t>문화,예술 &gt; 문화시설 &gt; 공연장</t>
        </is>
      </c>
      <c r="E210" s="2" t="inlineStr"/>
      <c r="F210" s="2" t="inlineStr"/>
      <c r="G210" s="2" t="inlineStr">
        <is>
          <t>#라이브음악 #공연</t>
        </is>
      </c>
      <c r="H210" s="2" t="inlineStr">
        <is>
          <t>#라이브음악: 업종 / #공연: 업종</t>
        </is>
      </c>
      <c r="I210" s="2" t="inlineStr">
        <is>
          <t>후보 검토 필요</t>
        </is>
      </c>
      <c r="J210" s="2" t="inlineStr"/>
      <c r="K210" s="2" t="inlineStr"/>
      <c r="L210" s="2" t="inlineStr">
        <is>
          <t>미검토</t>
        </is>
      </c>
      <c r="M210" s="3" t="inlineStr">
        <is>
          <t>https://map.kakao.com/link/search/%EB%A9%94%ED%83%80%EC%BD%94%EB%AF%B8%EB%94%94%ED%81%B4%EB%9F%BD%20%ED%99%8D%EB%8C%80%20%EC%84%9C%EC%9A%B8%20%EB%A7%88%ED%8F%AC%EA%B5%AC%20%EC%84%9C%EA%B5%90%EB%8F%99%20361-18%202%EC%B8%B5</t>
        </is>
      </c>
    </row>
    <row r="211" ht="36" customHeight="1">
      <c r="A211" s="4" t="n">
        <v>1786000000070</v>
      </c>
      <c r="B211" s="4" t="inlineStr">
        <is>
          <t>테이블에이</t>
        </is>
      </c>
      <c r="C211" s="4" t="inlineStr">
        <is>
          <t>창전동</t>
        </is>
      </c>
      <c r="D211" s="4" t="inlineStr">
        <is>
          <t>문화,예술 &gt; 여가시설 &gt; 이색동물카페</t>
        </is>
      </c>
      <c r="E211" s="4" t="inlineStr"/>
      <c r="F211" s="4" t="inlineStr"/>
      <c r="G211" s="4" t="inlineStr">
        <is>
          <t>#카페</t>
        </is>
      </c>
      <c r="H211" s="4" t="inlineStr">
        <is>
          <t>#카페: 업종</t>
        </is>
      </c>
      <c r="I211" s="4" t="inlineStr">
        <is>
          <t>후보 검토 필요</t>
        </is>
      </c>
      <c r="J211" s="4" t="inlineStr"/>
      <c r="K211" s="4" t="inlineStr"/>
      <c r="L211" s="4" t="inlineStr">
        <is>
          <t>미검토</t>
        </is>
      </c>
      <c r="M211" s="5" t="inlineStr">
        <is>
          <t>https://map.kakao.com/link/search/%ED%85%8C%EC%9D%B4%EB%B8%94%EC%97%90%EC%9D%B4%20%EC%84%9C%EC%9A%B8%20%EB%A7%88%ED%8F%AC%EA%B5%AC%20%EC%B0%BD%EC%A0%84%EB%8F%99%206%20%EA%B7%B8%EB%A0%88%EC%9D%B4%EC%8A%A4%EB%B9%8C%EB%94%A9%20%EC%A7%80%ED%95%981%EC%B8%B5%2C%201~3%EC%B8%B5%2C%205%EC%B8%B5</t>
        </is>
      </c>
    </row>
    <row r="212" ht="36" customHeight="1">
      <c r="A212" s="2" t="n">
        <v>1786000000071</v>
      </c>
      <c r="B212" s="2" t="inlineStr">
        <is>
          <t>두드림 실용음악학원</t>
        </is>
      </c>
      <c r="C212" s="2" t="inlineStr">
        <is>
          <t>서교동</t>
        </is>
      </c>
      <c r="D212" s="2" t="inlineStr">
        <is>
          <t>교육,학문 &gt; 학원 &gt; 음악학원</t>
        </is>
      </c>
      <c r="E212" s="2" t="inlineStr"/>
      <c r="F212" s="2" t="inlineStr"/>
      <c r="G212" s="2" t="inlineStr">
        <is>
          <t>#음악학원</t>
        </is>
      </c>
      <c r="H212" s="2" t="inlineStr">
        <is>
          <t>#음악학원: 업종</t>
        </is>
      </c>
      <c r="I212" s="2" t="inlineStr">
        <is>
          <t>후보 검토 필요</t>
        </is>
      </c>
      <c r="J212" s="2" t="inlineStr"/>
      <c r="K212" s="2" t="inlineStr"/>
      <c r="L212" s="2" t="inlineStr">
        <is>
          <t>미검토</t>
        </is>
      </c>
      <c r="M212" s="3" t="inlineStr">
        <is>
          <t>https://map.kakao.com/link/search/%EB%91%90%EB%93%9C%EB%A6%BC%20%EC%8B%A4%EC%9A%A9%EC%9D%8C%EC%95%85%ED%95%99%EC%9B%90%20%EC%84%9C%EC%9A%B8%20%EB%A7%88%ED%8F%AC%EA%B5%AC%20%EC%84%9C%EA%B5%90%EB%8F%99%20446-60%204%EC%B8%B5</t>
        </is>
      </c>
    </row>
    <row r="213" ht="36" customHeight="1">
      <c r="A213" s="4" t="n">
        <v>1786000000072</v>
      </c>
      <c r="B213" s="4" t="inlineStr">
        <is>
          <t>초심 홍대상수점</t>
        </is>
      </c>
      <c r="C213" s="4" t="inlineStr">
        <is>
          <t>상수동</t>
        </is>
      </c>
      <c r="D213" s="4" t="inlineStr">
        <is>
          <t>카페 &gt; 스터디카페</t>
        </is>
      </c>
      <c r="E213" s="4" t="inlineStr"/>
      <c r="F213" s="4" t="inlineStr"/>
      <c r="G213" s="4" t="inlineStr">
        <is>
          <t>#카페 #스터디카페</t>
        </is>
      </c>
      <c r="H213" s="4" t="inlineStr">
        <is>
          <t>#카페: 업종 / #스터디카페: 업종</t>
        </is>
      </c>
      <c r="I213" s="4" t="inlineStr">
        <is>
          <t>후보 검토 필요</t>
        </is>
      </c>
      <c r="J213" s="4" t="inlineStr"/>
      <c r="K213" s="4" t="inlineStr"/>
      <c r="L213" s="4" t="inlineStr">
        <is>
          <t>미검토</t>
        </is>
      </c>
      <c r="M213" s="5" t="inlineStr">
        <is>
          <t>https://map.kakao.com/link/search/%EC%B4%88%EC%8B%AC%20%ED%99%8D%EB%8C%80%EC%83%81%EC%88%98%EC%A0%90%20%EC%84%9C%EC%9A%B8%20%EB%A7%88%ED%8F%AC%EA%B5%AC%20%EC%83%81%EC%88%98%EB%8F%99%20317-1%20%EC%8A%A4%ED%83%80%EB%B9%8C%EB%94%A9%202-3%EC%B8%B5</t>
        </is>
      </c>
    </row>
    <row r="214" ht="36" customHeight="1">
      <c r="A214" s="2" t="n">
        <v>1786000000073</v>
      </c>
      <c r="B214" s="2" t="inlineStr">
        <is>
          <t>디얼댄스</t>
        </is>
      </c>
      <c r="C214" s="2" t="inlineStr">
        <is>
          <t>상수동</t>
        </is>
      </c>
      <c r="D214" s="2" t="inlineStr">
        <is>
          <t>교육,학문 &gt; 학원 &gt; 댄스학원</t>
        </is>
      </c>
      <c r="E214" s="2" t="inlineStr"/>
      <c r="F214" s="2" t="inlineStr"/>
      <c r="G214" s="2" t="inlineStr">
        <is>
          <t>#댄스</t>
        </is>
      </c>
      <c r="H214" s="2" t="inlineStr">
        <is>
          <t>#댄스: 업종</t>
        </is>
      </c>
      <c r="I214" s="2" t="inlineStr">
        <is>
          <t>후보 검토 필요</t>
        </is>
      </c>
      <c r="J214" s="2" t="inlineStr"/>
      <c r="K214" s="2" t="inlineStr"/>
      <c r="L214" s="2" t="inlineStr">
        <is>
          <t>미검토</t>
        </is>
      </c>
      <c r="M214" s="3" t="inlineStr">
        <is>
          <t>https://map.kakao.com/link/search/%EB%94%94%EC%96%BC%EB%8C%84%EC%8A%A4%20%EC%84%9C%EC%9A%B8%20%EB%A7%88%ED%8F%AC%EA%B5%AC%20%EC%83%81%EC%88%98%EB%8F%99%2093-2%20%EC%84%9C%EA%B6%81%EB%B9%8C%EB%94%A9%204%EC%B8%B5%20402%ED%98%B8</t>
        </is>
      </c>
    </row>
  </sheetData>
  <autoFilter ref="A1:M214"/>
  <dataValidations count="1">
    <dataValidation sqref="L2:L214" showDropDown="0" showInputMessage="0" showErrorMessage="0" allowBlank="0" type="list">
      <formula1>"미검토,확인됨,제외,재확인 필요"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67" r:id="rId58"/>
    <hyperlink xmlns:r="http://schemas.openxmlformats.org/officeDocument/2006/relationships" ref="M68" r:id="rId59"/>
    <hyperlink xmlns:r="http://schemas.openxmlformats.org/officeDocument/2006/relationships" ref="M69" r:id="rId60"/>
    <hyperlink xmlns:r="http://schemas.openxmlformats.org/officeDocument/2006/relationships" ref="M70" r:id="rId61"/>
    <hyperlink xmlns:r="http://schemas.openxmlformats.org/officeDocument/2006/relationships" ref="M71" r:id="rId62"/>
    <hyperlink xmlns:r="http://schemas.openxmlformats.org/officeDocument/2006/relationships" ref="M72" r:id="rId63"/>
    <hyperlink xmlns:r="http://schemas.openxmlformats.org/officeDocument/2006/relationships" ref="M73" r:id="rId64"/>
    <hyperlink xmlns:r="http://schemas.openxmlformats.org/officeDocument/2006/relationships" ref="M74" r:id="rId65"/>
    <hyperlink xmlns:r="http://schemas.openxmlformats.org/officeDocument/2006/relationships" ref="M75" r:id="rId66"/>
    <hyperlink xmlns:r="http://schemas.openxmlformats.org/officeDocument/2006/relationships" ref="M76" r:id="rId67"/>
    <hyperlink xmlns:r="http://schemas.openxmlformats.org/officeDocument/2006/relationships" ref="M77" r:id="rId68"/>
    <hyperlink xmlns:r="http://schemas.openxmlformats.org/officeDocument/2006/relationships" ref="M78" r:id="rId69"/>
    <hyperlink xmlns:r="http://schemas.openxmlformats.org/officeDocument/2006/relationships" ref="M79" r:id="rId70"/>
    <hyperlink xmlns:r="http://schemas.openxmlformats.org/officeDocument/2006/relationships" ref="M80" r:id="rId71"/>
    <hyperlink xmlns:r="http://schemas.openxmlformats.org/officeDocument/2006/relationships" ref="M81" r:id="rId72"/>
    <hyperlink xmlns:r="http://schemas.openxmlformats.org/officeDocument/2006/relationships" ref="M82" r:id="rId73"/>
    <hyperlink xmlns:r="http://schemas.openxmlformats.org/officeDocument/2006/relationships" ref="M83" r:id="rId74"/>
    <hyperlink xmlns:r="http://schemas.openxmlformats.org/officeDocument/2006/relationships" ref="M84" r:id="rId75"/>
    <hyperlink xmlns:r="http://schemas.openxmlformats.org/officeDocument/2006/relationships" ref="M85" r:id="rId76"/>
    <hyperlink xmlns:r="http://schemas.openxmlformats.org/officeDocument/2006/relationships" ref="M86" r:id="rId77"/>
    <hyperlink xmlns:r="http://schemas.openxmlformats.org/officeDocument/2006/relationships" ref="M87" r:id="rId78"/>
    <hyperlink xmlns:r="http://schemas.openxmlformats.org/officeDocument/2006/relationships" ref="M88" r:id="rId79"/>
    <hyperlink xmlns:r="http://schemas.openxmlformats.org/officeDocument/2006/relationships" ref="M89" r:id="rId80"/>
    <hyperlink xmlns:r="http://schemas.openxmlformats.org/officeDocument/2006/relationships" ref="M90" r:id="rId81"/>
    <hyperlink xmlns:r="http://schemas.openxmlformats.org/officeDocument/2006/relationships" ref="M91" r:id="rId82"/>
    <hyperlink xmlns:r="http://schemas.openxmlformats.org/officeDocument/2006/relationships" ref="M92" r:id="rId83"/>
    <hyperlink xmlns:r="http://schemas.openxmlformats.org/officeDocument/2006/relationships" ref="M93" r:id="rId84"/>
    <hyperlink xmlns:r="http://schemas.openxmlformats.org/officeDocument/2006/relationships" ref="M94" r:id="rId85"/>
    <hyperlink xmlns:r="http://schemas.openxmlformats.org/officeDocument/2006/relationships" ref="M95" r:id="rId86"/>
    <hyperlink xmlns:r="http://schemas.openxmlformats.org/officeDocument/2006/relationships" ref="M96" r:id="rId87"/>
    <hyperlink xmlns:r="http://schemas.openxmlformats.org/officeDocument/2006/relationships" ref="M97" r:id="rId88"/>
    <hyperlink xmlns:r="http://schemas.openxmlformats.org/officeDocument/2006/relationships" ref="M98" r:id="rId89"/>
    <hyperlink xmlns:r="http://schemas.openxmlformats.org/officeDocument/2006/relationships" ref="M99" r:id="rId90"/>
    <hyperlink xmlns:r="http://schemas.openxmlformats.org/officeDocument/2006/relationships" ref="M100" r:id="rId91"/>
    <hyperlink xmlns:r="http://schemas.openxmlformats.org/officeDocument/2006/relationships" ref="M101" r:id="rId92"/>
    <hyperlink xmlns:r="http://schemas.openxmlformats.org/officeDocument/2006/relationships" ref="M102" r:id="rId93"/>
    <hyperlink xmlns:r="http://schemas.openxmlformats.org/officeDocument/2006/relationships" ref="M103" r:id="rId94"/>
    <hyperlink xmlns:r="http://schemas.openxmlformats.org/officeDocument/2006/relationships" ref="M104" r:id="rId95"/>
    <hyperlink xmlns:r="http://schemas.openxmlformats.org/officeDocument/2006/relationships" ref="M105" r:id="rId96"/>
    <hyperlink xmlns:r="http://schemas.openxmlformats.org/officeDocument/2006/relationships" ref="M106" r:id="rId97"/>
    <hyperlink xmlns:r="http://schemas.openxmlformats.org/officeDocument/2006/relationships" ref="M107" r:id="rId98"/>
    <hyperlink xmlns:r="http://schemas.openxmlformats.org/officeDocument/2006/relationships" ref="M108" r:id="rId99"/>
    <hyperlink xmlns:r="http://schemas.openxmlformats.org/officeDocument/2006/relationships" ref="M109" r:id="rId100"/>
    <hyperlink xmlns:r="http://schemas.openxmlformats.org/officeDocument/2006/relationships" ref="M110" r:id="rId101"/>
    <hyperlink xmlns:r="http://schemas.openxmlformats.org/officeDocument/2006/relationships" ref="M111" r:id="rId102"/>
    <hyperlink xmlns:r="http://schemas.openxmlformats.org/officeDocument/2006/relationships" ref="M112" r:id="rId103"/>
    <hyperlink xmlns:r="http://schemas.openxmlformats.org/officeDocument/2006/relationships" ref="M113" r:id="rId104"/>
    <hyperlink xmlns:r="http://schemas.openxmlformats.org/officeDocument/2006/relationships" ref="M114" r:id="rId105"/>
    <hyperlink xmlns:r="http://schemas.openxmlformats.org/officeDocument/2006/relationships" ref="M115" r:id="rId106"/>
    <hyperlink xmlns:r="http://schemas.openxmlformats.org/officeDocument/2006/relationships" ref="M116" r:id="rId107"/>
    <hyperlink xmlns:r="http://schemas.openxmlformats.org/officeDocument/2006/relationships" ref="M117" r:id="rId108"/>
    <hyperlink xmlns:r="http://schemas.openxmlformats.org/officeDocument/2006/relationships" ref="M118" r:id="rId109"/>
    <hyperlink xmlns:r="http://schemas.openxmlformats.org/officeDocument/2006/relationships" ref="M119" r:id="rId110"/>
    <hyperlink xmlns:r="http://schemas.openxmlformats.org/officeDocument/2006/relationships" ref="M120" r:id="rId111"/>
    <hyperlink xmlns:r="http://schemas.openxmlformats.org/officeDocument/2006/relationships" ref="M121" r:id="rId112"/>
    <hyperlink xmlns:r="http://schemas.openxmlformats.org/officeDocument/2006/relationships" ref="M122" r:id="rId113"/>
    <hyperlink xmlns:r="http://schemas.openxmlformats.org/officeDocument/2006/relationships" ref="M123" r:id="rId114"/>
    <hyperlink xmlns:r="http://schemas.openxmlformats.org/officeDocument/2006/relationships" ref="M124" r:id="rId115"/>
    <hyperlink xmlns:r="http://schemas.openxmlformats.org/officeDocument/2006/relationships" ref="M125" r:id="rId116"/>
    <hyperlink xmlns:r="http://schemas.openxmlformats.org/officeDocument/2006/relationships" ref="M126" r:id="rId117"/>
    <hyperlink xmlns:r="http://schemas.openxmlformats.org/officeDocument/2006/relationships" ref="M127" r:id="rId118"/>
    <hyperlink xmlns:r="http://schemas.openxmlformats.org/officeDocument/2006/relationships" ref="M128" r:id="rId119"/>
    <hyperlink xmlns:r="http://schemas.openxmlformats.org/officeDocument/2006/relationships" ref="M129" r:id="rId120"/>
    <hyperlink xmlns:r="http://schemas.openxmlformats.org/officeDocument/2006/relationships" ref="M130" r:id="rId121"/>
    <hyperlink xmlns:r="http://schemas.openxmlformats.org/officeDocument/2006/relationships" ref="M131" r:id="rId122"/>
    <hyperlink xmlns:r="http://schemas.openxmlformats.org/officeDocument/2006/relationships" ref="M132" r:id="rId123"/>
    <hyperlink xmlns:r="http://schemas.openxmlformats.org/officeDocument/2006/relationships" ref="M133" r:id="rId124"/>
    <hyperlink xmlns:r="http://schemas.openxmlformats.org/officeDocument/2006/relationships" ref="M134" r:id="rId125"/>
    <hyperlink xmlns:r="http://schemas.openxmlformats.org/officeDocument/2006/relationships" ref="M135" r:id="rId126"/>
    <hyperlink xmlns:r="http://schemas.openxmlformats.org/officeDocument/2006/relationships" ref="M136" r:id="rId127"/>
    <hyperlink xmlns:r="http://schemas.openxmlformats.org/officeDocument/2006/relationships" ref="M137" r:id="rId128"/>
    <hyperlink xmlns:r="http://schemas.openxmlformats.org/officeDocument/2006/relationships" ref="M138" r:id="rId129"/>
    <hyperlink xmlns:r="http://schemas.openxmlformats.org/officeDocument/2006/relationships" ref="M139" r:id="rId130"/>
    <hyperlink xmlns:r="http://schemas.openxmlformats.org/officeDocument/2006/relationships" ref="M140" r:id="rId131"/>
    <hyperlink xmlns:r="http://schemas.openxmlformats.org/officeDocument/2006/relationships" ref="M141" r:id="rId132"/>
    <hyperlink xmlns:r="http://schemas.openxmlformats.org/officeDocument/2006/relationships" ref="M142" r:id="rId133"/>
    <hyperlink xmlns:r="http://schemas.openxmlformats.org/officeDocument/2006/relationships" ref="M143" r:id="rId134"/>
    <hyperlink xmlns:r="http://schemas.openxmlformats.org/officeDocument/2006/relationships" ref="M144" r:id="rId135"/>
    <hyperlink xmlns:r="http://schemas.openxmlformats.org/officeDocument/2006/relationships" ref="M145" r:id="rId136"/>
    <hyperlink xmlns:r="http://schemas.openxmlformats.org/officeDocument/2006/relationships" ref="M146" r:id="rId137"/>
    <hyperlink xmlns:r="http://schemas.openxmlformats.org/officeDocument/2006/relationships" ref="M147" r:id="rId138"/>
    <hyperlink xmlns:r="http://schemas.openxmlformats.org/officeDocument/2006/relationships" ref="M148" r:id="rId139"/>
    <hyperlink xmlns:r="http://schemas.openxmlformats.org/officeDocument/2006/relationships" ref="M149" r:id="rId140"/>
    <hyperlink xmlns:r="http://schemas.openxmlformats.org/officeDocument/2006/relationships" ref="M150" r:id="rId141"/>
    <hyperlink xmlns:r="http://schemas.openxmlformats.org/officeDocument/2006/relationships" ref="M151" r:id="rId142"/>
    <hyperlink xmlns:r="http://schemas.openxmlformats.org/officeDocument/2006/relationships" ref="M152" r:id="rId143"/>
    <hyperlink xmlns:r="http://schemas.openxmlformats.org/officeDocument/2006/relationships" ref="M153" r:id="rId144"/>
    <hyperlink xmlns:r="http://schemas.openxmlformats.org/officeDocument/2006/relationships" ref="M154" r:id="rId145"/>
    <hyperlink xmlns:r="http://schemas.openxmlformats.org/officeDocument/2006/relationships" ref="M155" r:id="rId146"/>
    <hyperlink xmlns:r="http://schemas.openxmlformats.org/officeDocument/2006/relationships" ref="M156" r:id="rId147"/>
    <hyperlink xmlns:r="http://schemas.openxmlformats.org/officeDocument/2006/relationships" ref="M157" r:id="rId148"/>
    <hyperlink xmlns:r="http://schemas.openxmlformats.org/officeDocument/2006/relationships" ref="M158" r:id="rId149"/>
    <hyperlink xmlns:r="http://schemas.openxmlformats.org/officeDocument/2006/relationships" ref="M159" r:id="rId150"/>
    <hyperlink xmlns:r="http://schemas.openxmlformats.org/officeDocument/2006/relationships" ref="M160" r:id="rId151"/>
    <hyperlink xmlns:r="http://schemas.openxmlformats.org/officeDocument/2006/relationships" ref="M161" r:id="rId152"/>
    <hyperlink xmlns:r="http://schemas.openxmlformats.org/officeDocument/2006/relationships" ref="M162" r:id="rId153"/>
    <hyperlink xmlns:r="http://schemas.openxmlformats.org/officeDocument/2006/relationships" ref="M163" r:id="rId154"/>
    <hyperlink xmlns:r="http://schemas.openxmlformats.org/officeDocument/2006/relationships" ref="M164" r:id="rId155"/>
    <hyperlink xmlns:r="http://schemas.openxmlformats.org/officeDocument/2006/relationships" ref="M165" r:id="rId156"/>
    <hyperlink xmlns:r="http://schemas.openxmlformats.org/officeDocument/2006/relationships" ref="M166" r:id="rId157"/>
    <hyperlink xmlns:r="http://schemas.openxmlformats.org/officeDocument/2006/relationships" ref="M167" r:id="rId158"/>
    <hyperlink xmlns:r="http://schemas.openxmlformats.org/officeDocument/2006/relationships" ref="M168" r:id="rId159"/>
    <hyperlink xmlns:r="http://schemas.openxmlformats.org/officeDocument/2006/relationships" ref="M169" r:id="rId160"/>
    <hyperlink xmlns:r="http://schemas.openxmlformats.org/officeDocument/2006/relationships" ref="M170" r:id="rId161"/>
    <hyperlink xmlns:r="http://schemas.openxmlformats.org/officeDocument/2006/relationships" ref="M171" r:id="rId162"/>
    <hyperlink xmlns:r="http://schemas.openxmlformats.org/officeDocument/2006/relationships" ref="M172" r:id="rId163"/>
    <hyperlink xmlns:r="http://schemas.openxmlformats.org/officeDocument/2006/relationships" ref="M173" r:id="rId164"/>
    <hyperlink xmlns:r="http://schemas.openxmlformats.org/officeDocument/2006/relationships" ref="M174" r:id="rId165"/>
    <hyperlink xmlns:r="http://schemas.openxmlformats.org/officeDocument/2006/relationships" ref="M175" r:id="rId166"/>
    <hyperlink xmlns:r="http://schemas.openxmlformats.org/officeDocument/2006/relationships" ref="M176" r:id="rId167"/>
    <hyperlink xmlns:r="http://schemas.openxmlformats.org/officeDocument/2006/relationships" ref="M177" r:id="rId168"/>
    <hyperlink xmlns:r="http://schemas.openxmlformats.org/officeDocument/2006/relationships" ref="M178" r:id="rId169"/>
    <hyperlink xmlns:r="http://schemas.openxmlformats.org/officeDocument/2006/relationships" ref="M179" r:id="rId170"/>
    <hyperlink xmlns:r="http://schemas.openxmlformats.org/officeDocument/2006/relationships" ref="M180" r:id="rId171"/>
    <hyperlink xmlns:r="http://schemas.openxmlformats.org/officeDocument/2006/relationships" ref="M181" r:id="rId172"/>
    <hyperlink xmlns:r="http://schemas.openxmlformats.org/officeDocument/2006/relationships" ref="M182" r:id="rId173"/>
    <hyperlink xmlns:r="http://schemas.openxmlformats.org/officeDocument/2006/relationships" ref="M183" r:id="rId174"/>
    <hyperlink xmlns:r="http://schemas.openxmlformats.org/officeDocument/2006/relationships" ref="M184" r:id="rId175"/>
    <hyperlink xmlns:r="http://schemas.openxmlformats.org/officeDocument/2006/relationships" ref="M185" r:id="rId176"/>
    <hyperlink xmlns:r="http://schemas.openxmlformats.org/officeDocument/2006/relationships" ref="M186" r:id="rId177"/>
    <hyperlink xmlns:r="http://schemas.openxmlformats.org/officeDocument/2006/relationships" ref="M187" r:id="rId178"/>
    <hyperlink xmlns:r="http://schemas.openxmlformats.org/officeDocument/2006/relationships" ref="M188" r:id="rId179"/>
    <hyperlink xmlns:r="http://schemas.openxmlformats.org/officeDocument/2006/relationships" ref="M189" r:id="rId180"/>
    <hyperlink xmlns:r="http://schemas.openxmlformats.org/officeDocument/2006/relationships" ref="M190" r:id="rId181"/>
    <hyperlink xmlns:r="http://schemas.openxmlformats.org/officeDocument/2006/relationships" ref="M191" r:id="rId182"/>
    <hyperlink xmlns:r="http://schemas.openxmlformats.org/officeDocument/2006/relationships" ref="M192" r:id="rId183"/>
    <hyperlink xmlns:r="http://schemas.openxmlformats.org/officeDocument/2006/relationships" ref="M193" r:id="rId184"/>
    <hyperlink xmlns:r="http://schemas.openxmlformats.org/officeDocument/2006/relationships" ref="M194" r:id="rId185"/>
    <hyperlink xmlns:r="http://schemas.openxmlformats.org/officeDocument/2006/relationships" ref="M195" r:id="rId186"/>
    <hyperlink xmlns:r="http://schemas.openxmlformats.org/officeDocument/2006/relationships" ref="M196" r:id="rId187"/>
    <hyperlink xmlns:r="http://schemas.openxmlformats.org/officeDocument/2006/relationships" ref="M197" r:id="rId188"/>
    <hyperlink xmlns:r="http://schemas.openxmlformats.org/officeDocument/2006/relationships" ref="M198" r:id="rId189"/>
    <hyperlink xmlns:r="http://schemas.openxmlformats.org/officeDocument/2006/relationships" ref="M199" r:id="rId190"/>
    <hyperlink xmlns:r="http://schemas.openxmlformats.org/officeDocument/2006/relationships" ref="M200" r:id="rId191"/>
    <hyperlink xmlns:r="http://schemas.openxmlformats.org/officeDocument/2006/relationships" ref="M201" r:id="rId192"/>
    <hyperlink xmlns:r="http://schemas.openxmlformats.org/officeDocument/2006/relationships" ref="M202" r:id="rId193"/>
    <hyperlink xmlns:r="http://schemas.openxmlformats.org/officeDocument/2006/relationships" ref="M203" r:id="rId194"/>
    <hyperlink xmlns:r="http://schemas.openxmlformats.org/officeDocument/2006/relationships" ref="M204" r:id="rId195"/>
    <hyperlink xmlns:r="http://schemas.openxmlformats.org/officeDocument/2006/relationships" ref="M205" r:id="rId196"/>
    <hyperlink xmlns:r="http://schemas.openxmlformats.org/officeDocument/2006/relationships" ref="M206" r:id="rId197"/>
    <hyperlink xmlns:r="http://schemas.openxmlformats.org/officeDocument/2006/relationships" ref="M207" r:id="rId198"/>
    <hyperlink xmlns:r="http://schemas.openxmlformats.org/officeDocument/2006/relationships" ref="M208" r:id="rId199"/>
    <hyperlink xmlns:r="http://schemas.openxmlformats.org/officeDocument/2006/relationships" ref="M209" r:id="rId200"/>
    <hyperlink xmlns:r="http://schemas.openxmlformats.org/officeDocument/2006/relationships" ref="M210" r:id="rId201"/>
    <hyperlink xmlns:r="http://schemas.openxmlformats.org/officeDocument/2006/relationships" ref="M211" r:id="rId202"/>
    <hyperlink xmlns:r="http://schemas.openxmlformats.org/officeDocument/2006/relationships" ref="M212" r:id="rId203"/>
    <hyperlink xmlns:r="http://schemas.openxmlformats.org/officeDocument/2006/relationships" ref="M213" r:id="rId204"/>
    <hyperlink xmlns:r="http://schemas.openxmlformats.org/officeDocument/2006/relationships" ref="M214" r:id="rId20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54" customWidth="1" min="4" max="4"/>
    <col width="36" customWidth="1" min="5" max="5"/>
  </cols>
  <sheetData>
    <row r="1" ht="30" customHeight="1">
      <c r="A1" s="1" t="inlineStr">
        <is>
          <t>태그</t>
        </is>
      </c>
      <c r="B1" s="1" t="inlineStr">
        <is>
          <t>분류</t>
        </is>
      </c>
      <c r="C1" s="1" t="inlineStr">
        <is>
          <t>현재 후보 업체 수</t>
        </is>
      </c>
      <c r="D1" s="1" t="inlineStr">
        <is>
          <t>부여 기준</t>
        </is>
      </c>
      <c r="E1" s="1" t="inlineStr">
        <is>
          <t>비고</t>
        </is>
      </c>
    </row>
    <row r="2" ht="36" customHeight="1">
      <c r="A2" s="2" t="inlineStr">
        <is>
          <t>#라멘</t>
        </is>
      </c>
      <c r="B2" s="2" t="inlineStr">
        <is>
          <t>업종·메뉴</t>
        </is>
      </c>
      <c r="C2" s="2" t="n">
        <v>13</v>
      </c>
      <c r="D2" s="2" t="inlineStr">
        <is>
          <t>카테고리 또는 대표메뉴에 명시된 경우 후보 생성</t>
        </is>
      </c>
      <c r="E2" s="2" t="inlineStr">
        <is>
          <t>상호·분위기만으로 확정하지 않음</t>
        </is>
      </c>
    </row>
    <row r="3" ht="36" customHeight="1">
      <c r="A3" s="4" t="inlineStr">
        <is>
          <t>#돈카츠</t>
        </is>
      </c>
      <c r="B3" s="4" t="inlineStr">
        <is>
          <t>업종·메뉴</t>
        </is>
      </c>
      <c r="C3" s="4" t="n">
        <v>5</v>
      </c>
      <c r="D3" s="4" t="inlineStr">
        <is>
          <t>카테고리 또는 대표메뉴에 명시된 경우 후보 생성</t>
        </is>
      </c>
      <c r="E3" s="4" t="inlineStr">
        <is>
          <t>상호·분위기만으로 확정하지 않음</t>
        </is>
      </c>
    </row>
    <row r="4" ht="36" customHeight="1">
      <c r="A4" s="2" t="inlineStr">
        <is>
          <t>#우동</t>
        </is>
      </c>
      <c r="B4" s="2" t="inlineStr">
        <is>
          <t>업종·메뉴</t>
        </is>
      </c>
      <c r="C4" s="2" t="n">
        <v>1</v>
      </c>
      <c r="D4" s="2" t="inlineStr">
        <is>
          <t>카테고리 또는 대표메뉴에 명시된 경우 후보 생성</t>
        </is>
      </c>
      <c r="E4" s="2" t="inlineStr">
        <is>
          <t>상호·분위기만으로 확정하지 않음</t>
        </is>
      </c>
    </row>
    <row r="5" ht="36" customHeight="1">
      <c r="A5" s="4" t="inlineStr">
        <is>
          <t>#일식가정식</t>
        </is>
      </c>
      <c r="B5" s="4" t="inlineStr">
        <is>
          <t>업종·메뉴</t>
        </is>
      </c>
      <c r="C5" s="4" t="n">
        <v>1</v>
      </c>
      <c r="D5" s="4" t="inlineStr">
        <is>
          <t>카테고리 또는 대표메뉴에 명시된 경우 후보 생성</t>
        </is>
      </c>
      <c r="E5" s="4" t="inlineStr">
        <is>
          <t>상호·분위기만으로 확정하지 않음</t>
        </is>
      </c>
    </row>
    <row r="6" ht="36" customHeight="1">
      <c r="A6" s="2" t="inlineStr">
        <is>
          <t>#백반</t>
        </is>
      </c>
      <c r="B6" s="2" t="inlineStr">
        <is>
          <t>업종·메뉴</t>
        </is>
      </c>
      <c r="C6" s="2" t="n">
        <v>6</v>
      </c>
      <c r="D6" s="2" t="inlineStr">
        <is>
          <t>카테고리 또는 대표메뉴에 명시된 경우 후보 생성</t>
        </is>
      </c>
      <c r="E6" s="2" t="inlineStr">
        <is>
          <t>상호·분위기만으로 확정하지 않음</t>
        </is>
      </c>
    </row>
    <row r="7" ht="36" customHeight="1">
      <c r="A7" s="4" t="inlineStr">
        <is>
          <t>#분식</t>
        </is>
      </c>
      <c r="B7" s="4" t="inlineStr">
        <is>
          <t>업종·메뉴</t>
        </is>
      </c>
      <c r="C7" s="4" t="n">
        <v>6</v>
      </c>
      <c r="D7" s="4" t="inlineStr">
        <is>
          <t>카테고리 또는 대표메뉴에 명시된 경우 후보 생성</t>
        </is>
      </c>
      <c r="E7" s="4" t="inlineStr">
        <is>
          <t>상호·분위기만으로 확정하지 않음</t>
        </is>
      </c>
    </row>
    <row r="8" ht="36" customHeight="1">
      <c r="A8" s="2" t="inlineStr">
        <is>
          <t>#버거</t>
        </is>
      </c>
      <c r="B8" s="2" t="inlineStr">
        <is>
          <t>업종·메뉴</t>
        </is>
      </c>
      <c r="C8" s="2" t="n">
        <v>4</v>
      </c>
      <c r="D8" s="2" t="inlineStr">
        <is>
          <t>카테고리 또는 대표메뉴에 명시된 경우 후보 생성</t>
        </is>
      </c>
      <c r="E8" s="2" t="inlineStr">
        <is>
          <t>상호·분위기만으로 확정하지 않음</t>
        </is>
      </c>
    </row>
    <row r="9" ht="36" customHeight="1">
      <c r="A9" s="4" t="inlineStr">
        <is>
          <t>#피자</t>
        </is>
      </c>
      <c r="B9" s="4" t="inlineStr">
        <is>
          <t>업종·메뉴</t>
        </is>
      </c>
      <c r="C9" s="4" t="n">
        <v>3</v>
      </c>
      <c r="D9" s="4" t="inlineStr">
        <is>
          <t>카테고리 또는 대표메뉴에 명시된 경우 후보 생성</t>
        </is>
      </c>
      <c r="E9" s="4" t="inlineStr">
        <is>
          <t>상호·분위기만으로 확정하지 않음</t>
        </is>
      </c>
    </row>
    <row r="10" ht="36" customHeight="1">
      <c r="A10" s="2" t="inlineStr">
        <is>
          <t>#중식</t>
        </is>
      </c>
      <c r="B10" s="2" t="inlineStr">
        <is>
          <t>업종·메뉴</t>
        </is>
      </c>
      <c r="C10" s="2" t="n">
        <v>10</v>
      </c>
      <c r="D10" s="2" t="inlineStr">
        <is>
          <t>카테고리 또는 대표메뉴에 명시된 경우 후보 생성</t>
        </is>
      </c>
      <c r="E10" s="2" t="inlineStr">
        <is>
          <t>상호·분위기만으로 확정하지 않음</t>
        </is>
      </c>
    </row>
    <row r="11" ht="36" customHeight="1">
      <c r="A11" s="4" t="inlineStr">
        <is>
          <t>#국수</t>
        </is>
      </c>
      <c r="B11" s="4" t="inlineStr">
        <is>
          <t>업종·메뉴</t>
        </is>
      </c>
      <c r="C11" s="4" t="n">
        <v>4</v>
      </c>
      <c r="D11" s="4" t="inlineStr">
        <is>
          <t>카테고리 또는 대표메뉴에 명시된 경우 후보 생성</t>
        </is>
      </c>
      <c r="E11" s="4" t="inlineStr">
        <is>
          <t>상호·분위기만으로 확정하지 않음</t>
        </is>
      </c>
    </row>
    <row r="12" ht="36" customHeight="1">
      <c r="A12" s="2" t="inlineStr">
        <is>
          <t>#베트남음식</t>
        </is>
      </c>
      <c r="B12" s="2" t="inlineStr">
        <is>
          <t>업종·메뉴</t>
        </is>
      </c>
      <c r="C12" s="2" t="n">
        <v>1</v>
      </c>
      <c r="D12" s="2" t="inlineStr">
        <is>
          <t>카테고리 또는 대표메뉴에 명시된 경우 후보 생성</t>
        </is>
      </c>
      <c r="E12" s="2" t="inlineStr">
        <is>
          <t>상호·분위기만으로 확정하지 않음</t>
        </is>
      </c>
    </row>
    <row r="13" ht="36" customHeight="1">
      <c r="A13" s="4" t="inlineStr">
        <is>
          <t>#동남아음식</t>
        </is>
      </c>
      <c r="B13" s="4" t="inlineStr">
        <is>
          <t>업종·메뉴</t>
        </is>
      </c>
      <c r="C13" s="4" t="n">
        <v>1</v>
      </c>
      <c r="D13" s="4" t="inlineStr">
        <is>
          <t>카테고리 또는 대표메뉴에 명시된 경우 후보 생성</t>
        </is>
      </c>
      <c r="E13" s="4" t="inlineStr">
        <is>
          <t>상호·분위기만으로 확정하지 않음</t>
        </is>
      </c>
    </row>
    <row r="14" ht="36" customHeight="1">
      <c r="A14" s="2" t="inlineStr">
        <is>
          <t>#고기구이</t>
        </is>
      </c>
      <c r="B14" s="2" t="inlineStr">
        <is>
          <t>업종·메뉴</t>
        </is>
      </c>
      <c r="C14" s="2" t="n">
        <v>7</v>
      </c>
      <c r="D14" s="2" t="inlineStr">
        <is>
          <t>카테고리 또는 대표메뉴에 명시된 경우 후보 생성</t>
        </is>
      </c>
      <c r="E14" s="2" t="inlineStr">
        <is>
          <t>상호·분위기만으로 확정하지 않음</t>
        </is>
      </c>
    </row>
    <row r="15" ht="36" customHeight="1">
      <c r="A15" s="4" t="inlineStr">
        <is>
          <t>#닭요리</t>
        </is>
      </c>
      <c r="B15" s="4" t="inlineStr">
        <is>
          <t>업종·메뉴</t>
        </is>
      </c>
      <c r="C15" s="4" t="n">
        <v>4</v>
      </c>
      <c r="D15" s="4" t="inlineStr">
        <is>
          <t>카테고리 또는 대표메뉴에 명시된 경우 후보 생성</t>
        </is>
      </c>
      <c r="E15" s="4" t="inlineStr">
        <is>
          <t>상호·분위기만으로 확정하지 않음</t>
        </is>
      </c>
    </row>
    <row r="16" ht="36" customHeight="1">
      <c r="A16" s="2" t="inlineStr">
        <is>
          <t>#샤브샤브</t>
        </is>
      </c>
      <c r="B16" s="2" t="inlineStr">
        <is>
          <t>업종·메뉴</t>
        </is>
      </c>
      <c r="C16" s="2" t="n">
        <v>1</v>
      </c>
      <c r="D16" s="2" t="inlineStr">
        <is>
          <t>카테고리 또는 대표메뉴에 명시된 경우 후보 생성</t>
        </is>
      </c>
      <c r="E16" s="2" t="inlineStr">
        <is>
          <t>상호·분위기만으로 확정하지 않음</t>
        </is>
      </c>
    </row>
    <row r="17" ht="36" customHeight="1">
      <c r="A17" s="4" t="inlineStr">
        <is>
          <t>#해산물</t>
        </is>
      </c>
      <c r="B17" s="4" t="inlineStr">
        <is>
          <t>업종·메뉴</t>
        </is>
      </c>
      <c r="C17" s="4" t="n">
        <v>4</v>
      </c>
      <c r="D17" s="4" t="inlineStr">
        <is>
          <t>카테고리 또는 대표메뉴에 명시된 경우 후보 생성</t>
        </is>
      </c>
      <c r="E17" s="4" t="inlineStr">
        <is>
          <t>상호·분위기만으로 확정하지 않음</t>
        </is>
      </c>
    </row>
    <row r="18" ht="36" customHeight="1">
      <c r="A18" s="2" t="inlineStr">
        <is>
          <t>#이탈리안</t>
        </is>
      </c>
      <c r="B18" s="2" t="inlineStr">
        <is>
          <t>업종·메뉴</t>
        </is>
      </c>
      <c r="C18" s="2" t="n">
        <v>4</v>
      </c>
      <c r="D18" s="2" t="inlineStr">
        <is>
          <t>카테고리 또는 대표메뉴에 명시된 경우 후보 생성</t>
        </is>
      </c>
      <c r="E18" s="2" t="inlineStr">
        <is>
          <t>상호·분위기만으로 확정하지 않음</t>
        </is>
      </c>
    </row>
    <row r="19" ht="36" customHeight="1">
      <c r="A19" s="4" t="inlineStr">
        <is>
          <t>#베이커리</t>
        </is>
      </c>
      <c r="B19" s="4" t="inlineStr">
        <is>
          <t>업종·메뉴</t>
        </is>
      </c>
      <c r="C19" s="4" t="n">
        <v>4</v>
      </c>
      <c r="D19" s="4" t="inlineStr">
        <is>
          <t>카테고리 또는 대표메뉴에 명시된 경우 후보 생성</t>
        </is>
      </c>
      <c r="E19" s="4" t="inlineStr">
        <is>
          <t>상호·분위기만으로 확정하지 않음</t>
        </is>
      </c>
    </row>
    <row r="20" ht="36" customHeight="1">
      <c r="A20" s="2" t="inlineStr">
        <is>
          <t>#로스터리</t>
        </is>
      </c>
      <c r="B20" s="2" t="inlineStr">
        <is>
          <t>업종·메뉴</t>
        </is>
      </c>
      <c r="C20" s="2" t="n">
        <v>4</v>
      </c>
      <c r="D20" s="2" t="inlineStr">
        <is>
          <t>카테고리 또는 대표메뉴에 명시된 경우 후보 생성</t>
        </is>
      </c>
      <c r="E20" s="2" t="inlineStr">
        <is>
          <t>상호·분위기만으로 확정하지 않음</t>
        </is>
      </c>
    </row>
    <row r="21" ht="36" customHeight="1">
      <c r="A21" s="4" t="inlineStr">
        <is>
          <t>#스페셜티커피</t>
        </is>
      </c>
      <c r="B21" s="4" t="inlineStr">
        <is>
          <t>업종·메뉴</t>
        </is>
      </c>
      <c r="C21" s="4" t="n">
        <v>0</v>
      </c>
      <c r="D21" s="4" t="inlineStr">
        <is>
          <t>카테고리 또는 대표메뉴에 명시된 경우 후보 생성</t>
        </is>
      </c>
      <c r="E21" s="4" t="inlineStr">
        <is>
          <t>상호·분위기만으로 확정하지 않음</t>
        </is>
      </c>
    </row>
    <row r="22" ht="36" customHeight="1">
      <c r="A22" s="2" t="inlineStr">
        <is>
          <t>#카페</t>
        </is>
      </c>
      <c r="B22" s="2" t="inlineStr">
        <is>
          <t>업종·메뉴</t>
        </is>
      </c>
      <c r="C22" s="2" t="n">
        <v>50</v>
      </c>
      <c r="D22" s="2" t="inlineStr">
        <is>
          <t>카테고리 또는 대표메뉴에 명시된 경우 후보 생성</t>
        </is>
      </c>
      <c r="E22" s="2" t="inlineStr">
        <is>
          <t>상호·분위기만으로 확정하지 않음</t>
        </is>
      </c>
    </row>
    <row r="23" ht="36" customHeight="1">
      <c r="A23" s="4" t="inlineStr">
        <is>
          <t>#칵테일</t>
        </is>
      </c>
      <c r="B23" s="4" t="inlineStr">
        <is>
          <t>업종·메뉴</t>
        </is>
      </c>
      <c r="C23" s="4" t="n">
        <v>4</v>
      </c>
      <c r="D23" s="4" t="inlineStr">
        <is>
          <t>카테고리 또는 대표메뉴에 명시된 경우 후보 생성</t>
        </is>
      </c>
      <c r="E23" s="4" t="inlineStr">
        <is>
          <t>상호·분위기만으로 확정하지 않음</t>
        </is>
      </c>
    </row>
    <row r="24" ht="36" customHeight="1">
      <c r="A24" s="2" t="inlineStr">
        <is>
          <t>#막걸리</t>
        </is>
      </c>
      <c r="B24" s="2" t="inlineStr">
        <is>
          <t>업종·메뉴</t>
        </is>
      </c>
      <c r="C24" s="2" t="n">
        <v>1</v>
      </c>
      <c r="D24" s="2" t="inlineStr">
        <is>
          <t>카테고리 또는 대표메뉴에 명시된 경우 후보 생성</t>
        </is>
      </c>
      <c r="E24" s="2" t="inlineStr">
        <is>
          <t>상호·분위기만으로 확정하지 않음</t>
        </is>
      </c>
    </row>
    <row r="25" ht="36" customHeight="1">
      <c r="A25" s="4" t="inlineStr">
        <is>
          <t>#이자카야</t>
        </is>
      </c>
      <c r="B25" s="4" t="inlineStr">
        <is>
          <t>업종·메뉴</t>
        </is>
      </c>
      <c r="C25" s="4" t="n">
        <v>0</v>
      </c>
      <c r="D25" s="4" t="inlineStr">
        <is>
          <t>카테고리 또는 대표메뉴에 명시된 경우 후보 생성</t>
        </is>
      </c>
      <c r="E25" s="4" t="inlineStr">
        <is>
          <t>상호·분위기만으로 확정하지 않음</t>
        </is>
      </c>
    </row>
    <row r="26" ht="36" customHeight="1">
      <c r="A26" s="2" t="inlineStr">
        <is>
          <t>#포차</t>
        </is>
      </c>
      <c r="B26" s="2" t="inlineStr">
        <is>
          <t>업종·메뉴</t>
        </is>
      </c>
      <c r="C26" s="2" t="n">
        <v>5</v>
      </c>
      <c r="D26" s="2" t="inlineStr">
        <is>
          <t>카테고리 또는 대표메뉴에 명시된 경우 후보 생성</t>
        </is>
      </c>
      <c r="E26" s="2" t="inlineStr">
        <is>
          <t>상호·분위기만으로 확정하지 않음</t>
        </is>
      </c>
    </row>
    <row r="27" ht="36" customHeight="1">
      <c r="A27" s="4" t="inlineStr">
        <is>
          <t>#주점</t>
        </is>
      </c>
      <c r="B27" s="4" t="inlineStr">
        <is>
          <t>업종·메뉴</t>
        </is>
      </c>
      <c r="C27" s="4" t="n">
        <v>14</v>
      </c>
      <c r="D27" s="4" t="inlineStr">
        <is>
          <t>카테고리 또는 대표메뉴에 명시된 경우 후보 생성</t>
        </is>
      </c>
      <c r="E27" s="4" t="inlineStr">
        <is>
          <t>상호·분위기만으로 확정하지 않음</t>
        </is>
      </c>
    </row>
    <row r="28" ht="36" customHeight="1">
      <c r="A28" s="2" t="inlineStr">
        <is>
          <t>#라이브음악</t>
        </is>
      </c>
      <c r="B28" s="2" t="inlineStr">
        <is>
          <t>업종·메뉴</t>
        </is>
      </c>
      <c r="C28" s="2" t="n">
        <v>7</v>
      </c>
      <c r="D28" s="2" t="inlineStr">
        <is>
          <t>카테고리 또는 대표메뉴에 명시된 경우 후보 생성</t>
        </is>
      </c>
      <c r="E28" s="2" t="inlineStr">
        <is>
          <t>상호·분위기만으로 확정하지 않음</t>
        </is>
      </c>
    </row>
    <row r="29" ht="36" customHeight="1">
      <c r="A29" s="4" t="inlineStr">
        <is>
          <t>#재즈</t>
        </is>
      </c>
      <c r="B29" s="4" t="inlineStr">
        <is>
          <t>업종·메뉴</t>
        </is>
      </c>
      <c r="C29" s="4" t="n">
        <v>1</v>
      </c>
      <c r="D29" s="4" t="inlineStr">
        <is>
          <t>카테고리 또는 대표메뉴에 명시된 경우 후보 생성</t>
        </is>
      </c>
      <c r="E29" s="4" t="inlineStr">
        <is>
          <t>상호·분위기만으로 확정하지 않음</t>
        </is>
      </c>
    </row>
    <row r="30" ht="36" customHeight="1">
      <c r="A30" s="2" t="inlineStr">
        <is>
          <t>#힙합</t>
        </is>
      </c>
      <c r="B30" s="2" t="inlineStr">
        <is>
          <t>업종·메뉴</t>
        </is>
      </c>
      <c r="C30" s="2" t="n">
        <v>4</v>
      </c>
      <c r="D30" s="2" t="inlineStr">
        <is>
          <t>카테고리 또는 대표메뉴에 명시된 경우 후보 생성</t>
        </is>
      </c>
      <c r="E30" s="2" t="inlineStr">
        <is>
          <t>상호·분위기만으로 확정하지 않음</t>
        </is>
      </c>
    </row>
    <row r="31" ht="36" customHeight="1">
      <c r="A31" s="4" t="inlineStr">
        <is>
          <t>#클럽</t>
        </is>
      </c>
      <c r="B31" s="4" t="inlineStr">
        <is>
          <t>업종·메뉴</t>
        </is>
      </c>
      <c r="C31" s="4" t="n">
        <v>11</v>
      </c>
      <c r="D31" s="4" t="inlineStr">
        <is>
          <t>카테고리 또는 대표메뉴에 명시된 경우 후보 생성</t>
        </is>
      </c>
      <c r="E31" s="4" t="inlineStr">
        <is>
          <t>상호·분위기만으로 확정하지 않음</t>
        </is>
      </c>
    </row>
    <row r="32" ht="36" customHeight="1">
      <c r="A32" s="2" t="inlineStr">
        <is>
          <t>#애니굿즈</t>
        </is>
      </c>
      <c r="B32" s="2" t="inlineStr">
        <is>
          <t>업종·메뉴</t>
        </is>
      </c>
      <c r="C32" s="2" t="n">
        <v>3</v>
      </c>
      <c r="D32" s="2" t="inlineStr">
        <is>
          <t>카테고리 또는 대표메뉴에 명시된 경우 후보 생성</t>
        </is>
      </c>
      <c r="E32" s="2" t="inlineStr">
        <is>
          <t>상호·분위기만으로 확정하지 않음</t>
        </is>
      </c>
    </row>
    <row r="33" ht="36" customHeight="1">
      <c r="A33" s="4" t="inlineStr">
        <is>
          <t>#화방</t>
        </is>
      </c>
      <c r="B33" s="4" t="inlineStr">
        <is>
          <t>업종·메뉴</t>
        </is>
      </c>
      <c r="C33" s="4" t="n">
        <v>2</v>
      </c>
      <c r="D33" s="4" t="inlineStr">
        <is>
          <t>카테고리 또는 대표메뉴에 명시된 경우 후보 생성</t>
        </is>
      </c>
      <c r="E33" s="4" t="inlineStr">
        <is>
          <t>상호·분위기만으로 확정하지 않음</t>
        </is>
      </c>
    </row>
    <row r="34" ht="36" customHeight="1">
      <c r="A34" s="2" t="inlineStr">
        <is>
          <t>#서점</t>
        </is>
      </c>
      <c r="B34" s="2" t="inlineStr">
        <is>
          <t>업종·메뉴</t>
        </is>
      </c>
      <c r="C34" s="2" t="n">
        <v>1</v>
      </c>
      <c r="D34" s="2" t="inlineStr">
        <is>
          <t>카테고리 또는 대표메뉴에 명시된 경우 후보 생성</t>
        </is>
      </c>
      <c r="E34" s="2" t="inlineStr">
        <is>
          <t>상호·분위기만으로 확정하지 않음</t>
        </is>
      </c>
    </row>
    <row r="35" ht="36" customHeight="1">
      <c r="A35" s="4" t="inlineStr">
        <is>
          <t>#문구</t>
        </is>
      </c>
      <c r="B35" s="4" t="inlineStr">
        <is>
          <t>업종·메뉴</t>
        </is>
      </c>
      <c r="C35" s="4" t="n">
        <v>1</v>
      </c>
      <c r="D35" s="4" t="inlineStr">
        <is>
          <t>카테고리 또는 대표메뉴에 명시된 경우 후보 생성</t>
        </is>
      </c>
      <c r="E35" s="4" t="inlineStr">
        <is>
          <t>상호·분위기만으로 확정하지 않음</t>
        </is>
      </c>
    </row>
    <row r="36" ht="36" customHeight="1">
      <c r="A36" s="2" t="inlineStr">
        <is>
          <t>#보드게임</t>
        </is>
      </c>
      <c r="B36" s="2" t="inlineStr">
        <is>
          <t>업종·메뉴</t>
        </is>
      </c>
      <c r="C36" s="2" t="n">
        <v>2</v>
      </c>
      <c r="D36" s="2" t="inlineStr">
        <is>
          <t>카테고리 또는 대표메뉴에 명시된 경우 후보 생성</t>
        </is>
      </c>
      <c r="E36" s="2" t="inlineStr">
        <is>
          <t>상호·분위기만으로 확정하지 않음</t>
        </is>
      </c>
    </row>
    <row r="37" ht="36" customHeight="1">
      <c r="A37" s="4" t="inlineStr">
        <is>
          <t>#방탈출</t>
        </is>
      </c>
      <c r="B37" s="4" t="inlineStr">
        <is>
          <t>업종·메뉴</t>
        </is>
      </c>
      <c r="C37" s="4" t="n">
        <v>2</v>
      </c>
      <c r="D37" s="4" t="inlineStr">
        <is>
          <t>카테고리 또는 대표메뉴에 명시된 경우 후보 생성</t>
        </is>
      </c>
      <c r="E37" s="4" t="inlineStr">
        <is>
          <t>상호·분위기만으로 확정하지 않음</t>
        </is>
      </c>
    </row>
    <row r="38" ht="36" customHeight="1">
      <c r="A38" s="2" t="inlineStr">
        <is>
          <t>#오락실</t>
        </is>
      </c>
      <c r="B38" s="2" t="inlineStr">
        <is>
          <t>업종·메뉴</t>
        </is>
      </c>
      <c r="C38" s="2" t="n">
        <v>3</v>
      </c>
      <c r="D38" s="2" t="inlineStr">
        <is>
          <t>카테고리 또는 대표메뉴에 명시된 경우 후보 생성</t>
        </is>
      </c>
      <c r="E38" s="2" t="inlineStr">
        <is>
          <t>상호·분위기만으로 확정하지 않음</t>
        </is>
      </c>
    </row>
    <row r="39" ht="36" customHeight="1">
      <c r="A39" s="4" t="inlineStr">
        <is>
          <t>#공연</t>
        </is>
      </c>
      <c r="B39" s="4" t="inlineStr">
        <is>
          <t>업종·메뉴</t>
        </is>
      </c>
      <c r="C39" s="4" t="n">
        <v>3</v>
      </c>
      <c r="D39" s="4" t="inlineStr">
        <is>
          <t>카테고리 또는 대표메뉴에 명시된 경우 후보 생성</t>
        </is>
      </c>
      <c r="E39" s="4" t="inlineStr">
        <is>
          <t>상호·분위기만으로 확정하지 않음</t>
        </is>
      </c>
    </row>
    <row r="40" ht="36" customHeight="1">
      <c r="A40" s="2" t="inlineStr">
        <is>
          <t>#전시</t>
        </is>
      </c>
      <c r="B40" s="2" t="inlineStr">
        <is>
          <t>업종·메뉴</t>
        </is>
      </c>
      <c r="C40" s="2" t="n">
        <v>1</v>
      </c>
      <c r="D40" s="2" t="inlineStr">
        <is>
          <t>카테고리 또는 대표메뉴에 명시된 경우 후보 생성</t>
        </is>
      </c>
      <c r="E40" s="2" t="inlineStr">
        <is>
          <t>상호·분위기만으로 확정하지 않음</t>
        </is>
      </c>
    </row>
    <row r="41" ht="36" customHeight="1">
      <c r="A41" s="4" t="inlineStr">
        <is>
          <t>#스터디카페</t>
        </is>
      </c>
      <c r="B41" s="4" t="inlineStr">
        <is>
          <t>업종·메뉴</t>
        </is>
      </c>
      <c r="C41" s="4" t="n">
        <v>1</v>
      </c>
      <c r="D41" s="4" t="inlineStr">
        <is>
          <t>카테고리 또는 대표메뉴에 명시된 경우 후보 생성</t>
        </is>
      </c>
      <c r="E41" s="4" t="inlineStr">
        <is>
          <t>상호·분위기만으로 확정하지 않음</t>
        </is>
      </c>
    </row>
    <row r="42" ht="36" customHeight="1">
      <c r="A42" s="2" t="inlineStr">
        <is>
          <t>#공간대여</t>
        </is>
      </c>
      <c r="B42" s="2" t="inlineStr">
        <is>
          <t>업종·메뉴</t>
        </is>
      </c>
      <c r="C42" s="2" t="n">
        <v>3</v>
      </c>
      <c r="D42" s="2" t="inlineStr">
        <is>
          <t>카테고리 또는 대표메뉴에 명시된 경우 후보 생성</t>
        </is>
      </c>
      <c r="E42" s="2" t="inlineStr">
        <is>
          <t>상호·분위기만으로 확정하지 않음</t>
        </is>
      </c>
    </row>
    <row r="43" ht="36" customHeight="1">
      <c r="A43" s="4" t="inlineStr">
        <is>
          <t>#공방</t>
        </is>
      </c>
      <c r="B43" s="4" t="inlineStr">
        <is>
          <t>업종·메뉴</t>
        </is>
      </c>
      <c r="C43" s="4" t="n">
        <v>0</v>
      </c>
      <c r="D43" s="4" t="inlineStr">
        <is>
          <t>카테고리 또는 대표메뉴에 명시된 경우 후보 생성</t>
        </is>
      </c>
      <c r="E43" s="4" t="inlineStr">
        <is>
          <t>상호·분위기만으로 확정하지 않음</t>
        </is>
      </c>
    </row>
    <row r="44" ht="36" customHeight="1">
      <c r="A44" s="2" t="inlineStr">
        <is>
          <t>#헤어샵</t>
        </is>
      </c>
      <c r="B44" s="2" t="inlineStr">
        <is>
          <t>업종·메뉴</t>
        </is>
      </c>
      <c r="C44" s="2" t="n">
        <v>4</v>
      </c>
      <c r="D44" s="2" t="inlineStr">
        <is>
          <t>카테고리 또는 대표메뉴에 명시된 경우 후보 생성</t>
        </is>
      </c>
      <c r="E44" s="2" t="inlineStr">
        <is>
          <t>상호·분위기만으로 확정하지 않음</t>
        </is>
      </c>
    </row>
    <row r="45" ht="36" customHeight="1">
      <c r="A45" s="4" t="inlineStr">
        <is>
          <t>#운동</t>
        </is>
      </c>
      <c r="B45" s="4" t="inlineStr">
        <is>
          <t>업종·메뉴</t>
        </is>
      </c>
      <c r="C45" s="4" t="n">
        <v>5</v>
      </c>
      <c r="D45" s="4" t="inlineStr">
        <is>
          <t>카테고리 또는 대표메뉴에 명시된 경우 후보 생성</t>
        </is>
      </c>
      <c r="E45" s="4" t="inlineStr">
        <is>
          <t>상호·분위기만으로 확정하지 않음</t>
        </is>
      </c>
    </row>
    <row r="46" ht="36" customHeight="1">
      <c r="A46" s="2" t="inlineStr">
        <is>
          <t>#음악학원</t>
        </is>
      </c>
      <c r="B46" s="2" t="inlineStr">
        <is>
          <t>업종·메뉴</t>
        </is>
      </c>
      <c r="C46" s="2" t="n">
        <v>1</v>
      </c>
      <c r="D46" s="2" t="inlineStr">
        <is>
          <t>카테고리 또는 대표메뉴에 명시된 경우 후보 생성</t>
        </is>
      </c>
      <c r="E46" s="2" t="inlineStr">
        <is>
          <t>상호·분위기만으로 확정하지 않음</t>
        </is>
      </c>
    </row>
    <row r="47" ht="36" customHeight="1">
      <c r="A47" s="4" t="inlineStr">
        <is>
          <t>#댄스</t>
        </is>
      </c>
      <c r="B47" s="4" t="inlineStr">
        <is>
          <t>업종·메뉴</t>
        </is>
      </c>
      <c r="C47" s="4" t="n">
        <v>1</v>
      </c>
      <c r="D47" s="4" t="inlineStr">
        <is>
          <t>카테고리 또는 대표메뉴에 명시된 경우 후보 생성</t>
        </is>
      </c>
      <c r="E47" s="4" t="inlineStr">
        <is>
          <t>상호·분위기만으로 확정하지 않음</t>
        </is>
      </c>
    </row>
    <row r="48" ht="36" customHeight="1">
      <c r="A48" s="2" t="inlineStr">
        <is>
          <t>#혼밥</t>
        </is>
      </c>
      <c r="B48" s="2" t="inlineStr">
        <is>
          <t>현장·추가 제보</t>
        </is>
      </c>
      <c r="C48" s="2" t="n">
        <v>0</v>
      </c>
      <c r="D48" s="2" t="inlineStr">
        <is>
          <t>현장 방문·공식 자료 또는 독립된 제보로 확인</t>
        </is>
      </c>
      <c r="E48" s="2" t="inlineStr">
        <is>
          <t>자동 부여 금지</t>
        </is>
      </c>
    </row>
    <row r="49" ht="36" customHeight="1">
      <c r="A49" s="4" t="inlineStr">
        <is>
          <t>#혼술</t>
        </is>
      </c>
      <c r="B49" s="4" t="inlineStr">
        <is>
          <t>현장·추가 제보</t>
        </is>
      </c>
      <c r="C49" s="4" t="n">
        <v>0</v>
      </c>
      <c r="D49" s="4" t="inlineStr">
        <is>
          <t>현장 방문·공식 자료 또는 독립된 제보로 확인</t>
        </is>
      </c>
      <c r="E49" s="4" t="inlineStr">
        <is>
          <t>자동 부여 금지</t>
        </is>
      </c>
    </row>
    <row r="50" ht="36" customHeight="1">
      <c r="A50" s="2" t="inlineStr">
        <is>
          <t>#데이트</t>
        </is>
      </c>
      <c r="B50" s="2" t="inlineStr">
        <is>
          <t>현장·추가 제보</t>
        </is>
      </c>
      <c r="C50" s="2" t="n">
        <v>0</v>
      </c>
      <c r="D50" s="2" t="inlineStr">
        <is>
          <t>현장 방문·공식 자료 또는 독립된 제보로 확인</t>
        </is>
      </c>
      <c r="E50" s="2" t="inlineStr">
        <is>
          <t>자동 부여 금지</t>
        </is>
      </c>
    </row>
    <row r="51" ht="36" customHeight="1">
      <c r="A51" s="4" t="inlineStr">
        <is>
          <t>#조용한</t>
        </is>
      </c>
      <c r="B51" s="4" t="inlineStr">
        <is>
          <t>현장·추가 제보</t>
        </is>
      </c>
      <c r="C51" s="4" t="n">
        <v>0</v>
      </c>
      <c r="D51" s="4" t="inlineStr">
        <is>
          <t>현장 방문·공식 자료 또는 독립된 제보로 확인</t>
        </is>
      </c>
      <c r="E51" s="4" t="inlineStr">
        <is>
          <t>자동 부여 금지</t>
        </is>
      </c>
    </row>
    <row r="52" ht="36" customHeight="1">
      <c r="A52" s="2" t="inlineStr">
        <is>
          <t>#시끌벅적</t>
        </is>
      </c>
      <c r="B52" s="2" t="inlineStr">
        <is>
          <t>현장·추가 제보</t>
        </is>
      </c>
      <c r="C52" s="2" t="n">
        <v>0</v>
      </c>
      <c r="D52" s="2" t="inlineStr">
        <is>
          <t>현장 방문·공식 자료 또는 독립된 제보로 확인</t>
        </is>
      </c>
      <c r="E52" s="2" t="inlineStr">
        <is>
          <t>자동 부여 금지</t>
        </is>
      </c>
    </row>
    <row r="53" ht="36" customHeight="1">
      <c r="A53" s="4" t="inlineStr">
        <is>
          <t>#가성비</t>
        </is>
      </c>
      <c r="B53" s="4" t="inlineStr">
        <is>
          <t>현장·추가 제보</t>
        </is>
      </c>
      <c r="C53" s="4" t="n">
        <v>0</v>
      </c>
      <c r="D53" s="4" t="inlineStr">
        <is>
          <t>현장 방문·공식 자료 또는 독립된 제보로 확인</t>
        </is>
      </c>
      <c r="E53" s="4" t="inlineStr">
        <is>
          <t>자동 부여 금지</t>
        </is>
      </c>
    </row>
    <row r="54" ht="36" customHeight="1">
      <c r="A54" s="2" t="inlineStr">
        <is>
          <t>#로컬단골</t>
        </is>
      </c>
      <c r="B54" s="2" t="inlineStr">
        <is>
          <t>현장·추가 제보</t>
        </is>
      </c>
      <c r="C54" s="2" t="n">
        <v>0</v>
      </c>
      <c r="D54" s="2" t="inlineStr">
        <is>
          <t>현장 방문·공식 자료 또는 독립된 제보로 확인</t>
        </is>
      </c>
      <c r="E54" s="2" t="inlineStr">
        <is>
          <t>자동 부여 금지</t>
        </is>
      </c>
    </row>
    <row r="55" ht="36" customHeight="1">
      <c r="A55" s="4" t="inlineStr">
        <is>
          <t>#홍대병</t>
        </is>
      </c>
      <c r="B55" s="4" t="inlineStr">
        <is>
          <t>현장·추가 제보</t>
        </is>
      </c>
      <c r="C55" s="4" t="n">
        <v>0</v>
      </c>
      <c r="D55" s="4" t="inlineStr">
        <is>
          <t>현장 방문·공식 자료 또는 독립된 제보로 확인</t>
        </is>
      </c>
      <c r="E55" s="4" t="inlineStr">
        <is>
          <t>자동 부여 금지</t>
        </is>
      </c>
    </row>
    <row r="56" ht="36" customHeight="1">
      <c r="A56" s="2" t="inlineStr">
        <is>
          <t>#노포</t>
        </is>
      </c>
      <c r="B56" s="2" t="inlineStr">
        <is>
          <t>현장·추가 제보</t>
        </is>
      </c>
      <c r="C56" s="2" t="n">
        <v>0</v>
      </c>
      <c r="D56" s="2" t="inlineStr">
        <is>
          <t>현장 방문·공식 자료 또는 독립된 제보로 확인</t>
        </is>
      </c>
      <c r="E56" s="2" t="inlineStr">
        <is>
          <t>자동 부여 금지</t>
        </is>
      </c>
    </row>
    <row r="57" ht="36" customHeight="1">
      <c r="A57" s="4" t="inlineStr">
        <is>
          <t>#심야영업</t>
        </is>
      </c>
      <c r="B57" s="4" t="inlineStr">
        <is>
          <t>현장·추가 제보</t>
        </is>
      </c>
      <c r="C57" s="4" t="n">
        <v>0</v>
      </c>
      <c r="D57" s="4" t="inlineStr">
        <is>
          <t>현장 방문·공식 자료 또는 독립된 제보로 확인</t>
        </is>
      </c>
      <c r="E57" s="4" t="inlineStr">
        <is>
          <t>자동 부여 금지</t>
        </is>
      </c>
    </row>
    <row r="58" ht="36" customHeight="1">
      <c r="A58" s="2" t="inlineStr">
        <is>
          <t>#작업하기</t>
        </is>
      </c>
      <c r="B58" s="2" t="inlineStr">
        <is>
          <t>현장·추가 제보</t>
        </is>
      </c>
      <c r="C58" s="2" t="n">
        <v>0</v>
      </c>
      <c r="D58" s="2" t="inlineStr">
        <is>
          <t>현장 방문·공식 자료 또는 독립된 제보로 확인</t>
        </is>
      </c>
      <c r="E58" s="2" t="inlineStr">
        <is>
          <t>자동 부여 금지</t>
        </is>
      </c>
    </row>
    <row r="59" ht="36" customHeight="1">
      <c r="A59" s="4" t="inlineStr">
        <is>
          <t>#웨이팅</t>
        </is>
      </c>
      <c r="B59" s="4" t="inlineStr">
        <is>
          <t>현장·추가 제보</t>
        </is>
      </c>
      <c r="C59" s="4" t="n">
        <v>0</v>
      </c>
      <c r="D59" s="4" t="inlineStr">
        <is>
          <t>현장 방문·공식 자료 또는 독립된 제보로 확인</t>
        </is>
      </c>
      <c r="E59" s="4" t="inlineStr">
        <is>
          <t>자동 부여 금지</t>
        </is>
      </c>
    </row>
    <row r="60" ht="36" customHeight="1">
      <c r="A60" s="2" t="inlineStr">
        <is>
          <t>#비건</t>
        </is>
      </c>
      <c r="B60" s="2" t="inlineStr">
        <is>
          <t>현장·추가 제보</t>
        </is>
      </c>
      <c r="C60" s="2" t="n">
        <v>0</v>
      </c>
      <c r="D60" s="2" t="inlineStr">
        <is>
          <t>현장 방문·공식 자료 또는 독립된 제보로 확인</t>
        </is>
      </c>
      <c r="E60" s="2" t="inlineStr">
        <is>
          <t>자동 부여 금지</t>
        </is>
      </c>
    </row>
    <row r="61" ht="36" customHeight="1">
      <c r="A61" s="4" t="inlineStr">
        <is>
          <t>#반려동물동반</t>
        </is>
      </c>
      <c r="B61" s="4" t="inlineStr">
        <is>
          <t>현장·추가 제보</t>
        </is>
      </c>
      <c r="C61" s="4" t="n">
        <v>0</v>
      </c>
      <c r="D61" s="4" t="inlineStr">
        <is>
          <t>현장 방문·공식 자료 또는 독립된 제보로 확인</t>
        </is>
      </c>
      <c r="E61" s="4" t="inlineStr">
        <is>
          <t>자동 부여 금지</t>
        </is>
      </c>
    </row>
  </sheetData>
  <autoFilter ref="A1:E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2" customWidth="1" min="2" max="2"/>
  </cols>
  <sheetData>
    <row r="1" ht="40" customHeight="1">
      <c r="A1" s="6" t="inlineStr">
        <is>
          <t>홍대맵 해시태그 후보 — 검토용</t>
        </is>
      </c>
      <c r="B1" s="7" t="inlineStr"/>
    </row>
    <row r="2" ht="40" customHeight="1">
      <c r="A2" s="6" t="inlineStr">
        <is>
          <t>범위</t>
        </is>
      </c>
      <c r="B2" s="7" t="inlineStr">
        <is>
          <t>현재 main.html 등록 업체 213곳</t>
        </is>
      </c>
    </row>
    <row r="3" ht="40" customHeight="1">
      <c r="A3" s="6" t="inlineStr">
        <is>
          <t>후보 생성 기준</t>
        </is>
      </c>
      <c r="B3" s="7" t="inlineStr">
        <is>
          <t>기존 카테고리와 대표메뉴에 명시된 단어만 사용했습니다.</t>
        </is>
      </c>
    </row>
    <row r="4" ht="40" customHeight="1">
      <c r="A4" s="6" t="inlineStr">
        <is>
          <t>확정 여부</t>
        </is>
      </c>
      <c r="B4" s="7" t="inlineStr">
        <is>
          <t>모든 신규 태그는 미검토 후보입니다. 앱·코스·피드에는 아직 적용하지 않았습니다.</t>
        </is>
      </c>
    </row>
    <row r="5" ht="40" customHeight="1">
      <c r="A5" s="6" t="inlineStr">
        <is>
          <t>입력 방법</t>
        </is>
      </c>
      <c r="B5" s="7" t="inlineStr">
        <is>
          <t>업체별 후보 시트에서 카카오맵을 열어 확인하고 확정할 태그/추가할 태그를 직접 입력한 뒤 검토 상태를 바꿔주세요.</t>
        </is>
      </c>
    </row>
    <row r="6" ht="40" customHeight="1">
      <c r="A6" s="6" t="inlineStr">
        <is>
          <t>태그 표기</t>
        </is>
      </c>
      <c r="B6" s="7" t="inlineStr">
        <is>
          <t>태그는 #을 붙여 입력합니다. 여러 개는 공백으로 구분해 주세요.</t>
        </is>
      </c>
    </row>
    <row r="7" ht="40" customHeight="1">
      <c r="A7" s="6" t="inlineStr">
        <is>
          <t>우선 검증</t>
        </is>
      </c>
      <c r="B7" s="7" t="inlineStr">
        <is>
          <t>조용한·데이트·가성비·로컬단골·노포·홍대병 등은 현장 또는 제보 근거가 필요합니다.</t>
        </is>
      </c>
    </row>
    <row r="8" ht="40" customHeight="1">
      <c r="A8" s="6" t="inlineStr">
        <is>
          <t>최신성</t>
        </is>
      </c>
      <c r="B8" s="7" t="inlineStr">
        <is>
          <t>영업시간·메뉴·가격·폐업 여부는 매주 월요일 점검 대상으로 예약했습니다. 확인 날짜와 출처를 따로 기록해야 합니다.</t>
        </is>
      </c>
    </row>
    <row r="9" ht="40" customHeight="1">
      <c r="A9" s="6" t="inlineStr">
        <is>
          <t>원본 주의</t>
        </is>
      </c>
      <c r="B9" s="7" t="inlineStr">
        <is>
          <t>기존 태그는 현행 서비스 데이터 그대로 옮겼습니다. 검증 완료를 뜻하지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2026-10-03T13:37:37Z</dcterms:created>
  <dcterms:modified xmlns:dcterms="http://purl.org/dc/terms/" xmlns:xsi="http://www.w3.org/2001/XMLSchema-instance" xsi:type="dcterms:W3CDTF">2026-10-03T13:37:37Z</dcterms:modified>
</cp:coreProperties>
</file>