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86136\Desktop\"/>
    </mc:Choice>
  </mc:AlternateContent>
  <xr:revisionPtr revIDLastSave="0" documentId="13_ncr:1_{A0BC483D-11ED-4C9B-93E2-EEDF8753059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<sst xmlns="http://schemas.openxmlformats.org/spreadsheetml/2006/main" count="15" uniqueCount="10">
  <si>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自变量</t>
    <phoneticPr fontId="1" type="noConversion"/>
  </si>
  <si>
    <t>因变量</t>
    <phoneticPr fontId="1" type="noConversion"/>
  </si>
  <si>
    <t>求和</t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</si>
  <si>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</si>
  <si>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</si>
  <si>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</si>
  <si>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</si>
  <si>
    <t>bubble</t>
    <phoneticPr fontId="1" type="noConversion"/>
  </si>
  <si>
    <t>quick</t>
    <phoneticPr fontId="1" type="noConversion"/>
  </si>
  <si>
    <t>merge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</si>
</sst>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BinarySerachInsertion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Sheet1!$B$3:$M$3</c:f>
              <c:numCache>
                <c:formatCode>0_ 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</c:numCache>
            </c:numRef>
          </c:xVal>
          <c:yVal>
            <c:numRef>
              <c:f>Sheet1!$B$2:$M$2</c:f>
              <c:numCache>
                <c:formatCode>0.00000_ </c:formatCode>
                <c:ptCount val="12"/>
                <c:pt idx="0">
                  <c:v>2.7999999999999998E-4</c:v>
                </c:pt>
                <c:pt idx="1">
                  <c:v>9.3000000000000005E-4</c:v>
                </c:pt>
                <c:pt idx="2">
                  <c:v>1.9E-3</c:v>
                </c:pt>
                <c:pt idx="3">
                  <c:v>3.13E-3</c:v>
                </c:pt>
                <c:pt idx="4">
                  <c:v>4.96E-3</c:v>
                </c:pt>
                <c:pt idx="5">
                  <c:v>6.9199999999999999E-3</c:v>
                </c:pt>
                <c:pt idx="6">
                  <c:v>9.4199999999999996E-3</c:v>
                </c:pt>
                <c:pt idx="7">
                  <c:v>1.222E-2</c:v>
                </c:pt>
                <c:pt idx="8">
                  <c:v>1.5180000000000001E-2</c:v>
                </c:pt>
                <c:pt idx="9">
                  <c:v>1.8620000000000001E-2</c:v>
                </c:pt>
                <c:pt idx="10">
                  <c:v>4.0840000000000001E-2</c:v>
                </c:pt>
                <c:pt idx="11">
                  <c:v>7.2300000000000003E-2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9-4017-95ED-FF6A2B16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197216"/>
        <c:axId val="837194696"/>
      </c:scatterChart>
      <c:valAx>
        <c:axId val="8371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194696"/>
        <c:crosses val="autoZero"/>
        <c:crossBetween val="midCat"/>
      </c:valAx>
      <c:valAx>
        <c:axId val="83719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1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Sheet1!$B$3:$M$3</c:f>
              <c:numCache>
                <c:formatCode>0_ 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</c:numCache>
            </c:numRef>
          </c:xVal>
          <c:yVal>
            <c:numRef>
              <c:f>Sheet1!$A$20:$L$20</c:f>
              <c:numCache>
                <c:formatCode>0.00000_ </c:formatCode>
                <c:ptCount val="12"/>
                <c:pt idx="0">
                  <c:v>1.01E-3</c:v>
                </c:pt>
                <c:pt idx="1">
                  <c:v>3.7000000000000002E-3</c:v>
                </c:pt>
                <c:pt idx="2">
                  <c:v>8.26E-3</c:v>
                </c:pt>
                <c:pt idx="3">
                  <c:v>1.391E-2</c:v>
                </c:pt>
                <c:pt idx="4">
                  <c:v>2.019E-2</c:v>
                </c:pt>
                <c:pt idx="5">
                  <c:v>3.0339999999999999E-2</c:v>
                </c:pt>
                <c:pt idx="6">
                  <c:v>4.0779999999999997E-2</c:v>
                </c:pt>
                <c:pt idx="7">
                  <c:v>5.3379999999999997E-2</c:v>
                </c:pt>
                <c:pt idx="8">
                  <c:v>6.4780000000000004E-2</c:v>
                </c:pt>
                <c:pt idx="9">
                  <c:v>8.14E-2</c:v>
                </c:pt>
                <c:pt idx="10">
                  <c:v>0.23333999999999999</c:v>
                </c:pt>
                <c:pt idx="11">
                  <c:v>0.51949999999999996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B-441C-AFA4-596E7011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66200"/>
        <c:axId val="941566560"/>
      </c:scatterChart>
      <c:valAx>
        <c:axId val="9415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566560"/>
        <c:crosses val="autoZero"/>
        <c:crossBetween val="midCat"/>
      </c:valAx>
      <c:valAx>
        <c:axId val="9415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5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Sheet1!$B$3:$M$3</c:f>
              <c:numCache>
                <c:formatCode>0_ 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</c:numCache>
            </c:numRef>
          </c:xVal>
          <c:yVal>
            <c:numRef>
              <c:f>Sheet1!$A$21:$L$21</c:f>
              <c:numCache>
                <c:formatCode>0.00000_ </c:formatCode>
                <c:ptCount val="12"/>
                <c:pt idx="0">
                  <c:v>6.9999999999999994E-5</c:v>
                </c:pt>
                <c:pt idx="1">
                  <c:v>1.2999999999999999E-4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3.2000000000000003E-4</c:v>
                </c:pt>
                <c:pt idx="5">
                  <c:v>3.8999999999999999E-4</c:v>
                </c:pt>
                <c:pt idx="6">
                  <c:v>4.8000000000000001E-4</c:v>
                </c:pt>
                <c:pt idx="7">
                  <c:v>5.4000000000000001E-4</c:v>
                </c:pt>
                <c:pt idx="8">
                  <c:v>6.2E-4</c:v>
                </c:pt>
                <c:pt idx="9">
                  <c:v>6.6E-4</c:v>
                </c:pt>
                <c:pt idx="10">
                  <c:v>7.2999999999999996E-4</c:v>
                </c:pt>
                <c:pt idx="11">
                  <c:v>7.5000000000000002E-4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C-4717-B45A-1F0066DB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07400"/>
        <c:axId val="839009560"/>
      </c:scatterChart>
      <c:valAx>
        <c:axId val="83900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09560"/>
        <c:crosses val="autoZero"/>
        <c:crossBetween val="midCat"/>
      </c:valAx>
      <c:valAx>
        <c:axId val="8390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0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Sheet1!$B$3:$M$3</c:f>
              <c:numCache>
                <c:formatCode>0_ 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</c:numCache>
            </c:numRef>
          </c:xVal>
          <c:yVal>
            <c:numRef>
              <c:f>Sheet1!$A$22:$L$22</c:f>
              <c:numCache>
                <c:formatCode>0.00000_ </c:formatCode>
                <c:ptCount val="12"/>
                <c:pt idx="0">
                  <c:v>3.0000000000000001E-5</c:v>
                </c:pt>
                <c:pt idx="1">
                  <c:v>2.0000000000000001E-4</c:v>
                </c:pt>
                <c:pt idx="2">
                  <c:v>2.4000000000000001E-4</c:v>
                </c:pt>
                <c:pt idx="3">
                  <c:v>3.8000000000000002E-4</c:v>
                </c:pt>
                <c:pt idx="4">
                  <c:v>4.2999999999999999E-4</c:v>
                </c:pt>
                <c:pt idx="5">
                  <c:v>5.0000000000000001E-4</c:v>
                </c:pt>
                <c:pt idx="6">
                  <c:v>5.5999999999999995E-4</c:v>
                </c:pt>
                <c:pt idx="7">
                  <c:v>6.3000000000000003E-4</c:v>
                </c:pt>
                <c:pt idx="8">
                  <c:v>6.8000000000000005E-4</c:v>
                </c:pt>
                <c:pt idx="9">
                  <c:v>7.3999999999999999E-4</c:v>
                </c:pt>
                <c:pt idx="10">
                  <c:v>7.6999999999999996E-4</c:v>
                </c:pt>
                <c:pt idx="11">
                  <c:v>8.0000000000000004E-4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1-4BF5-9709-5950C282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4896"/>
        <c:axId val="946093456"/>
      </c:scatterChart>
      <c:valAx>
        <c:axId val="9460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093456"/>
        <c:crosses val="autoZero"/>
        <c:crossBetween val="midCat"/>
      </c:valAx>
      <c:valAx>
        <c:axId val="9460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0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3577</xdr:colOff>
      <xdr:row>2</xdr:row>
      <xdr:rowOff>177890</xdr:rowOff>
    </xdr:from>
    <xdr:to>
      <xdr:col>6</xdr:col>
      <xdr:colOff>604591</xdr:colOff>
      <xdr:row>18</xdr:row>
      <xdr:rowOff>59118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38E488-ADD6-9B75-BA36-40EBBD1D0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18450</xdr:colOff>
      <xdr:row>3</xdr:row>
      <xdr:rowOff>23922</xdr:rowOff>
    </xdr:from>
    <xdr:to>
      <xdr:col>13</xdr:col>
      <xdr:colOff>653305</xdr:colOff>
      <xdr:row>18</xdr:row>
      <xdr:rowOff>108984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871F623-4C40-66AD-BDC9-B3A73EDF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41208</xdr:colOff>
      <xdr:row>24</xdr:row>
      <xdr:rowOff>3108</xdr:rowOff>
    </xdr:from>
    <xdr:to>
      <xdr:col>7</xdr:col>
      <xdr:colOff>641080</xdr:colOff>
      <xdr:row>39</xdr:row>
      <xdr:rowOff>111733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54E1836-80F1-A9E0-F602-0A20DA5B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639341</xdr:colOff>
      <xdr:row>24</xdr:row>
      <xdr:rowOff>25943</xdr:rowOff>
    </xdr:from>
    <xdr:to>
      <xdr:col>15</xdr:col>
      <xdr:colOff>576384</xdr:colOff>
      <xdr:row>39</xdr:row>
      <xdr:rowOff>82605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6C6B25-059F-3662-4BBE-82DDA790B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16" zoomScale="117" workbookViewId="0">
      <selection activeCell="R23" sqref="R23"/>
    </sheetView>
  </sheetViews>
  <sheetFormatPr defaultRowHeight="14" x14ac:dyDescent="0.3"/>
  <sheetData>
    <row r="1" spans="1:13" x14ac:dyDescent="0.3">
      <c r="A1" t="s">
        <v>0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L1">
        <v>15000</v>
      </c>
      <c r="M1">
        <v>20000</v>
      </c>
    </row>
    <row r="2" spans="1:13" x14ac:dyDescent="0.3">
      <c r="A2" t="s">
        <v>1</v>
      </c>
      <c r="B2" s="1">
        <v>2.7999999999999998E-4</v>
      </c>
      <c r="C2" s="1">
        <v>9.3000000000000005E-4</v>
      </c>
      <c r="D2" s="1">
        <v>1.9E-3</v>
      </c>
      <c r="E2" s="1">
        <v>3.13E-3</v>
      </c>
      <c r="F2" s="1">
        <v>4.96E-3</v>
      </c>
      <c r="G2" s="1">
        <v>6.9199999999999999E-3</v>
      </c>
      <c r="H2" s="1">
        <v>9.4199999999999996E-3</v>
      </c>
      <c r="I2" s="1">
        <v>1.222E-2</v>
      </c>
      <c r="J2" s="1">
        <v>1.5180000000000001E-2</v>
      </c>
      <c r="K2" s="1">
        <v>1.8620000000000001E-2</v>
      </c>
      <c r="L2" s="1">
        <v>4.0840000000000001E-2</v>
      </c>
      <c r="M2" s="1">
        <v>7.2300000000000003E-2</v>
      </c>
    </row>
    <row r="3" spans="1:13" x14ac:dyDescent="0.3">
      <c r="A3" t="s">
        <v>0</v>
      </c>
      <c r="B3" s="2">
        <v>1000</v>
      </c>
      <c r="C3" s="2">
        <v>2000</v>
      </c>
      <c r="D3" s="2">
        <v>3000</v>
      </c>
      <c r="E3" s="2">
        <v>4000</v>
      </c>
      <c r="F3" s="2">
        <v>5000</v>
      </c>
      <c r="G3" s="2">
        <v>6000</v>
      </c>
      <c r="H3" s="2">
        <v>7000</v>
      </c>
      <c r="I3" s="2">
        <v>8000</v>
      </c>
      <c r="J3" s="2">
        <v>9000</v>
      </c>
      <c r="K3" s="2">
        <v>10000</v>
      </c>
      <c r="L3" s="2">
        <v>15000</v>
      </c>
      <c r="M3" s="2">
        <v>20000</v>
      </c>
    </row>
    <row r="20" spans="1:13" x14ac:dyDescent="0.3">
      <c r="A20" s="1">
        <v>1.01E-3</v>
      </c>
      <c r="B20" s="1">
        <v>3.7000000000000002E-3</v>
      </c>
      <c r="C20" s="1">
        <v>8.26E-3</v>
      </c>
      <c r="D20" s="1">
        <v>1.391E-2</v>
      </c>
      <c r="E20" s="1">
        <v>2.019E-2</v>
      </c>
      <c r="F20" s="1">
        <v>3.0339999999999999E-2</v>
      </c>
      <c r="G20" s="1">
        <v>4.0779999999999997E-2</v>
      </c>
      <c r="H20" s="1">
        <v>5.3379999999999997E-2</v>
      </c>
      <c r="I20" s="1">
        <v>6.4780000000000004E-2</v>
      </c>
      <c r="J20" s="1">
        <v>8.14E-2</v>
      </c>
      <c r="K20" s="1">
        <v>0.23333999999999999</v>
      </c>
      <c r="L20" s="1">
        <v>0.51949999999999996</v>
      </c>
      <c r="M20" t="s">
        <v>7</v>
      </c>
    </row>
    <row r="21" spans="1:13" x14ac:dyDescent="0.3">
      <c r="A21" s="1">
        <v>6.9999999999999994E-5</v>
      </c>
      <c r="B21" s="1">
        <v>1.2999999999999999E-4</v>
      </c>
      <c r="C21" s="1">
        <v>2.0000000000000001E-4</v>
      </c>
      <c r="D21" s="1">
        <v>2.5000000000000001E-4</v>
      </c>
      <c r="E21" s="1">
        <v>3.2000000000000003E-4</v>
      </c>
      <c r="F21" s="1">
        <v>3.8999999999999999E-4</v>
      </c>
      <c r="G21" s="1">
        <v>4.8000000000000001E-4</v>
      </c>
      <c r="H21" s="1">
        <v>5.4000000000000001E-4</v>
      </c>
      <c r="I21" s="1">
        <v>6.2E-4</v>
      </c>
      <c r="J21" s="1">
        <v>6.6E-4</v>
      </c>
      <c r="K21" s="1">
        <v>7.2999999999999996E-4</v>
      </c>
      <c r="L21" s="1">
        <v>7.5000000000000002E-4</v>
      </c>
      <c r="M21" t="s">
        <v>8</v>
      </c>
    </row>
    <row r="22" spans="1:13" x14ac:dyDescent="0.3">
      <c r="A22" s="1">
        <v>3.0000000000000001E-5</v>
      </c>
      <c r="B22" s="1">
        <v>2.0000000000000001E-4</v>
      </c>
      <c r="C22" s="1">
        <v>2.4000000000000001E-4</v>
      </c>
      <c r="D22" s="1">
        <v>3.8000000000000002E-4</v>
      </c>
      <c r="E22" s="1">
        <v>4.2999999999999999E-4</v>
      </c>
      <c r="F22" s="1">
        <v>5.0000000000000001E-4</v>
      </c>
      <c r="G22" s="1">
        <v>5.5999999999999995E-4</v>
      </c>
      <c r="H22" s="1">
        <v>6.3000000000000003E-4</v>
      </c>
      <c r="I22" s="1">
        <v>6.8000000000000005E-4</v>
      </c>
      <c r="J22" s="1">
        <v>7.3999999999999999E-4</v>
      </c>
      <c r="K22" s="1">
        <v>7.6999999999999996E-4</v>
      </c>
      <c r="L22" s="1">
        <v>8.0000000000000004E-4</v>
      </c>
      <c r="M22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 Y</dc:creator>
  <cp:lastModifiedBy>usi Y</cp:lastModifiedBy>
  <dcterms:created xsi:type="dcterms:W3CDTF">2015-06-05T18:17:20Z</dcterms:created>
  <dcterms:modified xsi:type="dcterms:W3CDTF">2023-11-17T06:49:44Z</dcterms:modified>
</cp:coreProperties>
</file>