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<sst xmlns="http://schemas.openxmlformats.org/spreadsheetml/2006/main" count="17" uniqueCount="11">
  <si>
    <t xml:space="preserve">name</t>
  </si>
  <si>
    <t xml:space="preserve">price</t>
  </si>
  <si>
    <t xml:space="preserve">amount</t>
  </si>
  <si>
    <t xml:space="preserve">warranty</t>
  </si>
  <si>
    <t xml:space="preserve">ram</t>
  </si>
  <si>
    <t xml:space="preserve">storage</t>
  </si>
  <si>
    <t xml:space="preserve">fiveGsupport</t>
  </si>
  <si>
    <t xml:space="preserve">numberOfcameras</t>
  </si>
  <si>
    <t xml:space="preserve">fastCharging</t>
  </si>
  <si>
    <t xml:space="preserve">mehmet</t>
  </si>
  <si>
    <t xml:space="preserve">yusuf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</si>
</sst>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n">
        <v>-1</v>
      </c>
      <c r="C2" s="0" t="n">
        <v>1</v>
      </c>
      <c r="D2" s="0" t="n">
        <v>1</v>
      </c>
      <c r="E2" s="0" t="n">
        <v>1</v>
      </c>
      <c r="F2" s="0" t="n">
        <v>0</v>
      </c>
      <c r="G2" s="0" t="n">
        <f aca="false">TRUE()</f>
        <v>1</v>
      </c>
      <c r="H2" s="0" t="n">
        <v>50</v>
      </c>
      <c r="I2" s="0" t="n">
        <f aca="false">TRUE()</f>
        <v>1</v>
      </c>
    </row>
    <row r="3" customFormat="false" ht="15" hidden="false" customHeight="false" outlineLevel="0" collapsed="false">
      <c r="A3" s="0" t="s">
        <v>10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f aca="false">TRUE()</f>
        <v>1</v>
      </c>
      <c r="H3" s="0" t="n">
        <v>50</v>
      </c>
      <c r="I3" s="0" t="n">
        <f aca="false">TRUE()</f>
        <v>1</v>
      </c>
    </row>
    <row r="4" customFormat="false" ht="15" hidden="false" customHeight="false" outlineLevel="0" collapsed="false">
      <c r="A4" s="0" t="s">
        <v>10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f aca="false">TRUE()</f>
        <v>1</v>
      </c>
      <c r="H4" s="0" t="n">
        <v>50</v>
      </c>
      <c r="I4" s="0" t="n">
        <f aca="false">TRUE()</f>
        <v>1</v>
      </c>
    </row>
    <row r="5" customFormat="false" ht="15" hidden="false" customHeight="false" outlineLevel="0" collapsed="false">
      <c r="A5" s="0" t="s">
        <v>10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f aca="false">TRUE()</f>
        <v>1</v>
      </c>
      <c r="H5" s="0" t="n">
        <v>50</v>
      </c>
      <c r="I5" s="0" t="n">
        <f aca="false">TRUE()</f>
        <v>1</v>
      </c>
    </row>
    <row r="6" customFormat="false" ht="15" hidden="false" customHeight="false" outlineLevel="0" collapsed="false">
      <c r="A6" s="0" t="s">
        <v>10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f aca="false">TRUE()</f>
        <v>1</v>
      </c>
      <c r="H6" s="0" t="n">
        <v>50</v>
      </c>
      <c r="I6" s="0" t="n">
        <f aca="false">TRUE()</f>
        <v>1</v>
      </c>
    </row>
    <row r="7" customFormat="false" ht="15" hidden="false" customHeight="false" outlineLevel="0" collapsed="false">
      <c r="A7" s="0" t="s">
        <v>10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f aca="false">TRUE()</f>
        <v>1</v>
      </c>
      <c r="H7" s="0" t="n">
        <v>50</v>
      </c>
      <c r="I7" s="0" t="n">
        <f aca="false">TRUE()</f>
        <v>1</v>
      </c>
    </row>
    <row r="8" customFormat="false" ht="15" hidden="false" customHeight="false" outlineLevel="0" collapsed="false">
      <c r="A8" s="0" t="s">
        <v>10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f aca="false">TRUE()</f>
        <v>1</v>
      </c>
      <c r="H8" s="0" t="n">
        <v>50</v>
      </c>
      <c r="I8" s="0" t="n">
        <f aca="false">TRUE()</f>
        <v>1</v>
      </c>
    </row>
    <row r="9" customFormat="false" ht="15" hidden="false" customHeight="false" outlineLevel="0" collapsed="false">
      <c r="A9" s="0" t="s">
        <v>10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f aca="false">TRUE()</f>
        <v>1</v>
      </c>
      <c r="H9" s="0" t="n">
        <v>50</v>
      </c>
      <c r="I9" s="0" t="n">
        <f aca="false">TRUE()</f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2024-11-12T15:37:25Z</dcterms:created>
  <dc:creator>openpyxl</dc:creator>
  <dc:description/>
  <dc:language>tr-TR</dc:language>
  <cp:lastModifiedBy/>
  <dcterms:modified xsi:type="dcterms:W3CDTF">2024-11-12T21:15:57Z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