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usuf\Desktop\"/>
    </mc:Choice>
  </mc:AlternateContent>
  <xr:revisionPtr revIDLastSave="0" documentId="13_ncr:1_{7F586EDB-F5FA-4D1B-9F43-8E5718C287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<sst xmlns="http://schemas.openxmlformats.org/spreadsheetml/2006/main" count="7" uniqueCount="7">
  <si>
    <t>given note</t>
  </si>
  <si>
    <t>fail-passed-good-super-waow</t>
  </si>
  <si>
    <t>0-44 FAIL</t>
  </si>
  <si>
    <t>45-54 PASSED</t>
  </si>
  <si>
    <t>55-69 GOOD</t>
  </si>
  <si>
    <t>70-84 SUPER</t>
  </si>
  <si>
    <t>85-100 WAOW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</si>
</sst>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" sqref="B2"/>
    </sheetView>
  </sheetViews>
  <sheetFormatPr defaultRowHeight="14.4" x14ac:dyDescent="0.3"/>
  <cols>
    <col min="1" max="1" width="9.44140625" bestFit="1" customWidth="1"/>
    <col min="2" max="2" width="25.77734375" bestFit="1" customWidth="1"/>
    <col min="4" max="4" width="13.2187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>
        <v>44</v>
      </c>
      <c r="B2" t="str">
        <f>IF(A2&lt;45,"FAIL",IF(A2&lt;55,"PASSED",IF(A2&lt;70,"GOOD",IF(A2&lt;85,"SUPER","WAOW"))))</f>
        <v>FAIL</v>
      </c>
    </row>
    <row r="3" spans="1:4" x14ac:dyDescent="0.3">
      <c r="A3">
        <v>67</v>
      </c>
      <c r="B3" t="str">
        <f t="shared" ref="B3:B10" si="0">IF(A3&lt;44,"FAIL",IF(A3&lt;54,"PASSED",IF(A3&lt;69,"GOOD",IF(A3&lt;84,"SUPER","WAOW"))))</f>
        <v>GOOD</v>
      </c>
    </row>
    <row r="4" spans="1:4" x14ac:dyDescent="0.3">
      <c r="A4">
        <v>50</v>
      </c>
      <c r="B4" t="str">
        <f t="shared" si="0"/>
        <v>PASSED</v>
      </c>
    </row>
    <row r="5" spans="1:4" x14ac:dyDescent="0.3">
      <c r="A5">
        <v>20</v>
      </c>
      <c r="B5" t="str">
        <f t="shared" si="0"/>
        <v>FAIL</v>
      </c>
    </row>
    <row r="6" spans="1:4" x14ac:dyDescent="0.3">
      <c r="A6">
        <v>60</v>
      </c>
      <c r="B6" t="str">
        <f t="shared" si="0"/>
        <v>GOOD</v>
      </c>
    </row>
    <row r="7" spans="1:4" x14ac:dyDescent="0.3">
      <c r="A7">
        <v>90</v>
      </c>
      <c r="B7" t="str">
        <f t="shared" si="0"/>
        <v>WAOW</v>
      </c>
      <c r="D7" t="s">
        <v>2</v>
      </c>
    </row>
    <row r="8" spans="1:4" x14ac:dyDescent="0.3">
      <c r="A8">
        <v>80</v>
      </c>
      <c r="B8" t="str">
        <f t="shared" si="0"/>
        <v>SUPER</v>
      </c>
      <c r="D8" t="s">
        <v>3</v>
      </c>
    </row>
    <row r="9" spans="1:4" x14ac:dyDescent="0.3">
      <c r="A9">
        <v>20</v>
      </c>
      <c r="B9" t="str">
        <f t="shared" si="0"/>
        <v>FAIL</v>
      </c>
      <c r="D9" t="s">
        <v>4</v>
      </c>
    </row>
    <row r="10" spans="1:4" x14ac:dyDescent="0.3">
      <c r="A10">
        <v>85</v>
      </c>
      <c r="B10" t="str">
        <f t="shared" si="0"/>
        <v>WAOW</v>
      </c>
      <c r="D10" t="s">
        <v>5</v>
      </c>
    </row>
    <row r="11" spans="1:4" x14ac:dyDescent="0.3">
      <c r="D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 Şentürk</cp:lastModifiedBy>
  <dcterms:created xsi:type="dcterms:W3CDTF">2015-06-05T18:17:20Z</dcterms:created>
  <dcterms:modified xsi:type="dcterms:W3CDTF">2023-09-22T15:41:14Z</dcterms:modified>
</cp:coreProperties>
</file>