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ivotTables/pivotTable2.bin" ContentType="application/vnd.ms-excel.pivot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Raw_Data</vt:lpstr>
      <vt:lpstr>Weekly_MIS</vt:lpstr>
      <vt:lpstr>Vendor_Scorecard</vt:lpstr>
      <vt:lpstr>Promo Effectiveness</vt:lpstr>
      <vt:lpstr>Freight_Channel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yusuf md</dc:creator>
  <cp:lastModifiedBy>yusuf md</cp:lastModifiedBy>
  <dcterms:created xsi:type="dcterms:W3CDTF">2026-04-25T11:29:58Z</dcterms:created>
  <dcterms:modified xsi:type="dcterms:W3CDTF">2026-05-25T11:52:31Z</dcterms:modified>
</cp:coreProperties>
</file>