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4bed446db4cf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README" sheetId="1" r:id="Rfd918893f26d40ab"/>
    <x:sheet name="MMSE" sheetId="2" r:id="R60eb0271c3bb420a"/>
    <x:sheet name="CDR" sheetId="3" r:id="R1e5404beb29947ee"/>
    <x:sheet name="MoCA-J" sheetId="4" r:id="Rbb81f437d0124415"/>
    <x:sheet name="NPI" sheetId="5" r:id="Ra2624a06e8ca4192"/>
    <x:sheet name="要再確認ログ" sheetId="6" r:id="R1e1b1a2076034827"/>
  </x:sheets>
</x:workbook>
</file>

<file path=xl/sharedStrings.xml><?xml version="1.0" encoding="utf-8"?>
<x:sst xmlns:x="http://schemas.openxmlformats.org/spreadsheetml/2006/main">
  <x:si>
    <x:t xml:space="preserve">レカネマブ研究 L1-66 分割構造マスター</x:t>
  </x:si>
  <x:si>
    <x:t xml:space="preserve">作成方針</x:t>
  </x:si>
  <x:si>
    <x:t xml:space="preserve">1つのExcelファイル内で MMSE / CDR / MoCA-J / 精神症状 を別シート化。全シートに「研究番号」と「時点」を配置。</x:t>
  </x:si>
  <x:si>
    <x:t xml:space="preserve">MMSE</x:t>
  </x:si>
  <x:si>
    <x:t xml:space="preserve">研究番号×時点の縦型。MMSE合計・下位項目・不一致確認・評価日/情報源を収載。</x:t>
  </x:si>
  <x:si>
    <x:t xml:space="preserve">CDR</x:t>
  </x:si>
  <x:si>
    <x:t xml:space="preserve">研究番号×時点の縦型。CDR-SB・Global CDR・CDR下位6領域・評価日/情報源を収載。</x:t>
  </x:si>
  <x:si>
    <x:t xml:space="preserve">MoCA-J</x:t>
  </x:si>
  <x:si>
    <x:t xml:space="preserve">研究番号×時点の縦型。MoCA-J合計・評価日/情報源を収載。</x:t>
  </x:si>
  <x:si>
    <x:t xml:space="preserve">精神症状</x:t>
  </x:si>
  <x:si>
    <x:t xml:space="preserve">精神症状は元資料上で時点別ではなく全体情報のため、時点は「全体」として収載。</x:t>
  </x:si>
  <x:si>
    <x:t xml:space="preserve">統合解析用</x:t>
  </x:si>
  <x:si>
    <x:t xml:space="preserve">AI・統計解析用。研究番号×時点で主要評価項目を横断的に1行へ集約。</x:t>
  </x:si>
  <x:si>
    <x:t xml:space="preserve">要再確認ログ</x:t>
  </x:si>
  <x:si>
    <x:t xml:space="preserve">備考・要再確認事項の詳細を別管理。メインシート側は短いフラグ表示。</x:t>
  </x:si>
  <x:si>
    <x:t xml:space="preserve">注意</x:t>
  </x:si>
  <x:si>
    <x:t xml:space="preserve">このファイルでは元の横長一覧を直接編集せず、解析しやすい縦型シートに再構成しています。</x:t>
  </x:si>
  <x:si>
    <x:t xml:space="preserve">研究番号</x:t>
  </x:si>
  <x:si>
    <x:t xml:space="preserve">時点</x:t>
  </x:si>
  <x:si>
    <x:t xml:space="preserve">合計_原資料記載値</x:t>
  </x:si>
  <x:si>
    <x:t xml:space="preserve">時間見当識</x:t>
  </x:si>
  <x:si>
    <x:t xml:space="preserve">場所見当識</x:t>
  </x:si>
  <x:si>
    <x:t xml:space="preserve">場所_県</x:t>
  </x:si>
  <x:si>
    <x:t xml:space="preserve">場所_市</x:t>
  </x:si>
  <x:si>
    <x:t xml:space="preserve">場所_病院</x:t>
  </x:si>
  <x:si>
    <x:t xml:space="preserve">場所_階</x:t>
  </x:si>
  <x:si>
    <x:t xml:space="preserve">場所_地方</x:t>
  </x:si>
  <x:si>
    <x:t xml:space="preserve">物品呼称</x:t>
  </x:si>
  <x:si>
    <x:t xml:space="preserve">記銘</x:t>
  </x:si>
  <x:si>
    <x:t xml:space="preserve">注意計算</x:t>
  </x:si>
  <x:si>
    <x:t xml:space="preserve">遅延再生</x:t>
  </x:si>
  <x:si>
    <x:t xml:space="preserve">復唱</x:t>
  </x:si>
  <x:si>
    <x:t xml:space="preserve">読字理解</x:t>
  </x:si>
  <x:si>
    <x:t xml:space="preserve">3段階命令</x:t>
  </x:si>
  <x:si>
    <x:t xml:space="preserve">書字</x:t>
  </x:si>
  <x:si>
    <x:t xml:space="preserve">図形模写</x:t>
  </x:si>
  <x:si>
    <x:t xml:space="preserve">下位項目合計_自動計算</x:t>
  </x:si>
  <x:si>
    <x:t xml:space="preserve">不一致確認</x:t>
  </x:si>
  <x:si>
    <x:t xml:space="preserve">評価日</x:t>
  </x:si>
  <x:si>
    <x:t xml:space="preserve">情報源PDF</x:t>
  </x:si>
  <x:si>
    <x:t xml:space="preserve">PDF該当ページ</x:t>
  </x:si>
  <x:si>
    <x:t xml:space="preserve">要確認フラグ</x:t>
  </x:si>
  <x:si>
    <x:t xml:space="preserve">備考フラグ</x:t>
  </x:si>
  <x:si>
    <x:t xml:space="preserve">L1</x:t>
  </x:si>
  <x:si>
    <x:t xml:space="preserve">0か月</x:t>
  </x:si>
  <x:si>
    <x:t xml:space="preserve">一致</x:t>
  </x:si>
  <x:si>
    <x:t xml:space="preserve">L1.pdf</x:t>
  </x:si>
  <x:si>
    <x:t xml:space="preserve">MMSE p.1 / CDR-J p.6 / MoCA-J p.11</x:t>
  </x:si>
  <x:si>
    <x:t xml:space="preserve">備考あり</x:t>
  </x:si>
  <x:si>
    <x:t xml:space="preserve">6か月</x:t>
  </x:si>
  <x:si>
    <x:t xml:space="preserve">MMSE p.2 / CDR-J p.7 / MoCA-J p.12</x:t>
  </x:si>
  <x:si>
    <x:t xml:space="preserve">12か月</x:t>
  </x:si>
  <x:si>
    <x:t xml:space="preserve">MMSE p.3 / CDR-J p.8 / MoCA-J p.13</x:t>
  </x:si>
  <x:si>
    <x:t xml:space="preserve">18か月</x:t>
  </x:si>
  <x:si>
    <x:t xml:space="preserve">MMSE p.4 / CDR-J p.9 / MoCA-J p.14</x:t>
  </x:si>
  <x:si>
    <x:t xml:space="preserve">24か月</x:t>
  </x:si>
  <x:si>
    <x:t xml:space="preserve">MMSE p.5 / CDR-J p.10</x:t>
  </x:si>
  <x:si>
    <x:t xml:space="preserve">L2</x:t>
  </x:si>
  <x:si>
    <x:t xml:space="preserve">L2.pdf</x:t>
  </x:si>
  <x:si>
    <x:t xml:space="preserve">要確認あり</x:t>
  </x:si>
  <x:si>
    <x:t xml:space="preserve">MMSE p.3 / CDR-J p.8</x:t>
  </x:si>
  <x:si>
    <x:t xml:space="preserve">MMSE p.4 / CDR-J p.9 / MoCA-J p.13</x:t>
  </x:si>
  <x:si>
    <x:t xml:space="preserve">L3</x:t>
  </x:si>
  <x:si>
    <x:t xml:space="preserve">L3.pdf</x:t>
  </x:si>
  <x:si>
    <x:t xml:space="preserve">MMSE p.1 / CDR-J p.5 / MoCA-J p.9</x:t>
  </x:si>
  <x:si>
    <x:t xml:space="preserve">MMSE p.2 / CDR-J p.6 / MoCA-J p.10</x:t>
  </x:si>
  <x:si>
    <x:t xml:space="preserve">MMSE p.3 / CDR-J p.7 / MoCA-J p.11</x:t>
  </x:si>
  <x:si>
    <x:t xml:space="preserve">MMSE p.4 / CDR-J p.8</x:t>
  </x:si>
  <x:si>
    <x:t xml:space="preserve">L4</x:t>
  </x:si>
  <x:si>
    <x:t xml:space="preserve">L4.pdf</x:t>
  </x:si>
  <x:si>
    <x:t xml:space="preserve">L5</x:t>
  </x:si>
  <x:si>
    <x:t xml:space="preserve">L5.pdf</x:t>
  </x:si>
  <x:si>
    <x:t xml:space="preserve">MMSE p.1 / MoCA-J p.10</x:t>
  </x:si>
  <x:si>
    <x:t xml:space="preserve">MMSE p.2 / CDR-J p.6 / MoCA-J p.11</x:t>
  </x:si>
  <x:si>
    <x:t xml:space="preserve">MMSE p.3 / CDR-J p.7 / MoCA-J p.12</x:t>
  </x:si>
  <x:si>
    <x:t xml:space="preserve">L6</x:t>
  </x:si>
  <x:si>
    <x:t xml:space="preserve">L6.pdf</x:t>
  </x:si>
  <x:si>
    <x:t xml:space="preserve">L7</x:t>
  </x:si>
  <x:si>
    <x:t xml:space="preserve">L7.pdf</x:t>
  </x:si>
  <x:si>
    <x:t xml:space="preserve">p.1
p.6
p.11</x:t>
  </x:si>
  <x:si>
    <x:t xml:space="preserve">p.2
p.7
p.12</x:t>
  </x:si>
  <x:si>
    <x:t xml:space="preserve">p.3
p.8</x:t>
  </x:si>
  <x:si>
    <x:t xml:space="preserve">p.4
p.9
p.13</x:t>
  </x:si>
  <x:si>
    <x:t xml:space="preserve">p.5
p.10</x:t>
  </x:si>
  <x:si>
    <x:t xml:space="preserve">L8</x:t>
  </x:si>
  <x:si>
    <x:t xml:space="preserve">L8.pdf</x:t>
  </x:si>
  <x:si>
    <x:t xml:space="preserve">p.1-p.2
p.11</x:t>
  </x:si>
  <x:si>
    <x:t xml:space="preserve">p.3
p.7
p.12</x:t>
  </x:si>
  <x:si>
    <x:t xml:space="preserve">p.4
p.8
p.13</x:t>
  </x:si>
  <x:si>
    <x:t xml:space="preserve">p.5
p.9
p.14</x:t>
  </x:si>
  <x:si>
    <x:t xml:space="preserve">p.6
p.10</x:t>
  </x:si>
  <x:si>
    <x:t xml:space="preserve">L9</x:t>
  </x:si>
  <x:si>
    <x:t xml:space="preserve">L9.pdf</x:t>
  </x:si>
  <x:si>
    <x:t xml:space="preserve">p.1
p.6</x:t>
  </x:si>
  <x:si>
    <x:t xml:space="preserve">p.2
p.7
p.11</x:t>
  </x:si>
  <x:si>
    <x:t xml:space="preserve">p.4
p.9
p.12</x:t>
  </x:si>
  <x:si>
    <x:t xml:space="preserve">L10</x:t>
  </x:si>
  <x:si>
    <x:t xml:space="preserve">L10.pdf</x:t>
  </x:si>
  <x:si>
    <x:t xml:space="preserve">MMSE p.1; CDR p.5; MoCA-J p.7</x:t>
  </x:si>
  <x:si>
    <x:t xml:space="preserve">L11</x:t>
  </x:si>
  <x:si>
    <x:t xml:space="preserve">L11.pdf</x:t>
  </x:si>
  <x:si>
    <x:t xml:space="preserve">MMSE p.1; CDR p.6; MoCA-J p.11</x:t>
  </x:si>
  <x:si>
    <x:t xml:space="preserve">MMSE p.2; CDR p.7</x:t>
  </x:si>
  <x:si>
    <x:t xml:space="preserve">MMSE p.3; CDR p.8</x:t>
  </x:si>
  <x:si>
    <x:t xml:space="preserve">MMSE p.4; CDR p.9</x:t>
  </x:si>
  <x:si>
    <x:t xml:space="preserve">MMSE p.5; CDR p.10; MoCA-J p.12</x:t>
  </x:si>
  <x:si>
    <x:t xml:space="preserve">L12</x:t>
  </x:si>
  <x:si>
    <x:t xml:space="preserve">L12.pdf</x:t>
  </x:si>
  <x:si>
    <x:t xml:space="preserve">MMSE p.2; CDR p.7; MoCA-J p.12</x:t>
  </x:si>
  <x:si>
    <x:t xml:space="preserve">MMSE p.4; CDR p.9; MoCA-J p.13</x:t>
  </x:si>
  <x:si>
    <x:t xml:space="preserve">MMSE p.5; CDR p.10</x:t>
  </x:si>
  <x:si>
    <x:t xml:space="preserve">L13</x:t>
  </x:si>
  <x:si>
    <x:t xml:space="preserve">L13.pdf</x:t>
  </x:si>
  <x:si>
    <x:t xml:space="preserve">L14</x:t>
  </x:si>
  <x:si>
    <x:t xml:space="preserve">L14.pdf</x:t>
  </x:si>
  <x:si>
    <x:t xml:space="preserve">L15</x:t>
  </x:si>
  <x:si>
    <x:t xml:space="preserve">L15.pdf</x:t>
  </x:si>
  <x:si>
    <x:t xml:space="preserve">MMSE p.4 / CDR-J p.9</x:t>
  </x:si>
  <x:si>
    <x:t xml:space="preserve">L16</x:t>
  </x:si>
  <x:si>
    <x:t xml:space="preserve">L16.pdf</x:t>
  </x:si>
  <x:si>
    <x:t xml:space="preserve">L17</x:t>
  </x:si>
  <x:si>
    <x:t xml:space="preserve">L17.pdf</x:t>
  </x:si>
  <x:si>
    <x:t xml:space="preserve">L18</x:t>
  </x:si>
  <x:si>
    <x:t xml:space="preserve">L18.pdf</x:t>
  </x:si>
  <x:si>
    <x:t xml:space="preserve">MMSE p.1 / CDR-J p.4 / MoCA-J p.6</x:t>
  </x:si>
  <x:si>
    <x:t xml:space="preserve">L19</x:t>
  </x:si>
  <x:si>
    <x:t xml:space="preserve">L19.pdf</x:t>
  </x:si>
  <x:si>
    <x:t xml:space="preserve">1; MoCA-J p.8</x:t>
  </x:si>
  <x:si>
    <x:t xml:space="preserve">2; CDR p.5; MoCA-J p.9</x:t>
  </x:si>
  <x:si>
    <x:t xml:space="preserve">3; CDR p.6</x:t>
  </x:si>
  <x:si>
    <x:t xml:space="preserve">4; CDR p.7; MoCA-J p.10</x:t>
  </x:si>
  <x:si>
    <x:t xml:space="preserve">L20</x:t>
  </x:si>
  <x:si>
    <x:t xml:space="preserve">L20.pdf</x:t>
  </x:si>
  <x:si>
    <x:t xml:space="preserve">1; CDR p.5; MoCA-J p.8</x:t>
  </x:si>
  <x:si>
    <x:t xml:space="preserve">2; CDR p.6</x:t>
  </x:si>
  <x:si>
    <x:t xml:space="preserve">3; CDR p.7</x:t>
  </x:si>
  <x:si>
    <x:t xml:space="preserve">L21</x:t>
  </x:si>
  <x:si>
    <x:t xml:space="preserve">2024-07-23</x:t>
  </x:si>
  <x:si>
    <x:t xml:space="preserve">L21.pdf</x:t>
  </x:si>
  <x:si>
    <x:t xml:space="preserve">2025-02-25</x:t>
  </x:si>
  <x:si>
    <x:t xml:space="preserve">MMSE p.2 / CDR-J p.6</x:t>
  </x:si>
  <x:si>
    <x:t xml:space="preserve">2025-08-19</x:t>
  </x:si>
  <x:si>
    <x:t xml:space="preserve">MMSE p.3 / CDR-J p.7</x:t>
  </x:si>
  <x:si>
    <x:t xml:space="preserve">2026-02-03</x:t>
  </x:si>
  <x:si>
    <x:t xml:space="preserve">MMSE p.4 / CDR-J p.8 / MoCA-J p.10</x:t>
  </x:si>
  <x:si>
    <x:t xml:space="preserve">L22</x:t>
  </x:si>
  <x:si>
    <x:t xml:space="preserve">2024-08-09</x:t>
  </x:si>
  <x:si>
    <x:t xml:space="preserve">L22.pdf</x:t>
  </x:si>
  <x:si>
    <x:t xml:space="preserve">2025-03-10</x:t>
  </x:si>
  <x:si>
    <x:t xml:space="preserve">2025-08-25</x:t>
  </x:si>
  <x:si>
    <x:t xml:space="preserve">2026-02-09</x:t>
  </x:si>
  <x:si>
    <x:t xml:space="preserve">L23</x:t>
  </x:si>
  <x:si>
    <x:t xml:space="preserve">MMSE/CDR: 2024-08-16; MoCA-J: 2024-09-04</x:t>
  </x:si>
  <x:si>
    <x:t xml:space="preserve">L23.pdf</x:t>
  </x:si>
  <x:si>
    <x:t xml:space="preserve">MMSE p.1 / CDR p.5 / MoCA-J p.9</x:t>
  </x:si>
  <x:si>
    <x:t xml:space="preserve">2025-03-07</x:t>
  </x:si>
  <x:si>
    <x:t xml:space="preserve">MMSE p.2 / CDR p.6</x:t>
  </x:si>
  <x:si>
    <x:t xml:space="preserve">2025-08-22</x:t>
  </x:si>
  <x:si>
    <x:t xml:space="preserve">MMSE p.3 / CDR p.7</x:t>
  </x:si>
  <x:si>
    <x:t xml:space="preserve">2026-02-06</x:t>
  </x:si>
  <x:si>
    <x:t xml:space="preserve">MMSE p.4 / CDR p.8 / MoCA-J p.10</x:t>
  </x:si>
  <x:si>
    <x:t xml:space="preserve">L24</x:t>
  </x:si>
  <x:si>
    <x:t xml:space="preserve">MMSE/CDR: 2024-08-29; MoCA-J: 2024-09-11</x:t>
  </x:si>
  <x:si>
    <x:t xml:space="preserve">L24.pdf</x:t>
  </x:si>
  <x:si>
    <x:t xml:space="preserve">2025-03-11</x:t>
  </x:si>
  <x:si>
    <x:t xml:space="preserve">2025-08-26</x:t>
  </x:si>
  <x:si>
    <x:t xml:space="preserve">2026-02-10</x:t>
  </x:si>
  <x:si>
    <x:t xml:space="preserve">L25</x:t>
  </x:si>
  <x:si>
    <x:t xml:space="preserve">MMSE/CDR: 2024-08-14; MoCA-J: 2024-09-18</x:t>
  </x:si>
  <x:si>
    <x:t xml:space="preserve">L25.pdf</x:t>
  </x:si>
  <x:si>
    <x:t xml:space="preserve">MMSE p.1 / CDR p.5 / MoCA-J p.8</x:t>
  </x:si>
  <x:si>
    <x:t xml:space="preserve">2025-03-21</x:t>
  </x:si>
  <x:si>
    <x:t xml:space="preserve">2025-09-08</x:t>
  </x:si>
  <x:si>
    <x:t xml:space="preserve">MMSE p.4 / MoCA-J p.9</x:t>
  </x:si>
  <x:si>
    <x:t xml:space="preserve">L26</x:t>
  </x:si>
  <x:si>
    <x:t xml:space="preserve">MMSE/CDR: 2024-09-24; MoCA-J: 2024-10-15</x:t>
  </x:si>
  <x:si>
    <x:t xml:space="preserve">L26.pdf</x:t>
  </x:si>
  <x:si>
    <x:t xml:space="preserve">2025-04-15</x:t>
  </x:si>
  <x:si>
    <x:t xml:space="preserve">MMSE p.2 / CDR p.6 / MoCA-J p.10</x:t>
  </x:si>
  <x:si>
    <x:t xml:space="preserve">2025-10-07</x:t>
  </x:si>
  <x:si>
    <x:t xml:space="preserve">2026-03-17</x:t>
  </x:si>
  <x:si>
    <x:t xml:space="preserve">MMSE p.4 / CDR p.8 / MoCA-J p.11</x:t>
  </x:si>
  <x:si>
    <x:t xml:space="preserve">L27</x:t>
  </x:si>
  <x:si>
    <x:t xml:space="preserve">2024-10-09</x:t>
  </x:si>
  <x:si>
    <x:t xml:space="preserve">L27.pdf</x:t>
  </x:si>
  <x:si>
    <x:t xml:space="preserve">MMSE p1; CDR p5; MoCA-J p9</x:t>
  </x:si>
  <x:si>
    <x:t xml:space="preserve">2025-04-30</x:t>
  </x:si>
  <x:si>
    <x:t xml:space="preserve">MMSE p2; CDR p6; MoCA-J p10</x:t>
  </x:si>
  <x:si>
    <x:t xml:space="preserve">2025-10-15</x:t>
  </x:si>
  <x:si>
    <x:t xml:space="preserve">MMSE p3; CDR p7</x:t>
  </x:si>
  <x:si>
    <x:t xml:space="preserve">2026-03-27</x:t>
  </x:si>
  <x:si>
    <x:t xml:space="preserve">MMSE p4; CDR p8; MoCA-J p11</x:t>
  </x:si>
  <x:si>
    <x:t xml:space="preserve">L28</x:t>
  </x:si>
  <x:si>
    <x:t xml:space="preserve">2024-10-07</x:t>
  </x:si>
  <x:si>
    <x:t xml:space="preserve">L28.pdf</x:t>
  </x:si>
  <x:si>
    <x:t xml:space="preserve">2025-05-07</x:t>
  </x:si>
  <x:si>
    <x:t xml:space="preserve">MMSE p2; CDR p6</x:t>
  </x:si>
  <x:si>
    <x:t xml:space="preserve">2025-10-22</x:t>
  </x:si>
  <x:si>
    <x:t xml:space="preserve">2026-04-08</x:t>
  </x:si>
  <x:si>
    <x:t xml:space="preserve">MMSE p4; CDR p8; MoCA-J p10</x:t>
  </x:si>
  <x:si>
    <x:t xml:space="preserve">L29</x:t>
  </x:si>
  <x:si>
    <x:t xml:space="preserve">2024-10-25</x:t>
  </x:si>
  <x:si>
    <x:t xml:space="preserve">L29.pdf</x:t>
  </x:si>
  <x:si>
    <x:t xml:space="preserve">MMSE p1; CDR p4; MoCA-J p7</x:t>
  </x:si>
  <x:si>
    <x:t xml:space="preserve">2025-07-08</x:t>
  </x:si>
  <x:si>
    <x:t xml:space="preserve">MMSE p2; CDR p5</x:t>
  </x:si>
  <x:si>
    <x:t xml:space="preserve">2025-12-02</x:t>
  </x:si>
  <x:si>
    <x:t xml:space="preserve">MMSE p3; CDR p6</x:t>
  </x:si>
  <x:si>
    <x:t xml:space="preserve">L30</x:t>
  </x:si>
  <x:si>
    <x:t xml:space="preserve">2024-10-24</x:t>
  </x:si>
  <x:si>
    <x:t xml:space="preserve">L30.pdf</x:t>
  </x:si>
  <x:si>
    <x:t xml:space="preserve">2025-05-28</x:t>
  </x:si>
  <x:si>
    <x:t xml:space="preserve">2025-12-12</x:t>
  </x:si>
  <x:si>
    <x:t xml:space="preserve">2026-04-17</x:t>
  </x:si>
  <x:si>
    <x:t xml:space="preserve">L31</x:t>
  </x:si>
  <x:si>
    <x:t xml:space="preserve">L31.pdf</x:t>
  </x:si>
  <x:si>
    <x:t xml:space="preserve">2025-05-27</x:t>
  </x:si>
  <x:si>
    <x:t xml:space="preserve">2025-10-31</x:t>
  </x:si>
  <x:si>
    <x:t xml:space="preserve">2026-04-10</x:t>
  </x:si>
  <x:si>
    <x:t xml:space="preserve">L32</x:t>
  </x:si>
  <x:si>
    <x:t xml:space="preserve">2024-11-07</x:t>
  </x:si>
  <x:si>
    <x:t xml:space="preserve">L32.pdf</x:t>
  </x:si>
  <x:si>
    <x:t xml:space="preserve">2025-06-05</x:t>
  </x:si>
  <x:si>
    <x:t xml:space="preserve">2025-11-20</x:t>
  </x:si>
  <x:si>
    <x:t xml:space="preserve">2026-04-15</x:t>
  </x:si>
  <x:si>
    <x:t xml:space="preserve">L33</x:t>
  </x:si>
  <x:si>
    <x:t xml:space="preserve">2024-11-20</x:t>
  </x:si>
  <x:si>
    <x:t xml:space="preserve">L33.pdf</x:t>
  </x:si>
  <x:si>
    <x:t xml:space="preserve">2025-07-03</x:t>
  </x:si>
  <x:si>
    <x:t xml:space="preserve">2025-12-19</x:t>
  </x:si>
  <x:si>
    <x:t xml:space="preserve">2026-06-05</x:t>
  </x:si>
  <x:si>
    <x:t xml:space="preserve">L34</x:t>
  </x:si>
  <x:si>
    <x:t xml:space="preserve">2024-12-13</x:t>
  </x:si>
  <x:si>
    <x:t xml:space="preserve">L34.pdf</x:t>
  </x:si>
  <x:si>
    <x:t xml:space="preserve">2025-06-27</x:t>
  </x:si>
  <x:si>
    <x:t xml:space="preserve">要再確認</x:t>
  </x:si>
  <x:si>
    <x:t xml:space="preserve">2026-06-12</x:t>
  </x:si>
  <x:si>
    <x:t xml:space="preserve">L35</x:t>
  </x:si>
  <x:si>
    <x:t xml:space="preserve">2024-12-12</x:t>
  </x:si>
  <x:si>
    <x:t xml:space="preserve">L35.pdf</x:t>
  </x:si>
  <x:si>
    <x:t xml:space="preserve">2025-08-08</x:t>
  </x:si>
  <x:si>
    <x:t xml:space="preserve">2026-01-26</x:t>
  </x:si>
  <x:si>
    <x:t xml:space="preserve">L36</x:t>
  </x:si>
  <x:si>
    <x:t xml:space="preserve">2024-12-26</x:t>
  </x:si>
  <x:si>
    <x:t xml:space="preserve">L36.pdf</x:t>
  </x:si>
  <x:si>
    <x:t xml:space="preserve">MMSE p1; CDR p2; MoCA-J p3</x:t>
  </x:si>
  <x:si>
    <x:t xml:space="preserve">L37</x:t>
  </x:si>
  <x:si>
    <x:t xml:space="preserve">L37.pdf</x:t>
  </x:si>
  <x:si>
    <x:t xml:space="preserve">L38</x:t>
  </x:si>
  <x:si>
    <x:t xml:space="preserve">2025-01-09</x:t>
  </x:si>
  <x:si>
    <x:t xml:space="preserve">L38.pdf</x:t>
  </x:si>
  <x:si>
    <x:t xml:space="preserve">2025-08-27</x:t>
  </x:si>
  <x:si>
    <x:t xml:space="preserve">2026-02-04</x:t>
  </x:si>
  <x:si>
    <x:t xml:space="preserve">L39</x:t>
  </x:si>
  <x:si>
    <x:t xml:space="preserve">2025-01-24</x:t>
  </x:si>
  <x:si>
    <x:t xml:space="preserve">L39.pdf</x:t>
  </x:si>
  <x:si>
    <x:t xml:space="preserve">L40</x:t>
  </x:si>
  <x:si>
    <x:t xml:space="preserve">2025-02-20</x:t>
  </x:si>
  <x:si>
    <x:t xml:space="preserve">L40.pdf</x:t>
  </x:si>
  <x:si>
    <x:t xml:space="preserve">MMSE p1; CDR p4</x:t>
  </x:si>
  <x:si>
    <x:t xml:space="preserve">2025-09-03</x:t>
  </x:si>
  <x:si>
    <x:t xml:space="preserve">2026-02-18</x:t>
  </x:si>
  <x:si>
    <x:t xml:space="preserve">L41</x:t>
  </x:si>
  <x:si>
    <x:t xml:space="preserve">2025-02-21</x:t>
  </x:si>
  <x:si>
    <x:t xml:space="preserve">L41.pdf</x:t>
  </x:si>
  <x:si>
    <x:t xml:space="preserve">2026-02-19</x:t>
  </x:si>
  <x:si>
    <x:t xml:space="preserve">L42</x:t>
  </x:si>
  <x:si>
    <x:t xml:space="preserve">2025-02-26</x:t>
  </x:si>
  <x:si>
    <x:t xml:space="preserve">L42.pdf</x:t>
  </x:si>
  <x:si>
    <x:t xml:space="preserve">2025-09-24</x:t>
  </x:si>
  <x:si>
    <x:t xml:space="preserve">2026-03-11</x:t>
  </x:si>
  <x:si>
    <x:t xml:space="preserve">L43</x:t>
  </x:si>
  <x:si>
    <x:t xml:space="preserve">2025-03-06</x:t>
  </x:si>
  <x:si>
    <x:t xml:space="preserve">L43.pdf</x:t>
  </x:si>
  <x:si>
    <x:t xml:space="preserve">2025-10-03</x:t>
  </x:si>
  <x:si>
    <x:t xml:space="preserve">2026-03-13</x:t>
  </x:si>
  <x:si>
    <x:t xml:space="preserve">L44</x:t>
  </x:si>
  <x:si>
    <x:t xml:space="preserve">2025-02-28</x:t>
  </x:si>
  <x:si>
    <x:t xml:space="preserve">L44.pdf</x:t>
  </x:si>
  <x:si>
    <x:t xml:space="preserve">2026-03-04</x:t>
  </x:si>
  <x:si>
    <x:t xml:space="preserve">L45</x:t>
  </x:si>
  <x:si>
    <x:t xml:space="preserve">2024-12-27</x:t>
  </x:si>
  <x:si>
    <x:t xml:space="preserve">L45.pdf</x:t>
  </x:si>
  <x:si>
    <x:t xml:space="preserve">MMSE p1; CDR p5; MoCA-J p8</x:t>
  </x:si>
  <x:si>
    <x:t xml:space="preserve">2025-09-30</x:t>
  </x:si>
  <x:si>
    <x:t xml:space="preserve">2026-01-14</x:t>
  </x:si>
  <x:si>
    <x:t xml:space="preserve">MMSE p3</x:t>
  </x:si>
  <x:si>
    <x:t xml:space="preserve">2026-07-01</x:t>
  </x:si>
  <x:si>
    <x:t xml:space="preserve">MMSE p4; CDR p7; MoCA-J p9</x:t>
  </x:si>
  <x:si>
    <x:t xml:space="preserve">L46</x:t>
  </x:si>
  <x:si>
    <x:t xml:space="preserve">2025-03-28</x:t>
  </x:si>
  <x:si>
    <x:t xml:space="preserve">L46.pdf</x:t>
  </x:si>
  <x:si>
    <x:t xml:space="preserve">2025-10-20</x:t>
  </x:si>
  <x:si>
    <x:t xml:space="preserve">2026-04-06</x:t>
  </x:si>
  <x:si>
    <x:t xml:space="preserve">L47</x:t>
  </x:si>
  <x:si>
    <x:t xml:space="preserve">2025-03-27</x:t>
  </x:si>
  <x:si>
    <x:t xml:space="preserve">L47.pdf</x:t>
  </x:si>
  <x:si>
    <x:t xml:space="preserve">2025-10-29</x:t>
  </x:si>
  <x:si>
    <x:t xml:space="preserve">L48</x:t>
  </x:si>
  <x:si>
    <x:t xml:space="preserve">2025-04-11</x:t>
  </x:si>
  <x:si>
    <x:t xml:space="preserve">L48.pdf</x:t>
  </x:si>
  <x:si>
    <x:t xml:space="preserve">2025-11-07</x:t>
  </x:si>
  <x:si>
    <x:t xml:space="preserve">2026-04-24</x:t>
  </x:si>
  <x:si>
    <x:t xml:space="preserve">L49</x:t>
  </x:si>
  <x:si>
    <x:t xml:space="preserve">2025-04-24</x:t>
  </x:si>
  <x:si>
    <x:t xml:space="preserve">L49.pdf</x:t>
  </x:si>
  <x:si>
    <x:t xml:space="preserve">2025-11-18</x:t>
  </x:si>
  <x:si>
    <x:t xml:space="preserve">2026-05-19</x:t>
  </x:si>
  <x:si>
    <x:t xml:space="preserve">L50</x:t>
  </x:si>
  <x:si>
    <x:t xml:space="preserve">2025-04-25</x:t>
  </x:si>
  <x:si>
    <x:t xml:space="preserve">L50.pdf</x:t>
  </x:si>
  <x:si>
    <x:t xml:space="preserve">2025-12-18</x:t>
  </x:si>
  <x:si>
    <x:t xml:space="preserve">2026-06-04</x:t>
  </x:si>
  <x:si>
    <x:t xml:space="preserve">L51</x:t>
  </x:si>
  <x:si>
    <x:t xml:space="preserve">2025-04-17</x:t>
  </x:si>
  <x:si>
    <x:t xml:space="preserve">L51.pdf</x:t>
  </x:si>
  <x:si>
    <x:t xml:space="preserve">2025-12-05</x:t>
  </x:si>
  <x:si>
    <x:t xml:space="preserve">L52</x:t>
  </x:si>
  <x:si>
    <x:t xml:space="preserve">2025-05-01</x:t>
  </x:si>
  <x:si>
    <x:t xml:space="preserve">L52.pdf</x:t>
  </x:si>
  <x:si>
    <x:t xml:space="preserve">2025-12-24</x:t>
  </x:si>
  <x:si>
    <x:t xml:space="preserve">2026-06-10</x:t>
  </x:si>
  <x:si>
    <x:t xml:space="preserve">L53</x:t>
  </x:si>
  <x:si>
    <x:t xml:space="preserve">L53.pdf</x:t>
  </x:si>
  <x:si>
    <x:t xml:space="preserve">2026-01-09</x:t>
  </x:si>
  <x:si>
    <x:t xml:space="preserve">2026-06-26</x:t>
  </x:si>
  <x:si>
    <x:t xml:space="preserve">L54</x:t>
  </x:si>
  <x:si>
    <x:t xml:space="preserve">2025-05-30</x:t>
  </x:si>
  <x:si>
    <x:t xml:space="preserve">L54.pdf</x:t>
  </x:si>
  <x:si>
    <x:t xml:space="preserve">MMSE p1; CDR p3; MoCA-J p5</x:t>
  </x:si>
  <x:si>
    <x:t xml:space="preserve">2026-02-05</x:t>
  </x:si>
  <x:si>
    <x:t xml:space="preserve">MMSE p2; CDR p4</x:t>
  </x:si>
  <x:si>
    <x:t xml:space="preserve">L55</x:t>
  </x:si>
  <x:si>
    <x:t xml:space="preserve">2025-06-06</x:t>
  </x:si>
  <x:si>
    <x:t xml:space="preserve">L55.pdf</x:t>
  </x:si>
  <x:si>
    <x:t xml:space="preserve">2026-01-15</x:t>
  </x:si>
  <x:si>
    <x:t xml:space="preserve">2026-07-02</x:t>
  </x:si>
  <x:si>
    <x:t xml:space="preserve">L56</x:t>
  </x:si>
  <x:si>
    <x:t xml:space="preserve">2025-06-12</x:t>
  </x:si>
  <x:si>
    <x:t xml:space="preserve">L56.pdf</x:t>
  </x:si>
  <x:si>
    <x:t xml:space="preserve">2026-01-19</x:t>
  </x:si>
  <x:si>
    <x:t xml:space="preserve">2026-07-06</x:t>
  </x:si>
  <x:si>
    <x:t xml:space="preserve">L57</x:t>
  </x:si>
  <x:si>
    <x:t xml:space="preserve">2025-09-09</x:t>
  </x:si>
  <x:si>
    <x:t xml:space="preserve">L57.pdf</x:t>
  </x:si>
  <x:si>
    <x:t xml:space="preserve">2026-03-18</x:t>
  </x:si>
  <x:si>
    <x:t xml:space="preserve">L58</x:t>
  </x:si>
  <x:si>
    <x:t xml:space="preserve">2025-07-18</x:t>
  </x:si>
  <x:si>
    <x:t xml:space="preserve">L58.pdf</x:t>
  </x:si>
  <x:si>
    <x:t xml:space="preserve">MMSE p1; CDR p3</x:t>
  </x:si>
  <x:si>
    <x:t xml:space="preserve">2026-02-26</x:t>
  </x:si>
  <x:si>
    <x:t xml:space="preserve">L59</x:t>
  </x:si>
  <x:si>
    <x:t xml:space="preserve">2025-07-24</x:t>
  </x:si>
  <x:si>
    <x:t xml:space="preserve">L59.pdf</x:t>
  </x:si>
  <x:si>
    <x:t xml:space="preserve">2026-02-16</x:t>
  </x:si>
  <x:si>
    <x:t xml:space="preserve">L60</x:t>
  </x:si>
  <x:si>
    <x:t xml:space="preserve">2025-08-04</x:t>
  </x:si>
  <x:si>
    <x:t xml:space="preserve">L60.pdf</x:t>
  </x:si>
  <x:si>
    <x:t xml:space="preserve">2026-02-27</x:t>
  </x:si>
  <x:si>
    <x:t xml:space="preserve">L61</x:t>
  </x:si>
  <x:si>
    <x:t xml:space="preserve">2025-07-10</x:t>
  </x:si>
  <x:si>
    <x:t xml:space="preserve">L61.pdf</x:t>
  </x:si>
  <x:si>
    <x:t xml:space="preserve">2026-03-06</x:t>
  </x:si>
  <x:si>
    <x:t xml:space="preserve">L62</x:t>
  </x:si>
  <x:si>
    <x:t xml:space="preserve">2025-08-13</x:t>
  </x:si>
  <x:si>
    <x:t xml:space="preserve">L62.pdf</x:t>
  </x:si>
  <x:si>
    <x:t xml:space="preserve">L63</x:t>
  </x:si>
  <x:si>
    <x:t xml:space="preserve">2025-10-02</x:t>
  </x:si>
  <x:si>
    <x:t xml:space="preserve">L63.pdf</x:t>
  </x:si>
  <x:si>
    <x:t xml:space="preserve">L64</x:t>
  </x:si>
  <x:si>
    <x:t xml:space="preserve">L64.pdf</x:t>
  </x:si>
  <x:si>
    <x:t xml:space="preserve">2026-05-12</x:t>
  </x:si>
  <x:si>
    <x:t xml:space="preserve">L65</x:t>
  </x:si>
  <x:si>
    <x:t xml:space="preserve">2025-12-25</x:t>
  </x:si>
  <x:si>
    <x:t xml:space="preserve">L65.pdf</x:t>
  </x:si>
  <x:si>
    <x:t xml:space="preserve">L66</x:t>
  </x:si>
  <x:si>
    <x:t xml:space="preserve">L66.pdf</x:t>
  </x:si>
  <x:si>
    <x:t xml:space="preserve">CDR-SB_原資料記載値</x:t>
  </x:si>
  <x:si>
    <x:t xml:space="preserve">Global CDR_原資料記載値</x:t>
  </x:si>
  <x:si>
    <x:t xml:space="preserve">記憶</x:t>
  </x:si>
  <x:si>
    <x:t xml:space="preserve">見当識</x:t>
  </x:si>
  <x:si>
    <x:t xml:space="preserve">判断力・問題解決</x:t>
  </x:si>
  <x:si>
    <x:t xml:space="preserve">地域社会の活動</x:t>
  </x:si>
  <x:si>
    <x:t xml:space="preserve">家庭・趣味</x:t>
  </x:si>
  <x:si>
    <x:t xml:space="preserve">身の回りの世話</x:t>
  </x:si>
  <x:si>
    <x:t xml:space="preserve">CDR-SB_自動計算</x:t>
  </x:si>
  <x:si>
    <x:t xml:space="preserve">CDR-SB_不一致確認</x:t>
  </x:si>
  <x:si>
    <x:t xml:space="preserve">MMSE p.4 / CDR-J p.8 / MoCA-J p.13</x:t>
  </x:si>
  <x:si>
    <x:t xml:space="preserve">MMSE p.5 / CDR-J p.9</x:t>
  </x:si>
  <x:si>
    <x:t xml:space="preserve">MMSE p.2</x:t>
  </x:si>
  <x:si>
    <x:t xml:space="preserve">MMSE p.3; CDR p.6</x:t>
  </x:si>
  <x:si>
    <x:t xml:space="preserve">MMSE p.4</x:t>
  </x:si>
  <x:si>
    <x:t xml:space="preserve">MMSE p.4 / CDR-J p.8 / MoCA-J p.11</x:t>
  </x:si>
  <x:si>
    <x:t xml:space="preserve">MMSE p.3 / CDR-J p.5</x:t>
  </x:si>
  <x:si>
    <x:t xml:space="preserve">2024-12-25</x:t>
  </x:si>
  <x:si>
    <x:t xml:space="preserve">2025-01-29</x:t>
  </x:si>
  <x:si>
    <x:t xml:space="preserve">2025-02-12</x:t>
  </x:si>
  <x:si>
    <x:t xml:space="preserve">2025-02-19</x:t>
  </x:si>
  <x:si>
    <x:t xml:space="preserve">2025-03-12</x:t>
  </x:si>
  <x:si>
    <x:t xml:space="preserve">2025-03-26</x:t>
  </x:si>
  <x:si>
    <x:t xml:space="preserve">2025-04-02</x:t>
  </x:si>
  <x:si>
    <x:t xml:space="preserve">2025-01-30</x:t>
  </x:si>
  <x:si>
    <x:t xml:space="preserve">2025-05-21</x:t>
  </x:si>
  <x:si>
    <x:t xml:space="preserve">2025-07-02</x:t>
  </x:si>
  <x:si>
    <x:t xml:space="preserve">2025-07-09</x:t>
  </x:si>
  <x:si>
    <x:t xml:space="preserve">2025-07-16</x:t>
  </x:si>
  <x:si>
    <x:t xml:space="preserve">2025-07-22</x:t>
  </x:si>
  <x:si>
    <x:t xml:space="preserve">2025-09-17</x:t>
  </x:si>
  <x:si>
    <x:t xml:space="preserve">2025-08-20</x:t>
  </x:si>
  <x:si>
    <x:t xml:space="preserve">2025-12-03</x:t>
  </x:si>
  <x:si>
    <x:t xml:space="preserve">2025-11-12</x:t>
  </x:si>
  <x:si>
    <x:t xml:space="preserve">2026-04-01</x:t>
  </x:si>
  <x:si>
    <x:t xml:space="preserve">易怒性</x:t>
  </x:si>
  <x:si>
    <x:t xml:space="preserve">意欲低下</x:t>
  </x:si>
  <x:si>
    <x:t xml:space="preserve">両方なし</x:t>
  </x:si>
  <x:si>
    <x:t xml:space="preserve">レカネマブ投与後に何らかの症状改善の訴えあり</x:t>
  </x:si>
  <x:si>
    <x:t xml:space="preserve">改善訴え内容（患者情報より）</x:t>
  </x:si>
  <x:si>
    <x:t xml:space="preserve">全体</x:t>
  </x:si>
  <x:si>
    <x:t xml:space="preserve">あり</x:t>
  </x:si>
  <x:si>
    <x:t xml:space="preserve">14回目で頭がすっきりした／改善した</x:t>
  </x:si>
  <x:si>
    <x:t xml:space="preserve">頭がすっきりした・頭が軽くなった（次回は元に戻ったとの記載あり）</x:t>
  </x:si>
  <x:si>
    <x:t xml:space="preserve">レカネマブの効果ありとして氏名記載（具体的改善内容の記載なし）</x:t>
  </x:si>
  <x:si>
    <x:t xml:space="preserve">12回目でよく話すようになった／やる気が出た</x:t>
  </x:si>
  <x:si>
    <x:t xml:space="preserve">記載なし</x:t>
  </x:si>
  <x:si>
    <x:t xml:space="preserve">点滴後にイライラが減った（患者ID 5185491）</x:t>
  </x:si>
  <x:si>
    <x:t xml:space="preserve">5回目に探し物が減った</x:t>
  </x:si>
  <x:si>
    <x:t xml:space="preserve">3回目で頭がすかっとした／ちぐはぐな発言が少なくなった印象／18か月後にup</x:t>
  </x:si>
  <x:si>
    <x:t xml:space="preserve">1年前より良くなっている／物をなくさなくなった</x:t>
  </x:si>
  <x:si>
    <x:t xml:space="preserve">2回目で元気が出てきた</x:t>
  </x:si>
  <x:si>
    <x:t xml:space="preserve">元気が出て外に出るようになった／1年後に特に良い／不安を言わなくなった（レキサルティ併用）</x:t>
  </x:si>
  <x:si>
    <x:t xml:space="preserve">点滴前より積極的になった</x:t>
  </x:si>
  <x:si>
    <x:t xml:space="preserve">思い出せるようになった／畑仕事をよりするようになった（患者ID 1890174）</x:t>
  </x:si>
  <x:si>
    <x:t xml:space="preserve">頭がすかっとした</x:t>
  </x:si>
  <x:si>
    <x:t xml:space="preserve">少し思い出せるようになった（患者ID 3526445）</x:t>
  </x:si>
  <x:si>
    <x:r>
      <x:t xml:space="preserve">6</x:t>
    </x:r>
    <x:r>
      <x:rPr>
        <x:sz val="11"/>
        <x:rFont val="ＭＳ ゴシック"/>
        <x:family val="3"/>
      </x:rPr>
      <x:t xml:space="preserve">回目頃から前より良い／同じことを聞くことが少なくなった（患者</x:t>
    </x:r>
    <x:r>
      <x:rPr>
        <x:sz val="11"/>
        <x:rFont val="Arial"/>
        <x:family val="2"/>
      </x:rPr>
      <x:t xml:space="preserve">ID 2634422</x:t>
    </x:r>
    <x:r>
      <x:rPr>
        <x:sz val="11"/>
        <x:rFont val="ＭＳ ゴシック"/>
        <x:family val="3"/>
      </x:rPr>
      <x:t xml:space="preserve">）</x:t>
    </x:r>
  </x:si>
  <x:si>
    <x:t xml:space="preserve">発語が出るようになった</x:t>
  </x:si>
  <x:si>
    <x:t xml:space="preserve">区分</x:t>
  </x:si>
  <x:si>
    <x:t xml:space="preserve">内容種別</x:t>
  </x:si>
  <x:si>
    <x:t xml:space="preserve">内容</x:t>
  </x:si>
  <x:si>
    <x:t xml:space="preserve">管理情報</x:t>
  </x:si>
  <x:si>
    <x:t xml:space="preserve">備考</x:t>
  </x:si>
  <x:si>
    <x:t xml:space="preserve">CDR-SB原資料記載欄は空欄。CDR6領域から自動計算値のみ表示。</x:t>
  </x:si>
  <x:si>
    <x:t xml:space="preserve">MoCA-J用紙は今回のPDF内で確認できず、空欄のままとした。</x:t>
  </x:si>
  <x:si>
    <x:t xml:space="preserve">要再確認事項</x:t>
  </x:si>
  <x:si>
    <x:t xml:space="preserve">MoCA-J用紙の検査実施日（2024-06-17）がMMSE評価日（2024-02-16）と異なる。初回資料として格納したが、時点対応を要確認。</x:t>
  </x:si>
  <x:si>
    <x:t xml:space="preserve">MoCA-J用紙の検査実施日は2025-08-27、MMSE評価日は2025-08-28。</x:t>
  </x:si>
  <x:si>
    <x:t xml:space="preserve">MMSE書字（設問14）の採点丸印が判読困難。推測入力せず空欄とした。MMSE合計の原資料記載値は27点。</x:t>
  </x:si>
  <x:si>
    <x:t xml:space="preserve">0か月：MoCA-J用紙の検査実施日（2024-06-17）がMMSE評価日（2024-02-16）と異なる。初回資料として格納したが、時点対応を要確認。
24か月：MMSE書字（設問14）の採点丸印が判読困難。推測入力せず空欄とした。MMSE合計の原資料記載値は27点。</x:t>
  </x:si>
  <x:si>
    <x:t xml:space="preserve">MoCA-J用紙の検査実施日（2024-06-14）がMMSE評価日（2024-02-14）と異なる。初回資料として格納したが、時点対応を要確認。</x:t>
  </x:si>
  <x:si>
    <x:t xml:space="preserve">24か月資料は今回のPDF内で確認できず、空欄のままとした。</x:t>
  </x:si>
  <x:si>
    <x:t xml:space="preserve">18か月後：小項目合計24点に見えるが、手書き総点25点。原資料再確認。
0か月：MoCA-J用紙の検査実施日（2024-06-14）がMMSE評価日（2024-02-14）と異なる。初回資料として格納したが、時点対応を要確認。</x:t>
  </x:si>
  <x:si>
    <x:t xml:space="preserve">MoCA-J用紙の検査実施日（2024-06-10）がMMSE施行日（2024-03-14）と異なる。初回資料として格納したが、時点対応を要確認。</x:t>
  </x:si>
  <x:si>
    <x:t xml:space="preserve">CDR-SB原資料記載欄は空欄。CDR6領域から自動計算値のみ表示。旧様式MMSE用紙。</x:t>
  </x:si>
  <x:si>
    <x:t xml:space="preserve">0か月：旧様式で一部項目を総点から補完した記録あり。原資料再確認。
今回L4.pdfを確認し、0・6・12・18・24か月のMMSE/CDR-J、0・6・18か月のMoCA-Jを反映。0か月MoCA-J検査日がMMSE施行日と異なるため要確認。</x:t>
  </x:si>
  <x:si>
    <x:t xml:space="preserve">MoCA-J用紙の検査実施日（2024-06-12）がMMSE評価日（2024-04-15）と異なる。初回資料として格納したが、時点対応を要確認。</x:t>
  </x:si>
  <x:si>
    <x:t xml:space="preserve">既存値から修正：MMSE合計24→25、下位項目をL5.pdf p.1の明確な記載に合わせて更新。CDR-J用紙は今回のPDF内で確認できず、CDR欄は空欄のままとした。</x:t>
  </x:si>
  <x:si>
    <x:t xml:space="preserve">既存値から修正：MMSE合計16→17、場所見当識3→4等をL5.pdf p.4の明確な記載に合わせて更新。</x:t>
  </x:si>
  <x:si>
    <x:t xml:space="preserve">今回L5.pdfを確認し、0・6・12・18・24か月のMMSE、6・12・18・24か月のCDR-J、0・6・12・18か月のMoCA-Jを反映。0か月MMSEは既存値24→25、18か月MMSEは既存値16→17へ修正。0か月MoCA-J検査日がMMSE評価日と異なるため要確認。</x:t>
  </x:si>
  <x:si>
    <x:t xml:space="preserve">MoCA-J用紙の検査実施日（2024-06-06）がMMSE評価日（2024-04-22）と異なる。初回資料として格納したが、時点対応を要確認。</x:t>
  </x:si>
  <x:si>
    <x:t xml:space="preserve">既存値から修正：MMSE合計22→24、下位項目をL6.pdf p.1の明確な記載に合わせて更新。CDR-SB原資料記載欄は空欄。CDR6領域から自動計算値のみ表示。</x:t>
  </x:si>
  <x:si>
    <x:t xml:space="preserve">既存値から修正：MMSE合計26→16、下位項目をL6.pdf p.4の明確な記載に合わせて更新。前回注記（場所見当識再確認）は全体欄に保持。</x:t>
  </x:si>
  <x:si>
    <x:t xml:space="preserve">18か月後：場所見当識の最下位項目が薄く、総点整合から4/5として整理した記録あり。原資料再確認。
今回L6.pdfを確認し、0・6・12・18・24か月のMMSE/CDR-J、0・6・18か月のMoCA-Jを反映。0か月MMSEは既存値22→24、18か月MMSEは既存値26→16へ修正。0か月MoCA-J検査日がMMSE評価日と異なるため要確認。</x:t>
  </x:si>
  <x:si>
    <x:t xml:space="preserve">0か月MoCA-Jの検査実施日（2024-06-06）がMMSE評価日（2024-04-05）と異なる。初回資料として格納したが、時点対応を要確認。</x:t>
  </x:si>
  <x:si>
    <x:t xml:space="preserve">既存値から修正：0か月_MMSE合計_原資料記載値 25→22。今回PDF p.1の原資料記載に基づく。</x:t>
  </x:si>
  <x:si>
    <x:t xml:space="preserve">既存値から修正：18か月_MMSE合計_原資料記載値 17→26。今回PDF p.4の原資料記載に基づく。</x:t>
  </x:si>
  <x:si>
    <x:t xml:space="preserve">24か月MMSEの書字欄の採点丸印が不明瞭のため空欄。原資料記載の合計点26は入力済み。</x:t>
  </x:si>
  <x:si>
    <x:t xml:space="preserve">0か月：小項目合計24点に見えるが、手書き総点25点。原資料再確認。
24か月: 24か月MMSEの書字欄の採点丸印が不明瞭のため空欄。原資料記載の合計点26は入力済み。
0か月: 0か月MoCA-Jの検査実施日（2024-06-06）がMMSE評価日（2024-04-05）と異なる。初回資料として格納したが、時点対応を要確認。</x:t>
  </x:si>
  <x:si>
    <x:t xml:space="preserve">0か月MMSEはBFB（Brain Function Battery）内のMMSE欄から転記。通常MMSE様式と異なるため下位項目の対応を要確認。
0か月MoCA-Jの検査実施日（2024-06-12）が0か月MMSE/BFB評価日（2024-03-21）と異なる。初回資料として格納したが、時点対応を要確認。</x:t>
  </x:si>
  <x:si>
    <x:t xml:space="preserve">0か月・18か月後ともMMSE用紙未確認（元Excel注記）。
0か月: 0か月MMSEはBFB（Brain Function Battery）内のMMSE欄から転記。通常MMSE様式と異なるため下位項目の対応を要確認。
0か月: 0か月MoCA-Jの検査実施日（2024-06-12）が0か月MMSE/BFB評価日（2024-03-21）と異なる。初回資料として格納したが、時点対応を要確認。</x:t>
  </x:si>
  <x:si>
    <x:t xml:space="preserve">CDR-SB原資料記載欄は空欄。6領域からの自動計算値のみ保持。
0か月MoCA-J検査日がMMSE評価日と異なる。用紙上は初回資料として格納。</x:t>
  </x:si>
  <x:si>
    <x:t xml:space="preserve">既存値28→22へ修正（L10.pdf p.1の原資料記載値に基づく）。
MoCA-J検査実施日: 2024-06-05</x:t>
  </x:si>
  <x:si>
    <x:t xml:space="preserve">MMSE原資料記載値19点に対し、判読できる下位項目合計は20点となるため要再確認。</x:t>
  </x:si>
  <x:si>
    <x:t xml:space="preserve">MMSE原資料記載値20点に対し、判読できる下位項目合計は21点となるため要再確認。</x:t>
  </x:si>
  <x:si>
    <x:t xml:space="preserve">L10 18か月: MMSE原資料記載値19点に対し、判読できる下位項目合計は20点となるため要再確認。
L10 24か月: MMSE原資料記載値20点に対し、判読できる下位項目合計は21点となるため要再確認。
L10 0か月: CDR-SB原資料記載欄は空欄。6領域からの自動計算値のみ保持。
L10 0か月: 0か月MoCA-J検査日がMMSE評価日と異なる。用紙上は初回資料として格納。
L10: 今回PDFには12か月時点のMMSE/CDR/MoCA-J資料を確認できず、12か月欄は空欄のまま保持。</x:t>
  </x:si>
  <x:si>
    <x:t xml:space="preserve">既存の元Excel注記ではMMSE用紙未確認だったが、今回L11.pdfで確認し入力。
MoCA-J検査実施日: 2024-06-19</x:t>
  </x:si>
  <x:si>
    <x:t xml:space="preserve">MoCA-J検査実施日: 2026-05-26</x:t>
  </x:si>
  <x:si>
    <x:t xml:space="preserve">0か月・18か月後ともMMSE用紙未確認（元Excel注記）。
L11 0か月: CDR-SB原資料記載欄は空欄。6領域からの自動計算値のみ保持。
L11 0か月: 0か月MoCA-J検査日がMMSE評価日と異なる。用紙上は初回資料として格納。</x:t>
  </x:si>
  <x:si>
    <x:t xml:space="preserve">MoCA-J検査実施日: 2024-06-17</x:t>
  </x:si>
  <x:si>
    <x:t xml:space="preserve">MoCA-J検査実施日: 日付不明（6か月後資料）</x:t>
  </x:si>
  <x:si>
    <x:t xml:space="preserve">MoCA-J検査実施日: 2025-10-17</x:t>
  </x:si>
  <x:si>
    <x:t xml:space="preserve">L12 0か月: CDR-SB原資料記載欄は空欄。6領域からの自動計算値のみ保持。
L12 0か月: 0か月MoCA-J検査日がMMSE評価日と異なる。用紙上は初回資料として格納。</x:t>
  </x:si>
  <x:si>
    <x:t xml:space="preserve">0か月MoCA-J検査日が2024-06-12で、MMSE評価日2024-05-16と異なる。</x:t>
  </x:si>
  <x:si>
    <x:t xml:space="preserve">0か月: 0か月MoCA-J検査日が2024-06-12で、MMSE評価日2024-05-16と異なる。</x:t>
  </x:si>
  <x:si>
    <x:t xml:space="preserve">0か月MoCA-J検査日が2024-06-19で、MMSE評価日2024-05-24と異なる。CDR-SB原資料記載欄は空欄。</x:t>
  </x:si>
  <x:si>
    <x:t xml:space="preserve">0か月: 0か月MoCA-J検査日が2024-06-19で、MMSE評価日2024-05-24と異なる。CDR-SB原資料記載欄は空欄。</x:t>
  </x:si>
  <x:si>
    <x:t xml:space="preserve">0か月MoCA-J検査日が2024-07-03で、MMSE評価日2024-06-06と異なる。CDR-SB原資料記載欄は空欄。</x:t>
  </x:si>
  <x:si>
    <x:t xml:space="preserve">0か月: 0か月MoCA-J検査日が2024-07-03で、MMSE評価日2024-06-06と異なる。CDR-SB原資料記載欄は空欄。</x:t>
  </x:si>
  <x:si>
    <x:t xml:space="preserve">MoCA-J用紙の検査実施日（2024-06-26）がMMSE評価日（2024-06-27）と異なる。初回資料として格納したが、時点対応を要確認。</x:t>
  </x:si>
  <x:si>
    <x:t xml:space="preserve">MoCA-J用紙の検査実施日（スキャン表示2024-07-10）がMMSE評価日（2024-06-13）と異なる。初回資料として格納したが、時点対応を要確認。</x:t>
  </x:si>
  <x:si>
    <x:t xml:space="preserve">12か月資料は今回のPDF内で確認できず、空欄のままとした。</x:t>
  </x:si>
  <x:si>
    <x:t xml:space="preserve">MoCA-J用紙の検査実施日（2024-07-17）がMMSE評価日（2024-06-19）と異なる。初回資料として格納したが、時点対応を要確認。</x:t>
  </x:si>
  <x:si>
    <x:t xml:space="preserve">CDR-J、MoCA-J用紙は今回のPDF内で確認できず、空欄のままとした。</x:t>
  </x:si>
  <x:si>
    <x:t xml:space="preserve">元Excel注記（0か月・18か月後ともMMSE用紙未確認）は今回PDFで確認済み。</x:t>
  </x:si>
  <x:si>
    <x:t xml:space="preserve">0か月MoCA-J検査日（2024-08-21）がMMSE評価日（2024-07-22）と異なる。</x:t>
  </x:si>
  <x:si>
    <x:t xml:space="preserve">0か月MoCA-J検査日（2024-08-21）がMMSE評価日（2024-07-10）と異なる。</x:t>
  </x:si>
  <x:si>
    <x:t xml:space="preserve">CDR-SB原資料記載欄は空欄。CDR6領域から自動計算値のみ表示。 / MoCA-J検査日 2024-08-29 はMMSE評価日 2024-07-23 と異なる。</x:t>
  </x:si>
  <x:si>
    <x:t xml:space="preserve">L21.pdfから0・6・12・18か月MMSE/CDR、0・18か月MoCA-Jを反映。24か月資料は今回PDFに含まれず空欄。</x:t>
  </x:si>
  <x:si>
    <x:t xml:space="preserve">CDR-SB原資料記載欄は空欄。CDR6領域から自動計算値のみ表示。 / MoCA-J検査日 2024-09-11 はMMSE評価日 2024-08-09 と異なる。</x:t>
  </x:si>
  <x:si>
    <x:t xml:space="preserve">L22.pdfから0・6・12・18か月MMSE/CDR、0・18か月MoCA-Jを反映。24か月資料は今回PDFに含まれず空欄。</x:t>
  </x:si>
  <x:si>
    <x:t xml:space="preserve">0か月MoCA-J検査日がMMSE/CDR評価日と異なる。</x:t>
  </x:si>
  <x:si>
    <x:t xml:space="preserve">PDF記載値のみ転記。</x:t>
  </x:si>
  <x:si>
    <x:t xml:space="preserve">0か月: 0か月MoCA-J検査日がMMSE/CDR評価日と異なる。</x:t>
  </x:si>
  <x:si>
    <x:t xml:space="preserve">CDR-J用紙は今回PDF内で確認できず、空欄のままとした。PDF記載値のみ転記。</x:t>
  </x:si>
  <x:si>
    <x:t xml:space="preserve">24か月資料は今回PDF内で確認できず、空欄のままとした。</x:t>
  </x:si>
  <x:si>
    <x:t xml:space="preserve">L25.pdfから0・6・12・18か月MMSE、0・6・12か月CDR、0・18か月MoCA-Jを反映。24か月資料は今回PDFに含まれず空欄。</x:t>
  </x:si>
  <x:si>
    <x:t xml:space="preserve">MoCA-J用紙は今回PDF内で確認できず、空欄のままとした。PDF記載値のみ転記。</x:t>
  </x:si>
  <x:si>
    <x:t xml:space="preserve">L26.pdfから0・6・12・18か月MMSE/CDR、0・6・18か月MoCA-Jを反映。24か月資料は今回PDFに含まれず空欄。</x:t>
  </x:si>
  <x:si>
    <x:t xml:space="preserve">0か月MoCA-J検査日（2024-10-30）がMMSE/CDR評価日（2024-10-09）と異なる。</x:t>
  </x:si>
  <x:si>
    <x:t xml:space="preserve">MMSE/CDRは2024-10-09、MoCA-Jは2024-10-30。</x:t>
  </x:si>
  <x:si>
    <x:t xml:space="preserve">MoCA-J資料なし。</x:t>
  </x:si>
  <x:si>
    <x:t xml:space="preserve">PDF内に24か月資料なし。</x:t>
  </x:si>
  <x:si>
    <x:t xml:space="preserve">0か月: 0か月MoCA-J検査日（2024-10-30）がMMSE/CDR評価日（2024-10-09）と異なる。</x:t>
  </x:si>
  <x:si>
    <x:t xml:space="preserve">0か月MoCA-J検査日（2024-11-06）がMMSE/CDR評価日（2024-10-07）と異なる。</x:t>
  </x:si>
  <x:si>
    <x:t xml:space="preserve">MMSE/CDRは2024-10-07、MoCA-Jは2024-11-06。</x:t>
  </x:si>
  <x:si>
    <x:t xml:space="preserve">0か月: 0か月MoCA-J検査日（2024-11-06）がMMSE/CDR評価日（2024-10-07）と異なる。</x:t>
  </x:si>
  <x:si>
    <x:t xml:space="preserve">0か月MoCA-J検査日（2024-12-04）がMMSE/CDR評価日（2024-10-25）と異なる。</x:t>
  </x:si>
  <x:si>
    <x:t xml:space="preserve">MMSE/CDRは2024-10-25、MoCA-Jは2024-12-04。</x:t>
  </x:si>
  <x:si>
    <x:t xml:space="preserve">18か月資料は今回PDF内で確認できず、空欄のままとした。</x:t>
  </x:si>
  <x:si>
    <x:t xml:space="preserve">0か月: 0か月MoCA-J検査日（2024-12-04）がMMSE/CDR評価日（2024-10-25）と異なる。</x:t>
  </x:si>
  <x:si>
    <x:t xml:space="preserve">L29.pdf p8に「2024/10/25のカルテ 意欲低下あり。」の記載あり。</x:t>
  </x:si>
  <x:si>
    <x:t xml:space="preserve">0か月MoCA-J検査日（2024-11-21）がMMSE/CDR評価日（2024-10-24）と異なる。</x:t>
  </x:si>
  <x:si>
    <x:t xml:space="preserve">MMSE/CDRは2024-10-24、MoCA-Jは2024-11-21。</x:t>
  </x:si>
  <x:si>
    <x:t xml:space="preserve">MoCA-J検査実施日（2026-06-17）がMMSE/CDR評価日（2026-04-17）と異なる。</x:t>
  </x:si>
  <x:si>
    <x:t xml:space="preserve">0か月: 0か月MoCA-J検査日（2024-11-21）がMMSE/CDR評価日（2024-10-24）と異なる。18か月: MoCA-J検査実施日（2026-06-17）がMMSE/CDR評価日（2026-04-17）と異なる。</x:t>
  </x:si>
  <x:si>
    <x:t xml:space="preserve">L30.pdf p11に「易怒性や意欲低下についての記載なし。」とあり、精神症状欄は未確認扱いで空欄のままとした。</x:t>
  </x:si>
  <x:si>
    <x:t xml:space="preserve">0か月MMSEは旧様式のため、合計点のみ明確に転記。下位項目は推測せず空欄。</x:t>
  </x:si>
  <x:si>
    <x:t xml:space="preserve">MoCA-J検査日（2024-11-27）がMMSE/CDR評価日（2024-10-25）と異なる。</x:t>
  </x:si>
  <x:si>
    <x:t xml:space="preserve">0か月MMSEは旧様式のため下位項目は空欄。0か月MoCA-J検査日（2024-11-27）がMMSE/CDR評価日（2024-10-25）と異なる。</x:t>
  </x:si>
  <x:si>
    <x:t xml:space="preserve">L31.pdf p11に「2025/10/31 指摘すると怒って手が出るの指摘あり／易怒性あり」の記載あり。</x:t>
  </x:si>
  <x:si>
    <x:t xml:space="preserve">0か月MoCA-J検査日（2024-12-04）がMMSE/CDR評価日（2024-11-07）と異なる。</x:t>
  </x:si>
  <x:si>
    <x:t xml:space="preserve">MoCA-Jは2024-12-04実施。</x:t>
  </x:si>
  <x:si>
    <x:t xml:space="preserve">18か月MoCA-J検査日（2026-06-15）がMMSE/CDR評価日（2026-04-15）と異なる。</x:t>
  </x:si>
  <x:si>
    <x:t xml:space="preserve">MoCA-Jは2026-06-15実施。</x:t>
  </x:si>
  <x:si>
    <x:t xml:space="preserve">0か月MoCA-J検査日（2024-12-04）がMMSE/CDR評価日（2024-11-07）と異なる。18か月MoCA-J検査日（2026-06-15）がMMSE/CDR評価日（2026-04-15）と異なる。</x:t>
  </x:si>
  <x:si>
    <x:t xml:space="preserve">L32.pdf p11に「2024/11月 意欲低下の記載あり」の記載あり。</x:t>
  </x:si>
  <x:si>
    <x:t xml:space="preserve">0か月MoCA-J検査日（2024-11-21）がMMSE/CDR評価日（2024-11-20）と異なる。</x:t>
  </x:si>
  <x:si>
    <x:t xml:space="preserve">MoCA-Jは2024-11-21実施。</x:t>
  </x:si>
  <x:si>
    <x:t xml:space="preserve">L33.pdf p11に「易怒性と意欲低下の記載なし」とあるが、症状なしを確認できる記載としては扱わず精神症状3項目は空欄のままとした。</x:t>
  </x:si>
  <x:si>
    <x:t xml:space="preserve">MoCA-J検査日（2024-12-25）がMMSE/CDR評価日（2024-12-13）と異なる。資料上は初回（0か月）資料として格納したが、時点対応を要確認。</x:t>
  </x:si>
  <x:si>
    <x:t xml:space="preserve">MMSE合計の原資料記載値は20点だが、判読できた下位項目合計は19点。原資料値・下位項目とも補正せず入力した。</x:t>
  </x:si>
  <x:si>
    <x:t xml:space="preserve">L34.pdf p11に「易怒性と意欲低下の記載なし」とあるが、症状なしを確認できる記載としては扱わず、精神症状3項目は空欄のままとした。</x:t>
  </x:si>
  <x:si>
    <x:t xml:space="preserve">p11</x:t>
  </x:si>
  <x:si>
    <x:t xml:space="preserve">MoCA-J検査日（2025-01-29）がMMSE/CDR評価日（2024-12-12）と異なる。資料上は初回（0か月）資料として格納したが、時点対応を要確認。</x:t>
  </x:si>
  <x:si>
    <x:t xml:space="preserve">L35.pdf p8に「易怒性あり、意欲低下あり」と記載。</x:t>
  </x:si>
  <x:si>
    <x:t xml:space="preserve">p8</x:t>
  </x:si>
  <x:si>
    <x:t xml:space="preserve">MoCA-J検査日（2025-01-29）がMMSE/CDR評価日（2024-12-26）と異なる。資料上は初回（0か月）資料として格納したが、時点対応を要確認。</x:t>
  </x:si>
  <x:si>
    <x:t xml:space="preserve">L36.pdfとL37.pdfは、評価日、MMSE・CDR・MoCA-Jの得点および各採点内容が一致している。別研究番号への対応が正しいか要確認。</x:t>
  </x:si>
  <x:si>
    <x:t xml:space="preserve">L36.pdf / L37.pdf</x:t>
  </x:si>
  <x:si>
    <x:t xml:space="preserve">全ページ</x:t>
  </x:si>
  <x:si>
    <x:t xml:space="preserve">6か月資料は今回PDF内で確認できず、MMSE・CDR・MoCA-Jは空欄のままとした。</x:t>
  </x:si>
  <x:si>
    <x:t xml:space="preserve">12か月資料は今回PDF内で確認できず、MMSE・CDR・MoCA-Jは空欄のままとした。</x:t>
  </x:si>
  <x:si>
    <x:t xml:space="preserve">18か月資料は今回PDF内で確認できず、MMSE・CDR・MoCA-Jは空欄のままとした。</x:t>
  </x:si>
  <x:si>
    <x:t xml:space="preserve">24か月資料は今回PDF内で確認できず、MMSE・CDR・MoCA-Jは空欄のままとした。</x:t>
  </x:si>
  <x:si>
    <x:t xml:space="preserve">L36.pdf p4に「易怒性あり」と記載。意欲低下は明確な記載がないため空欄とした。</x:t>
  </x:si>
  <x:si>
    <x:t xml:space="preserve">p4</x:t>
  </x:si>
  <x:si>
    <x:t xml:space="preserve">L37.pdfとL36.pdfは、評価日、MMSE・CDR・MoCA-Jの得点および各採点内容が一致している。別研究番号への対応が正しいか要確認。</x:t>
  </x:si>
  <x:si>
    <x:t xml:space="preserve">L37.pdf p4に「易怒性あり」と記載。意欲低下は明確な記載がないため空欄とした。</x:t>
  </x:si>
  <x:si>
    <x:t xml:space="preserve">MoCA-J検査日（2025-02-12）がMMSE/CDR評価日（2025-01-09）と異なる。資料上は初回（0か月）資料として格納したが、時点対応を要確認。</x:t>
  </x:si>
  <x:si>
    <x:t xml:space="preserve">MoCA-J検査日（2025-02-19）がMMSE/CDR評価日（2025-01-24）と異なる。資料上は初回（0か月）資料として格納したが、時点対応を要確認。</x:t>
  </x:si>
  <x:si>
    <x:t xml:space="preserve">MoCA-J検査日（2025-03-12）がMMSE/CDR評価日（2025-02-21）と異なる。資料上は初回（0か月）資料として格納したが、時点対応を要確認。</x:t>
  </x:si>
  <x:si>
    <x:t xml:space="preserve">MoCA-J検査日（2025-03-26）がMMSE/CDR評価日（2025-02-26）と異なる。資料上は初回（0か月）資料として格納したが、時点対応を要確認。</x:t>
  </x:si>
  <x:si>
    <x:t xml:space="preserve">MoCA-J検査日（2025-04-02）がMMSE/CDR評価日（2025-03-06）と異なる。資料上は初回（0か月）資料として格納したが、時点対応を要確認。</x:t>
  </x:si>
  <x:si>
    <x:t xml:space="preserve">MoCA-J検査日（2025-01-30）がMMSE/CDR評価日（2024-12-27）と異なる。資料上は初回（0か月）資料として格納したが、時点対応を要確認。</x:t>
  </x:si>
  <x:si>
    <x:t xml:space="preserve">MMSE合計の原資料記載値は19点だが、判読できた下位項目合計は17点。原資料値・下位項目とも補正せず入力した。</x:t>
  </x:si>
  <x:si>
    <x:t xml:space="preserve">12か月のCDR-JおよびMoCA-J用紙は今回のPDF内で確認できず、空欄のままとした。</x:t>
  </x:si>
  <x:si>
    <x:t xml:space="preserve">L45.pdf p10に「易怒性あり」と記載。意欲低下は明確な記載がないため空欄とした。</x:t>
  </x:si>
  <x:si>
    <x:t xml:space="preserve">p10</x:t>
  </x:si>
  <x:si>
    <x:t xml:space="preserve">MoCA-J検査日（2025-04-30）がMMSE/CDR評価日（2025-03-27）と異なる。資料上は初回（0か月）資料として格納したが、時点対応を要確認。</x:t>
  </x:si>
  <x:si>
    <x:t xml:space="preserve">MoCA-J検査日（2025-05-21）がMMSE/CDR評価日（2025-04-24）と異なる。資料上は初回（0か月）資料として格納したが、時点対応を要確認。</x:t>
  </x:si>
  <x:si>
    <x:t xml:space="preserve">MoCA-J検査日（2025-07-02）がMMSE/CDR評価日（2025-05-01）と異なる。資料上は初回（0か月）資料として格納したが、時点対応を要確認。</x:t>
  </x:si>
  <x:si>
    <x:t xml:space="preserve">MoCA-J検査日（2025-07-09）がMMSE/CDR評価日（2025-05-28）と異なる。資料上は初回（0か月）資料として格納したが、時点対応を要確認。</x:t>
  </x:si>
  <x:si>
    <x:t xml:space="preserve">MoCA-J検査日（2025-09-30）がMMSE/CDR評価日（2025-05-30）と異なる。資料上は初回（0か月）資料として格納したが、時点対応を要確認。</x:t>
  </x:si>
  <x:si>
    <x:t xml:space="preserve">L54.pdf p6に「易怒性なし、意欲低下あり」と記載。</x:t>
  </x:si>
  <x:si>
    <x:t xml:space="preserve">p6</x:t>
  </x:si>
  <x:si>
    <x:t xml:space="preserve">MoCA-J検査日（2025-07-16）がMMSE/CDR評価日（2025-06-06）と異なる。資料上は初回（0か月）資料として格納したが、時点対応を要確認。</x:t>
  </x:si>
  <x:si>
    <x:t xml:space="preserve">L55.pdf p8に「易怒性なし、意欲低下なし」と記載。</x:t>
  </x:si>
  <x:si>
    <x:t xml:space="preserve">MoCA-J検査日（2025-07-22）がMMSE/CDR評価日（2025-06-12）と異なる。資料上は初回（0か月）資料として格納したが、時点対応を要確認。</x:t>
  </x:si>
  <x:si>
    <x:t xml:space="preserve">L56.pdf p8に「易怒性なし、意欲低下あり」と記載。</x:t>
  </x:si>
  <x:si>
    <x:t xml:space="preserve">MoCA-J検査日（2025-09-17）がMMSE/CDR評価日（2025-09-09）と異なる。資料上は初回（0か月）資料として格納したが、時点対応を要確認。</x:t>
  </x:si>
  <x:si>
    <x:t xml:space="preserve">L57.pdf p6に「易怒性あり、意欲低下なし」と記載。</x:t>
  </x:si>
  <x:si>
    <x:t xml:space="preserve">L58.pdf p5に「易怒性あり、意欲低下あり」と記載。</x:t>
  </x:si>
  <x:si>
    <x:t xml:space="preserve">p5</x:t>
  </x:si>
  <x:si>
    <x:t xml:space="preserve">MoCA-J検査日（2025-08-20）がMMSE/CDR評価日（2025-07-24）と異なる。資料上は初回（0か月）資料として格納したが、時点対応を要確認。</x:t>
  </x:si>
  <x:si>
    <x:t xml:space="preserve">L59.pdf p6に「易怒性なし、意欲低下なし」と記載。</x:t>
  </x:si>
  <x:si>
    <x:t xml:space="preserve">MoCA-J検査日（2025-08-20）がMMSE/CDR評価日（2025-08-04）と異なる。資料上は初回（0か月）資料として格納したが、時点対応を要確認。</x:t>
  </x:si>
  <x:si>
    <x:t xml:space="preserve">L60.pdf p6に「易怒性なし、意欲低下あり」と記載。</x:t>
  </x:si>
  <x:si>
    <x:t xml:space="preserve">MoCA-J検査日（2025-09-03）がMMSE/CDR評価日（2025-07-10）と異なる。資料上は初回（0か月）資料として格納したが、時点対応を要確認。</x:t>
  </x:si>
  <x:si>
    <x:t xml:space="preserve">L61.pdf p6に「易怒性なし、意欲低下あり」と記載。</x:t>
  </x:si>
  <x:si>
    <x:t xml:space="preserve">MoCA-J検査日（2025-08-20）がMMSE/CDR評価日（2025-08-13）と異なる。資料上は初回（0か月）資料として格納したが、時点対応を要確認。</x:t>
  </x:si>
  <x:si>
    <x:t xml:space="preserve">L62.pdf p6に「易怒性なし、意欲低下あり」と記載。</x:t>
  </x:si>
  <x:si>
    <x:t xml:space="preserve">MoCA-J検査日（2025-12-03）がMMSE/CDR評価日（2025-10-02）と異なる。資料上は初回（0か月）資料として格納したが、時点対応を要確認。</x:t>
  </x:si>
  <x:si>
    <x:t xml:space="preserve">L63.pdf p6に「易怒性あり、意欲低下なし」と記載。</x:t>
  </x:si>
  <x:si>
    <x:t xml:space="preserve">MoCA-J検査日（2025-11-12）がMMSE/CDR評価日（2025-08-27）と異なる。資料上は初回（0か月）資料として格納したが、時点対応を要確認。</x:t>
  </x:si>
  <x:si>
    <x:t xml:space="preserve">L64.pdf p6に「易怒性なし、意欲低下あり」と記載。</x:t>
  </x:si>
  <x:si>
    <x:t xml:space="preserve">MoCA-J検査日（2026-03-18）がMMSE/CDR評価日（2025-12-25）と異なる。資料上は初回（0か月）資料として格納したが、時点対応を要確認。</x:t>
  </x:si>
  <x:si>
    <x:t xml:space="preserve">L65.pdf p4に「易怒性あり、意欲低下なし」と記載。</x:t>
  </x:si>
  <x:si>
    <x:t xml:space="preserve">MoCA-J検査日（2026-04-01）がMMSE/CDR評価日（2025-12-18）と異なる。資料上は初回（0か月）資料として格納したが、時点対応を要確認。</x:t>
  </x:si>
  <x:si>
    <x:t xml:space="preserve">L66.pdf p4に「易怒性あり、意欲低下なし」と記載。</x:t>
  </x:si>
</x:sst>
</file>

<file path=xl/styles.xml><?xml version="1.0" encoding="utf-8"?>
<x:styleSheet xmlns:x="http://schemas.openxmlformats.org/spreadsheetml/2006/main">
  <x:numFmts count="2">
    <x:numFmt numFmtId="164" formatCode="yyyy/mm/dd"/>
    <x:numFmt numFmtId="165" formatCode="0"/>
  </x:numFmts>
  <x:fonts count="17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name val="Carlito"/>
    </x:font>
    <x:font>
      <x:sz val="6"/>
      <x:name val="ＭＳ Ｐゴシック"/>
    </x:font>
    <x:font>
      <x:sz val="11"/>
      <x:name val="ＭＳ ゴシック"/>
    </x:font>
    <x:font>
      <x:sz val="11"/>
      <x:name val="Arial"/>
    </x:font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name val="Carlito"/>
    </x:font>
    <x:font>
      <x:sz val="6"/>
      <x:name val="ＭＳ Ｐゴシック"/>
    </x:font>
    <x:font>
      <x:sz val="11"/>
      <x:name val="ＭＳ ゴシック"/>
    </x:font>
    <x:font>
      <x:sz val="11"/>
      <x:name val="Arial"/>
    </x:font>
    <x:font>
      <x:sz val="11"/>
      <x:color rgb="FF1F2937"/>
      <x:name val="Noto Sans JP"/>
    </x:font>
    <x:font>
      <x:b/>
      <x:sz val="11"/>
      <x:color rgb="FFFFFFFF"/>
      <x:name val="Noto Sans JP"/>
    </x:font>
    <x:font>
      <x:b/>
      <x:sz val="11"/>
      <x:color rgb="FF1F2937"/>
      <x:name val="Noto Sans JP"/>
    </x:font>
  </x:fonts>
  <x:fills count="2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C1E5F5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C1E5F5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C1E5F5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/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4">
    <x:xf numFmtId="0" fontId="0" fillId="0" borderId="0"/>
    <x:xf numFmtId="0" fontId="3" fillId="0" borderId="0"/>
    <x:xf numFmtId="0" fontId="7" fillId="8" borderId="1"/>
    <x:xf numFmtId="0" fontId="10" fillId="8" borderId="1"/>
  </x:cellStyleXfs>
  <x:cellXfs count="56">
    <x:xf numFmtId="0" fontId="0" fillId="0" borderId="0" xfId="0"/>
    <x:xf numFmtId="0" fontId="2" fillId="3" borderId="0" xfId="1" applyFont="1" applyFill="1"/>
    <x:xf numFmtId="0" fontId="1" fillId="2" borderId="0" xfId="1" applyFont="1" applyFill="1" applyAlignment="1">
      <x:alignment wrapText="1"/>
    </x:xf>
    <x:xf numFmtId="0" fontId="1" fillId="4" borderId="0" xfId="1" applyFont="1" applyFill="1" applyAlignment="1">
      <x:alignment horizontal="center" vertical="center" wrapText="1"/>
    </x:xf>
    <x:xf numFmtId="0" fontId="0" fillId="5" borderId="0" xfId="0" applyFill="1" applyAlignment="1">
      <x:alignment vertical="top" wrapText="1"/>
    </x:xf>
    <x:xf numFmtId="0" fontId="0" fillId="6" borderId="0" xfId="0" applyFill="1" applyAlignment="1">
      <x:alignment vertical="top" wrapText="1"/>
    </x:xf>
    <x:xf numFmtId="0" fontId="0" fillId="6" borderId="0" xfId="0" applyFill="1"/>
    <x:xf numFmtId="0" fontId="0" fillId="5" borderId="0" xfId="0" applyFill="1"/>
    <x:xf numFmtId="0" fontId="0" fillId="7" borderId="0" xfId="0" applyFill="1" applyAlignment="1">
      <x:alignment vertical="top" wrapText="1"/>
    </x:xf>
    <x:xf numFmtId="0" fontId="0" fillId="7" borderId="0" xfId="0" applyFill="1"/>
    <x:xf numFmtId="0" fontId="0" fillId="5" borderId="0" xfId="0" applyFill="1" applyAlignment="1">
      <x:alignment wrapText="1"/>
    </x:xf>
    <x:xf numFmtId="0" fontId="5" fillId="5" borderId="0" xfId="0" applyFont="1" applyFill="1"/>
    <x:xf numFmtId="0" fontId="7" fillId="8" borderId="1" xfId="2"/>
    <x:xf numFmtId="0" fontId="9" fillId="11" borderId="1" xfId="3" applyFont="1" applyFill="1"/>
    <x:xf numFmtId="0" fontId="8" fillId="10" borderId="1" xfId="3" applyFont="1" applyFill="1" applyAlignment="1">
      <x:alignment wrapText="1"/>
    </x:xf>
    <x:xf numFmtId="0" fontId="8" fillId="12" borderId="1" xfId="3" applyFont="1" applyFill="1" applyAlignment="1">
      <x:alignment horizontal="center" vertical="center" wrapText="1"/>
    </x:xf>
    <x:xf numFmtId="0" fontId="7" fillId="13" borderId="1" xfId="2" applyFill="1" applyAlignment="1">
      <x:alignment vertical="top" wrapText="1"/>
    </x:xf>
    <x:xf numFmtId="0" fontId="7" fillId="14" borderId="1" xfId="2" applyFill="1" applyAlignment="1">
      <x:alignment vertical="top" wrapText="1"/>
    </x:xf>
    <x:xf numFmtId="0" fontId="7" fillId="14" borderId="1" xfId="2" applyFill="1"/>
    <x:xf numFmtId="0" fontId="7" fillId="13" borderId="1" xfId="2" applyFill="1"/>
    <x:xf numFmtId="0" fontId="7" fillId="15" borderId="1" xfId="2" applyFill="1" applyAlignment="1">
      <x:alignment vertical="top" wrapText="1"/>
    </x:xf>
    <x:xf numFmtId="0" fontId="7" fillId="15" borderId="1" xfId="2" applyFill="1"/>
    <x:xf numFmtId="0" fontId="7" fillId="13" borderId="1" xfId="2" applyFill="1" applyAlignment="1">
      <x:alignment wrapText="1"/>
    </x:xf>
    <x:xf numFmtId="0" fontId="12" fillId="13" borderId="1" xfId="2" applyFont="1" applyFill="1"/>
    <x:xf numFmtId="0" fontId="14" fillId="8" borderId="1" xfId="2" applyNumberFormat="1" applyFont="1" applyFill="1" applyBorder="1"/>
    <x:xf numFmtId="0" fontId="14" fillId="8" borderId="1" xfId="2" applyNumberFormat="1" applyFont="1" applyFill="1" applyBorder="1" applyAlignment="1">
      <x:alignment wrapText="0"/>
    </x:xf>
    <x:xf numFmtId="0" fontId="14" fillId="8" borderId="1" xfId="2" applyNumberFormat="1" applyFont="1" applyFill="1" applyBorder="1" applyAlignment="1">
      <x:alignment vertical="center" wrapText="0"/>
    </x:xf>
    <x:xf numFmtId="0" fontId="14" fillId="8" borderId="1" xfId="2" applyNumberFormat="1" applyFont="1" applyFill="1" applyBorder="1" applyAlignment="1">
      <x:alignment horizontal="center" vertical="center" wrapText="0"/>
    </x:xf>
    <x:xf numFmtId="164" fontId="14" fillId="8" borderId="1" xfId="2" applyNumberFormat="1" applyFont="1" applyFill="1" applyBorder="1" applyAlignment="1">
      <x:alignment vertical="center" wrapText="0"/>
    </x:xf>
    <x:xf numFmtId="164" fontId="14" fillId="8" borderId="1" xfId="2" applyNumberFormat="1" applyFont="1" applyFill="1" applyBorder="1" applyAlignment="1">
      <x:alignment horizontal="center" vertical="center" wrapText="0"/>
    </x:xf>
    <x:xf numFmtId="0" fontId="14" fillId="8" borderId="1" xfId="2" applyNumberFormat="1" applyFont="1" applyFill="1" applyBorder="1" applyAlignment="1">
      <x:alignment horizontal="left" vertical="center" wrapText="0"/>
    </x:xf>
    <x:xf numFmtId="165" fontId="14" fillId="8" borderId="1" xfId="2" applyNumberFormat="1" applyFont="1" applyFill="1" applyBorder="1" applyAlignment="1">
      <x:alignment horizontal="center" vertical="center" wrapText="0"/>
    </x:xf>
    <x:xf numFmtId="0" fontId="14" fillId="8" borderId="1" xfId="2" applyNumberFormat="1" applyFont="1" applyFill="1" applyBorder="1" applyAlignment="1">
      <x:alignment vertical="center" wrapText="1"/>
    </x:xf>
    <x:xf numFmtId="0" fontId="14" fillId="16" borderId="1" xfId="2" applyNumberFormat="1" applyFont="1" applyFill="1" applyBorder="1" applyAlignment="1">
      <x:alignment horizontal="center" vertical="center" wrapText="0"/>
    </x:xf>
    <x:xf numFmtId="164" fontId="14" fillId="16" borderId="1" xfId="2" applyNumberFormat="1" applyFont="1" applyFill="1" applyBorder="1" applyAlignment="1">
      <x:alignment horizontal="center" vertical="center" wrapText="0"/>
    </x:xf>
    <x:xf numFmtId="0" fontId="14" fillId="16" borderId="1" xfId="2" applyNumberFormat="1" applyFont="1" applyFill="1" applyBorder="1" applyAlignment="1">
      <x:alignment horizontal="left" vertical="center" wrapText="0"/>
    </x:xf>
    <x:xf numFmtId="165" fontId="14" fillId="16" borderId="1" xfId="2" applyNumberFormat="1" applyFont="1" applyFill="1" applyBorder="1" applyAlignment="1">
      <x:alignment horizontal="center" vertical="center" wrapText="0"/>
    </x:xf>
    <x:xf numFmtId="0" fontId="14" fillId="16" borderId="1" xfId="2" applyNumberFormat="1" applyFont="1" applyFill="1" applyBorder="1" applyAlignment="1">
      <x:alignment vertical="center" wrapText="1"/>
    </x:xf>
    <x:xf numFmtId="0" fontId="14" fillId="17" borderId="1" xfId="2" applyNumberFormat="1" applyFont="1" applyFill="1" applyBorder="1" applyAlignment="1">
      <x:alignment horizontal="center" vertical="center" wrapText="0"/>
    </x:xf>
    <x:xf numFmtId="164" fontId="14" fillId="17" borderId="1" xfId="2" applyNumberFormat="1" applyFont="1" applyFill="1" applyBorder="1" applyAlignment="1">
      <x:alignment horizontal="center" vertical="center" wrapText="0"/>
    </x:xf>
    <x:xf numFmtId="0" fontId="14" fillId="17" borderId="1" xfId="2" applyNumberFormat="1" applyFont="1" applyFill="1" applyBorder="1" applyAlignment="1">
      <x:alignment horizontal="left" vertical="center" wrapText="0"/>
    </x:xf>
    <x:xf numFmtId="165" fontId="14" fillId="17" borderId="1" xfId="2" applyNumberFormat="1" applyFont="1" applyFill="1" applyBorder="1" applyAlignment="1">
      <x:alignment horizontal="center" vertical="center" wrapText="0"/>
    </x:xf>
    <x:xf numFmtId="0" fontId="14" fillId="17" borderId="1" xfId="2" applyNumberFormat="1" applyFont="1" applyFill="1" applyBorder="1" applyAlignment="1">
      <x:alignment vertical="center" wrapText="1"/>
    </x:xf>
    <x:xf numFmtId="0" fontId="14" fillId="18" borderId="1" xfId="2" applyNumberFormat="1" applyFont="1" applyFill="1" applyBorder="1" applyAlignment="1">
      <x:alignment vertical="center" wrapText="0"/>
    </x:xf>
    <x:xf numFmtId="0" fontId="15" fillId="18" borderId="1" xfId="2" applyNumberFormat="1" applyFont="1" applyFill="1" applyBorder="1" applyAlignment="1">
      <x:alignment vertical="center" wrapText="0"/>
    </x:xf>
    <x:xf numFmtId="0" fontId="15" fillId="18" borderId="1" xfId="2" applyNumberFormat="1" applyFont="1" applyFill="1" applyBorder="1" applyAlignment="1">
      <x:alignment vertical="center" wrapText="1"/>
    </x:xf>
    <x:xf numFmtId="0" fontId="15" fillId="18" borderId="1" xfId="2" applyNumberFormat="1" applyFont="1" applyFill="1" applyBorder="1" applyAlignment="1">
      <x:alignment horizontal="center" vertical="center" wrapText="1"/>
    </x:xf>
    <x:xf numFmtId="0" fontId="15" fillId="18" borderId="2" xfId="2" applyNumberFormat="1" applyFont="1" applyFill="1" applyBorder="1" applyAlignment="1">
      <x:alignment horizontal="center" vertical="center" wrapText="1"/>
    </x:xf>
    <x:xf numFmtId="0" fontId="15" fillId="18" borderId="3" xfId="2" applyNumberFormat="1" applyFont="1" applyFill="1" applyBorder="1" applyAlignment="1">
      <x:alignment horizontal="center" vertical="center" wrapText="1"/>
    </x:xf>
    <x:xf numFmtId="0" fontId="15" fillId="18" borderId="4" xfId="2" applyNumberFormat="1" applyFont="1" applyFill="1" applyBorder="1" applyAlignment="1">
      <x:alignment horizontal="center" vertical="center" wrapText="1"/>
    </x:xf>
    <x:xf numFmtId="0" fontId="14" fillId="8" borderId="1" xfId="2" applyNumberFormat="1" applyFont="1" applyFill="1" applyBorder="1" applyAlignment="1">
      <x:alignment wrapText="1"/>
    </x:xf>
    <x:xf numFmtId="0" fontId="14" fillId="19" borderId="1" xfId="2" applyNumberFormat="1" applyFont="1" applyFill="1" applyBorder="1" applyAlignment="1">
      <x:alignment vertical="center" wrapText="1"/>
    </x:xf>
    <x:xf numFmtId="0" fontId="16" fillId="19" borderId="1" xfId="2" applyNumberFormat="1" applyFont="1" applyFill="1" applyBorder="1" applyAlignment="1">
      <x:alignment vertical="center" wrapText="1"/>
    </x:xf>
    <x:xf numFmtId="0" fontId="7" fillId="8" borderId="1" xfId="2" applyNumberFormat="1" applyFont="1" applyFill="1" applyBorder="1" applyAlignment="1">
      <x:alignment wrapText="1"/>
    </x:xf>
    <x:xf numFmtId="0" fontId="9" fillId="11" borderId="1" xfId="2" applyNumberFormat="1" applyFont="1" applyFill="1" applyBorder="1" applyAlignment="1">
      <x:alignment vertical="center"/>
    </x:xf>
    <x:xf numFmtId="0" fontId="7" fillId="8" borderId="1" xfId="2" applyNumberFormat="1" applyFont="1" applyFill="1" applyBorder="1" applyAlignment="1">
      <x:alignment vertical="center" wrapText="1"/>
    </x:xf>
  </x:cellXfs>
  <x:cellStyles count="2">
    <x:cellStyle name="Normal" xfId="1"/>
    <x:cellStyle name="標準" xfId="0"/>
  </x:cellStyles>
  <x:dxfs count="24"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ont>
        <x:b/>
        <x:color rgb="FF153E68"/>
      </x:font>
    </x:dxf>
    <x:dxf>
      <x:font>
        <x:b/>
        <x:color rgb="FF7A4B00"/>
      </x:font>
      <x:fill>
        <x:patternFill patternType="solid">
          <x:bgColor rgb="FFFFF2CC"/>
        </x:patternFill>
      </x:fill>
    </x:dxf>
    <x:dxf>
      <x:font>
        <x:b/>
        <x:color rgb="FF7A4B00"/>
      </x:font>
      <x:fill>
        <x:patternFill patternType="solid">
          <x:bgColor rgb="FFFFF2CC"/>
        </x:patternFill>
      </x:fill>
    </x:dxf>
    <x:dxf>
      <x:font>
        <x:color rgb="FF64748B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fd9ad8c374ff5" /><Relationship Type="http://schemas.openxmlformats.org/officeDocument/2006/relationships/theme" Target="/xl/theme/theme1.xml" Id="Rfdb89819c1ae4599" /><Relationship Type="http://schemas.openxmlformats.org/officeDocument/2006/relationships/sharedStrings" Target="/xl/sharedStrings.xml" Id="Rd91cd4eadf804e34" /><Relationship Type="http://schemas.openxmlformats.org/officeDocument/2006/relationships/worksheet" Target="/xl/worksheets/sheet1.xml" Id="Rfd918893f26d40ab" /><Relationship Type="http://schemas.openxmlformats.org/officeDocument/2006/relationships/worksheet" Target="/xl/worksheets/sheet2.xml" Id="R60eb0271c3bb420a" /><Relationship Type="http://schemas.openxmlformats.org/officeDocument/2006/relationships/worksheet" Target="/xl/worksheets/sheet3.xml" Id="R1e5404beb29947ee" /><Relationship Type="http://schemas.openxmlformats.org/officeDocument/2006/relationships/worksheet" Target="/xl/worksheets/sheet4.xml" Id="Rbb81f437d0124415" /><Relationship Type="http://schemas.openxmlformats.org/officeDocument/2006/relationships/worksheet" Target="/xl/worksheets/sheet5.xml" Id="Ra2624a06e8ca4192" /><Relationship Type="http://schemas.openxmlformats.org/officeDocument/2006/relationships/worksheet" Target="/xl/worksheets/sheet6.xml" Id="R1e1b1a2076034827" /></Relationships>
</file>

<file path=xl/tables/table1.xml><?xml version="1.0" encoding="utf-8"?>
<x:table xmlns:x="http://schemas.openxmlformats.org/spreadsheetml/2006/main" id="1" name="MMSE_Table" displayName="MMSE_Table" ref="A1:Z166">
  <x:tableColumns count="26">
    <x:tableColumn id="1" name="研究番号"/>
    <x:tableColumn id="2" name="時点"/>
    <x:tableColumn id="3" name="合計_原資料記載値"/>
    <x:tableColumn id="4" name="時間見当識"/>
    <x:tableColumn id="5" name="場所見当識"/>
    <x:tableColumn id="6" name="場所_県"/>
    <x:tableColumn id="7" name="場所_市"/>
    <x:tableColumn id="8" name="場所_病院"/>
    <x:tableColumn id="9" name="場所_階"/>
    <x:tableColumn id="10" name="場所_地方"/>
    <x:tableColumn id="11" name="物品呼称"/>
    <x:tableColumn id="12" name="記銘"/>
    <x:tableColumn id="13" name="注意計算"/>
    <x:tableColumn id="14" name="遅延再生"/>
    <x:tableColumn id="15" name="復唱"/>
    <x:tableColumn id="16" name="読字理解"/>
    <x:tableColumn id="17" name="3段階命令"/>
    <x:tableColumn id="18" name="書字"/>
    <x:tableColumn id="19" name="図形模写"/>
    <x:tableColumn id="20" name="下位項目合計_自動計算"/>
    <x:tableColumn id="21" name="不一致確認"/>
    <x:tableColumn id="22" name="評価日"/>
    <x:tableColumn id="23" name="情報源PDF"/>
    <x:tableColumn id="24" name="PDF該当ページ"/>
    <x:tableColumn id="25" name="要確認フラグ"/>
    <x:tableColumn id="26" name="備考フラグ"/>
  </x:tableColumns>
  <x:tableStyleInfo name="TableStyleMedium2" showRowStripes="1"/>
</x:table>
</file>

<file path=xl/tables/table2.xml><?xml version="1.0" encoding="utf-8"?>
<x:table xmlns:x="http://schemas.openxmlformats.org/spreadsheetml/2006/main" id="2" name="CDR_Table" displayName="CDR_Table" ref="A1:Q166">
  <x:tableColumns count="17">
    <x:tableColumn id="1" name="研究番号"/>
    <x:tableColumn id="2" name="時点"/>
    <x:tableColumn id="3" name="CDR-SB_原資料記載値"/>
    <x:tableColumn id="4" name="Global CDR_原資料記載値"/>
    <x:tableColumn id="5" name="記憶"/>
    <x:tableColumn id="6" name="見当識"/>
    <x:tableColumn id="7" name="判断力・問題解決"/>
    <x:tableColumn id="8" name="地域社会の活動"/>
    <x:tableColumn id="9" name="家庭・趣味"/>
    <x:tableColumn id="10" name="身の回りの世話"/>
    <x:tableColumn id="11" name="CDR-SB_自動計算"/>
    <x:tableColumn id="12" name="CDR-SB_不一致確認"/>
    <x:tableColumn id="13" name="評価日"/>
    <x:tableColumn id="14" name="情報源PDF"/>
    <x:tableColumn id="15" name="PDF該当ページ"/>
    <x:tableColumn id="16" name="要確認フラグ"/>
    <x:tableColumn id="17" name="備考フラグ"/>
  </x:tableColumns>
  <x:tableStyleInfo name="TableStyleMedium2" showRowStripes="1"/>
</x:table>
</file>

<file path=xl/tables/table3.xml><?xml version="1.0" encoding="utf-8"?>
<x:table xmlns:x="http://schemas.openxmlformats.org/spreadsheetml/2006/main" id="3" name="MoCAJ_Table" displayName="MoCAJ_Table" ref="A1:H166">
  <x:tableColumns count="8">
    <x:tableColumn id="1" name="研究番号"/>
    <x:tableColumn id="2" name="時点"/>
    <x:tableColumn id="3" name="合計_原資料記載値"/>
    <x:tableColumn id="4" name="評価日"/>
    <x:tableColumn id="5" name="情報源PDF"/>
    <x:tableColumn id="6" name="PDF該当ページ"/>
    <x:tableColumn id="7" name="要確認フラグ"/>
    <x:tableColumn id="8" name="備考フラグ"/>
  </x:tableColumns>
  <x:tableStyleInfo name="TableStyleMedium2" showRowStripes="1"/>
</x:table>
</file>

<file path=xl/tables/table4.xml><?xml version="1.0" encoding="utf-8"?>
<x:table xmlns:x="http://schemas.openxmlformats.org/spreadsheetml/2006/main" id="4" name="NPIRecords" displayName="NPIRecords" ref="A1:I84" headerRowCount="1" totalsRowCount="0" totalsRowShown="0">
  <x:autoFilter ref="A1:I84"/>
  <x:tableColumns count="9">
    <x:tableColumn id="1" name="研究番号"/>
    <x:tableColumn id="2" name="時点"/>
    <x:tableColumn id="3" name="アパシー・無関心&#10;の有無（NPI第7項目）"/>
    <x:tableColumn id="4" name="易怒性の有無&#10;（NPI第9項目）"/>
    <x:tableColumn id="5" name="評価日&#10;（年月日確定）"/>
    <x:tableColumn id="6" name="評価日_原記載"/>
    <x:tableColumn id="7" name="情報源PDF"/>
    <x:tableColumn id="8" name="PDF該当&#10;ページ"/>
    <x:tableColumn id="9" name="確認事項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ReviewLog_Table" displayName="ReviewLog_Table" ref="A1:G160">
  <x:tableColumns count="7">
    <x:tableColumn id="1" name="研究番号"/>
    <x:tableColumn id="2" name="時点"/>
    <x:tableColumn id="3" name="区分"/>
    <x:tableColumn id="4" name="内容種別"/>
    <x:tableColumn id="5" name="内容"/>
    <x:tableColumn id="6" name="情報源PDF"/>
    <x:tableColumn id="7" name="PDF該当ペー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f6017e52c14e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c9fd104c7849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b2eb910fc045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6dd0ed8ae346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8f0b68e28a4e0d" /></Relationships>
</file>

<file path=xl/worksheets/sheet1.xml><?xml version="1.0" encoding="utf-8"?>
<x:worksheet xmlns:x="http://schemas.openxmlformats.org/spreadsheetml/2006/main">
  <x:sheetFormatPr defaultRowHeight="14.25"/>
  <x:cols>
    <x:col min="1" max="1" width="18" customWidth="1"/>
    <x:col min="2" max="2" width="80" customWidth="1"/>
  </x:cols>
  <x:sheetData>
    <x:row r="1" ht="26.100000381469727" customHeight="1">
      <x:c r="A1" s="2" t="s">
        <x:v>0</x:v>
      </x:c>
      <x:c r="B1" s="2"/>
    </x:row>
    <x:row r="2" ht="42" customHeight="1">
      <x:c r="A2" s="54" t="inlineStr">
        <x:is>
          <x:t xml:space="preserve">作成方針</x:t>
        </x:is>
      </x:c>
      <x:c r="B2" s="55" t="str">
        <x:v>1つのExcelファイル内で MMSE / CDR / MoCA-J / NPI を別シート化。全シートに「研究番号」と「時点」を配置。</x:v>
      </x:c>
    </x:row>
    <x:row r="3" ht="15">
      <x:c r="A3" s="1" t="s">
        <x:v>3</x:v>
      </x:c>
      <x:c r="B3" t="s">
        <x:v>4</x:v>
      </x:c>
    </x:row>
    <x:row r="4" ht="15">
      <x:c r="A4" s="1" t="s">
        <x:v>5</x:v>
      </x:c>
      <x:c r="B4" t="s">
        <x:v>6</x:v>
      </x:c>
    </x:row>
    <x:row r="5" ht="15">
      <x:c r="A5" s="1" t="s">
        <x:v>7</x:v>
      </x:c>
      <x:c r="B5" t="s">
        <x:v>8</x:v>
      </x:c>
    </x:row>
    <x:row r="6" ht="55" customHeight="1">
      <x:c r="A6" s="54" t="str">
        <x:v>NPI</x:v>
      </x:c>
      <x:c r="B6" s="55" t="str">
        <x:v>研究番号×評価記録の縦型。NPI第7項目「無関心・アパシー」と第9項目「易怒性」の有無、評価日、原資料ページを収載。</x:v>
      </x:c>
    </x:row>
    <x:row r="7" ht="15">
      <x:c r="A7" s="1" t="s">
        <x:v>11</x:v>
      </x:c>
      <x:c r="B7" t="s">
        <x:v>12</x:v>
      </x:c>
    </x:row>
    <x:row r="8" ht="15">
      <x:c r="A8" s="1" t="s">
        <x:v>13</x:v>
      </x:c>
      <x:c r="B8" t="s">
        <x:v>14</x:v>
      </x:c>
    </x:row>
    <x:row r="9" ht="15">
      <x:c r="A9" s="1" t="s">
        <x:v>15</x:v>
      </x:c>
      <x:c r="B9" t="s">
        <x:v>16</x:v>
      </x:c>
    </x:row>
    <x:row r="11" ht="47" customHeight="1">
      <x:c r="A11" s="52" t="str">
        <x:v>NPIの判定</x:v>
      </x:c>
      <x:c r="B11" s="32" t="str">
        <x:v>NPI記録用紙の「症状の有無」欄の丸印を転記。「あり」と「なし」を直接確認し、旧問診結果からは補完しない。</x:v>
      </x:c>
    </x:row>
    <x:row r="12" ht="47" customHeight="1">
      <x:c r="A12" s="52" t="str">
        <x:v>未記入</x:v>
      </x:c>
      <x:c r="B12" s="32" t="str">
        <x:v>NPI用紙はあるが、該当項目の有無欄に選択がない。症状なしとは扱わない。</x:v>
      </x:c>
    </x:row>
    <x:row r="13" ht="47" customHeight="1">
      <x:c r="A13" s="52" t="str">
        <x:v>判定保留</x:v>
      </x:c>
      <x:c r="B13" s="32" t="str">
        <x:v>有無欄に双方の丸・訂正跡があり、最終選択の確認が必要。確認事項に原記載の情報を残した。</x:v>
      </x:c>
    </x:row>
    <x:row r="14" ht="47" customHeight="1">
      <x:c r="A14" s="52" t="str">
        <x:v>資料未提供</x:v>
      </x:c>
      <x:c r="B14" s="32" t="str">
        <x:v>添付PDF①②に該当研究番号のNPI記録なし。L1–66の該当者は各1行を確保。未評価とは断定しない。</x:v>
      </x:c>
    </x:row>
    <x:row r="15" ht="47" customHeight="1">
      <x:c r="A15" s="52" t="str">
        <x:v>時点</x:v>
      </x:c>
      <x:c r="B15" s="32" t="str">
        <x:v>原資料の「初回」は0か月に統一。12・18・24・30か月は原記載どおり。未記載の時点は推測せず「記載なし」とした。</x:v>
      </x:c>
    </x:row>
    <x:row r="16" ht="47" customHeight="1">
      <x:c r="A16" s="52" t="str">
        <x:v>評価日</x:v>
      </x:c>
      <x:c r="B16" s="32" t="str">
        <x:v>年月日がそろう記録のみ日付値として入力。年月のみの記録は日付値を空欄とし、「評価日_原記載」に残した。</x:v>
      </x:c>
    </x:row>
    <x:row r="17" ht="47" customHeight="1">
      <x:c r="A17" s="52" t="str">
        <x:v>収載範囲</x:v>
      </x:c>
      <x:c r="B17" s="32" t="str">
        <x:v>L1–66に加え、PDF①p.1のL69をNPIに収載。L69は元のL1–66に含まれず、他の評価シートには追加していない。</x:v>
      </x:c>
    </x:row>
    <x:row r="18" ht="47" customHeight="1">
      <x:c r="A18" s="52" t="str">
        <x:v>原資料との照合</x:v>
      </x:c>
      <x:c r="B18" s="32" t="str">
        <x:v>情報源PDFとページ番号は各行のG・H列。フィルターで「未記入」「判定保留」「資料未提供」を抽出できる。</x:v>
      </x:c>
    </x:row>
    <x:row r="19" ht="47" customHeight="1">
      <x:c r="A19" s="52" t="str">
        <x:v>旧記録の扱い</x:v>
      </x:c>
      <x:c r="B19" s="32" t="str">
        <x:v>精神症状シートを削除しNPIに置換。要再確認ログは旧資料に基づく既存記録を維持している。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2" width="11" customWidth="1"/>
    <x:col min="3" max="3" width="18" customWidth="1"/>
    <x:col min="4" max="19" width="14" customWidth="1"/>
    <x:col min="20" max="21" width="18" customWidth="1"/>
    <x:col min="22" max="22" width="14" customWidth="1"/>
    <x:col min="23" max="24" width="24" customWidth="1"/>
    <x:col min="25" max="26" width="18" customWidth="1"/>
  </x:cols>
  <x:sheetData>
    <x:row r="1" ht="32.099998474121094" customHeight="1">
      <x:c r="A1" s="3" t="s">
        <x:v>17</x:v>
      </x:c>
      <x:c r="B1" s="3" t="s">
        <x:v>18</x:v>
      </x:c>
      <x:c r="C1" s="3" t="s">
        <x:v>19</x:v>
      </x:c>
      <x:c r="D1" s="3" t="s">
        <x:v>20</x:v>
      </x:c>
      <x:c r="E1" s="3" t="s">
        <x:v>21</x:v>
      </x:c>
      <x:c r="F1" s="3" t="s">
        <x:v>22</x:v>
      </x:c>
      <x:c r="G1" s="3" t="s">
        <x:v>23</x:v>
      </x:c>
      <x:c r="H1" s="3" t="s">
        <x:v>24</x:v>
      </x:c>
      <x:c r="I1" s="3" t="s">
        <x:v>25</x:v>
      </x:c>
      <x:c r="J1" s="3" t="s">
        <x:v>26</x:v>
      </x:c>
      <x:c r="K1" s="3" t="s">
        <x:v>27</x:v>
      </x:c>
      <x:c r="L1" s="3" t="s">
        <x:v>28</x:v>
      </x:c>
      <x:c r="M1" s="3" t="s">
        <x:v>29</x:v>
      </x:c>
      <x:c r="N1" s="3" t="s">
        <x:v>30</x:v>
      </x:c>
      <x:c r="O1" s="3" t="s">
        <x:v>31</x:v>
      </x:c>
      <x:c r="P1" s="3" t="s">
        <x:v>32</x:v>
      </x:c>
      <x:c r="Q1" s="3" t="s">
        <x:v>33</x:v>
      </x:c>
      <x:c r="R1" s="3" t="s">
        <x:v>34</x:v>
      </x:c>
      <x:c r="S1" s="3" t="s">
        <x:v>35</x:v>
      </x:c>
      <x:c r="T1" s="3" t="s">
        <x:v>36</x:v>
      </x:c>
      <x:c r="U1" s="3" t="s">
        <x:v>37</x:v>
      </x:c>
      <x:c r="V1" s="3" t="s">
        <x:v>38</x:v>
      </x:c>
      <x:c r="W1" s="3" t="s">
        <x:v>39</x:v>
      </x:c>
      <x:c r="X1" s="3" t="s">
        <x:v>40</x:v>
      </x:c>
      <x:c r="Y1" s="3" t="s">
        <x:v>41</x:v>
      </x:c>
      <x:c r="Z1" s="3" t="s">
        <x:v>42</x:v>
      </x:c>
    </x:row>
    <x:row r="2" ht="28.5">
      <x:c r="A2" s="4" t="s">
        <x:v>43</x:v>
      </x:c>
      <x:c r="B2" s="4" t="s">
        <x:v>44</x:v>
      </x:c>
      <x:c r="C2" s="4">
        <x:v>22</x:v>
      </x:c>
      <x:c r="D2" s="4">
        <x:v>2</x:v>
      </x:c>
      <x:c r="E2" s="4">
        <x:v>4</x:v>
      </x:c>
      <x:c r="F2" s="4">
        <x:v>1</x:v>
      </x:c>
      <x:c r="G2" s="4">
        <x:v>1</x:v>
      </x:c>
      <x:c r="H2" s="4">
        <x:v>1</x:v>
      </x:c>
      <x:c r="I2" s="4">
        <x:v>0</x:v>
      </x:c>
      <x:c r="J2" s="4">
        <x:v>1</x:v>
      </x:c>
      <x:c r="K2" s="4">
        <x:v>2</x:v>
      </x:c>
      <x:c r="L2" s="4">
        <x:v>3</x:v>
      </x:c>
      <x:c r="M2" s="4">
        <x:v>4</x:v>
      </x:c>
      <x:c r="N2" s="4">
        <x:v>0</x:v>
      </x:c>
      <x:c r="O2" s="4">
        <x:v>1</x:v>
      </x:c>
      <x:c r="P2" s="4">
        <x:v>1</x:v>
      </x:c>
      <x:c r="Q2" s="4">
        <x:v>3</x:v>
      </x:c>
      <x:c r="R2" s="4">
        <x:v>1</x:v>
      </x:c>
      <x:c r="S2" s="4">
        <x:v>1</x:v>
      </x:c>
      <x:c r="T2" s="4">
        <x:v>22</x:v>
      </x:c>
      <x:c r="U2" s="8" t="s">
        <x:v>45</x:v>
      </x:c>
      <x:c r="V2" s="4"/>
      <x:c r="W2" s="4" t="s">
        <x:v>46</x:v>
      </x:c>
      <x:c r="X2" s="4" t="s">
        <x:v>47</x:v>
      </x:c>
      <x:c r="Y2" s="4"/>
      <x:c r="Z2" s="8" t="s">
        <x:v>48</x:v>
      </x:c>
    </x:row>
    <x:row r="3" ht="28.5">
      <x:c r="A3" s="5" t="s">
        <x:v>43</x:v>
      </x:c>
      <x:c r="B3" s="5" t="s">
        <x:v>49</x:v>
      </x:c>
      <x:c r="C3" s="5">
        <x:v>26</x:v>
      </x:c>
      <x:c r="D3" s="5">
        <x:v>4</x:v>
      </x:c>
      <x:c r="E3" s="5">
        <x:v>4</x:v>
      </x:c>
      <x:c r="F3" s="5">
        <x:v>1</x:v>
      </x:c>
      <x:c r="G3" s="5">
        <x:v>1</x:v>
      </x:c>
      <x:c r="H3" s="5">
        <x:v>1</x:v>
      </x:c>
      <x:c r="I3" s="5">
        <x:v>0</x:v>
      </x:c>
      <x:c r="J3" s="5">
        <x:v>1</x:v>
      </x:c>
      <x:c r="K3" s="5">
        <x:v>2</x:v>
      </x:c>
      <x:c r="L3" s="5">
        <x:v>3</x:v>
      </x:c>
      <x:c r="M3" s="5">
        <x:v>4</x:v>
      </x:c>
      <x:c r="N3" s="5">
        <x:v>3</x:v>
      </x:c>
      <x:c r="O3" s="5">
        <x:v>1</x:v>
      </x:c>
      <x:c r="P3" s="5">
        <x:v>1</x:v>
      </x:c>
      <x:c r="Q3" s="5">
        <x:v>2</x:v>
      </x:c>
      <x:c r="R3" s="5">
        <x:v>1</x:v>
      </x:c>
      <x:c r="S3" s="5">
        <x:v>1</x:v>
      </x:c>
      <x:c r="T3" s="5">
        <x:v>26</x:v>
      </x:c>
      <x:c r="U3" s="8" t="s">
        <x:v>45</x:v>
      </x:c>
      <x:c r="V3" s="5"/>
      <x:c r="W3" s="5" t="s">
        <x:v>46</x:v>
      </x:c>
      <x:c r="X3" s="5" t="s">
        <x:v>50</x:v>
      </x:c>
      <x:c r="Y3" s="5"/>
      <x:c r="Z3" s="5"/>
    </x:row>
    <x:row r="4" ht="28.5">
      <x:c r="A4" s="4" t="s">
        <x:v>43</x:v>
      </x:c>
      <x:c r="B4" s="4" t="s">
        <x:v>51</x:v>
      </x:c>
      <x:c r="C4" s="4">
        <x:v>23</x:v>
      </x:c>
      <x:c r="D4" s="4">
        <x:v>4</x:v>
      </x:c>
      <x:c r="E4" s="4">
        <x:v>3</x:v>
      </x:c>
      <x:c r="F4" s="4">
        <x:v>1</x:v>
      </x:c>
      <x:c r="G4" s="4">
        <x:v>1</x:v>
      </x:c>
      <x:c r="H4" s="4">
        <x:v>0</x:v>
      </x:c>
      <x:c r="I4" s="4">
        <x:v>0</x:v>
      </x:c>
      <x:c r="J4" s="4">
        <x:v>1</x:v>
      </x:c>
      <x:c r="K4" s="4">
        <x:v>2</x:v>
      </x:c>
      <x:c r="L4" s="4">
        <x:v>3</x:v>
      </x:c>
      <x:c r="M4" s="4">
        <x:v>4</x:v>
      </x:c>
      <x:c r="N4" s="4">
        <x:v>0</x:v>
      </x:c>
      <x:c r="O4" s="4">
        <x:v>1</x:v>
      </x:c>
      <x:c r="P4" s="4">
        <x:v>1</x:v>
      </x:c>
      <x:c r="Q4" s="4">
        <x:v>3</x:v>
      </x:c>
      <x:c r="R4" s="4">
        <x:v>1</x:v>
      </x:c>
      <x:c r="S4" s="4">
        <x:v>1</x:v>
      </x:c>
      <x:c r="T4" s="4">
        <x:v>23</x:v>
      </x:c>
      <x:c r="U4" s="8" t="s">
        <x:v>45</x:v>
      </x:c>
      <x:c r="V4" s="4"/>
      <x:c r="W4" s="4" t="s">
        <x:v>46</x:v>
      </x:c>
      <x:c r="X4" s="4" t="s">
        <x:v>52</x:v>
      </x:c>
      <x:c r="Y4" s="4"/>
      <x:c r="Z4" s="4"/>
    </x:row>
    <x:row r="5" ht="28.5">
      <x:c r="A5" s="5" t="s">
        <x:v>43</x:v>
      </x:c>
      <x:c r="B5" s="5" t="s">
        <x:v>53</x:v>
      </x:c>
      <x:c r="C5" s="5">
        <x:v>26</x:v>
      </x:c>
      <x:c r="D5" s="5">
        <x:v>5</x:v>
      </x:c>
      <x:c r="E5" s="5">
        <x:v>4</x:v>
      </x:c>
      <x:c r="F5" s="5">
        <x:v>1</x:v>
      </x:c>
      <x:c r="G5" s="5">
        <x:v>1</x:v>
      </x:c>
      <x:c r="H5" s="5">
        <x:v>1</x:v>
      </x:c>
      <x:c r="I5" s="5">
        <x:v>0</x:v>
      </x:c>
      <x:c r="J5" s="5">
        <x:v>1</x:v>
      </x:c>
      <x:c r="K5" s="5">
        <x:v>2</x:v>
      </x:c>
      <x:c r="L5" s="5">
        <x:v>3</x:v>
      </x:c>
      <x:c r="M5" s="5">
        <x:v>5</x:v>
      </x:c>
      <x:c r="N5" s="5">
        <x:v>0</x:v>
      </x:c>
      <x:c r="O5" s="5">
        <x:v>1</x:v>
      </x:c>
      <x:c r="P5" s="5">
        <x:v>1</x:v>
      </x:c>
      <x:c r="Q5" s="5">
        <x:v>3</x:v>
      </x:c>
      <x:c r="R5" s="5">
        <x:v>1</x:v>
      </x:c>
      <x:c r="S5" s="5">
        <x:v>1</x:v>
      </x:c>
      <x:c r="T5" s="5">
        <x:v>26</x:v>
      </x:c>
      <x:c r="U5" s="8" t="s">
        <x:v>45</x:v>
      </x:c>
      <x:c r="V5" s="5"/>
      <x:c r="W5" s="5" t="s">
        <x:v>46</x:v>
      </x:c>
      <x:c r="X5" s="5" t="s">
        <x:v>54</x:v>
      </x:c>
      <x:c r="Y5" s="5"/>
      <x:c r="Z5" s="5"/>
    </x:row>
    <x:row r="6">
      <x:c r="A6" s="4" t="s">
        <x:v>43</x:v>
      </x:c>
      <x:c r="B6" s="4" t="s">
        <x:v>55</x:v>
      </x:c>
      <x:c r="C6" s="4">
        <x:v>23</x:v>
      </x:c>
      <x:c r="D6" s="4">
        <x:v>3</x:v>
      </x:c>
      <x:c r="E6" s="4">
        <x:v>4</x:v>
      </x:c>
      <x:c r="F6" s="4">
        <x:v>1</x:v>
      </x:c>
      <x:c r="G6" s="4">
        <x:v>1</x:v>
      </x:c>
      <x:c r="H6" s="4">
        <x:v>1</x:v>
      </x:c>
      <x:c r="I6" s="4">
        <x:v>0</x:v>
      </x:c>
      <x:c r="J6" s="4">
        <x:v>1</x:v>
      </x:c>
      <x:c r="K6" s="4">
        <x:v>2</x:v>
      </x:c>
      <x:c r="L6" s="4">
        <x:v>3</x:v>
      </x:c>
      <x:c r="M6" s="4">
        <x:v>4</x:v>
      </x:c>
      <x:c r="N6" s="4">
        <x:v>0</x:v>
      </x:c>
      <x:c r="O6" s="4">
        <x:v>1</x:v>
      </x:c>
      <x:c r="P6" s="4">
        <x:v>1</x:v>
      </x:c>
      <x:c r="Q6" s="4">
        <x:v>3</x:v>
      </x:c>
      <x:c r="R6" s="4">
        <x:v>1</x:v>
      </x:c>
      <x:c r="S6" s="4">
        <x:v>1</x:v>
      </x:c>
      <x:c r="T6" s="4">
        <x:v>23</x:v>
      </x:c>
      <x:c r="U6" s="8" t="s">
        <x:v>45</x:v>
      </x:c>
      <x:c r="V6" s="4"/>
      <x:c r="W6" s="4" t="s">
        <x:v>46</x:v>
      </x:c>
      <x:c r="X6" s="4" t="s">
        <x:v>56</x:v>
      </x:c>
      <x:c r="Y6" s="4"/>
      <x:c r="Z6" s="8" t="s">
        <x:v>48</x:v>
      </x:c>
    </x:row>
    <x:row r="7" ht="28.5">
      <x:c r="A7" s="5" t="s">
        <x:v>57</x:v>
      </x:c>
      <x:c r="B7" s="5" t="s">
        <x:v>44</x:v>
      </x:c>
      <x:c r="C7" s="5">
        <x:v>24</x:v>
      </x:c>
      <x:c r="D7" s="5">
        <x:v>5</x:v>
      </x:c>
      <x:c r="E7" s="5">
        <x:v>5</x:v>
      </x:c>
      <x:c r="F7" s="5">
        <x:v>1</x:v>
      </x:c>
      <x:c r="G7" s="5">
        <x:v>1</x:v>
      </x:c>
      <x:c r="H7" s="5">
        <x:v>1</x:v>
      </x:c>
      <x:c r="I7" s="5">
        <x:v>1</x:v>
      </x:c>
      <x:c r="J7" s="5">
        <x:v>1</x:v>
      </x:c>
      <x:c r="K7" s="5">
        <x:v>2</x:v>
      </x:c>
      <x:c r="L7" s="5">
        <x:v>3</x:v>
      </x:c>
      <x:c r="M7" s="5">
        <x:v>1</x:v>
      </x:c>
      <x:c r="N7" s="5">
        <x:v>1</x:v>
      </x:c>
      <x:c r="O7" s="5">
        <x:v>1</x:v>
      </x:c>
      <x:c r="P7" s="5">
        <x:v>1</x:v>
      </x:c>
      <x:c r="Q7" s="5">
        <x:v>3</x:v>
      </x:c>
      <x:c r="R7" s="5">
        <x:v>1</x:v>
      </x:c>
      <x:c r="S7" s="5">
        <x:v>1</x:v>
      </x:c>
      <x:c r="T7" s="5">
        <x:v>24</x:v>
      </x:c>
      <x:c r="U7" s="8" t="s">
        <x:v>45</x:v>
      </x:c>
      <x:c r="V7" s="5"/>
      <x:c r="W7" s="5" t="s">
        <x:v>58</x:v>
      </x:c>
      <x:c r="X7" s="5" t="s">
        <x:v>47</x:v>
      </x:c>
      <x:c r="Y7" s="8" t="s">
        <x:v>59</x:v>
      </x:c>
      <x:c r="Z7" s="5"/>
    </x:row>
    <x:row r="8" ht="28.5">
      <x:c r="A8" s="4" t="s">
        <x:v>57</x:v>
      </x:c>
      <x:c r="B8" s="4" t="s">
        <x:v>49</x:v>
      </x:c>
      <x:c r="C8" s="4">
        <x:v>29</x:v>
      </x:c>
      <x:c r="D8" s="4">
        <x:v>5</x:v>
      </x:c>
      <x:c r="E8" s="4">
        <x:v>5</x:v>
      </x:c>
      <x:c r="F8" s="4">
        <x:v>1</x:v>
      </x:c>
      <x:c r="G8" s="4">
        <x:v>1</x:v>
      </x:c>
      <x:c r="H8" s="4">
        <x:v>1</x:v>
      </x:c>
      <x:c r="I8" s="4">
        <x:v>1</x:v>
      </x:c>
      <x:c r="J8" s="4">
        <x:v>1</x:v>
      </x:c>
      <x:c r="K8" s="4">
        <x:v>2</x:v>
      </x:c>
      <x:c r="L8" s="4">
        <x:v>3</x:v>
      </x:c>
      <x:c r="M8" s="4">
        <x:v>5</x:v>
      </x:c>
      <x:c r="N8" s="4">
        <x:v>2</x:v>
      </x:c>
      <x:c r="O8" s="4">
        <x:v>1</x:v>
      </x:c>
      <x:c r="P8" s="4">
        <x:v>1</x:v>
      </x:c>
      <x:c r="Q8" s="4">
        <x:v>3</x:v>
      </x:c>
      <x:c r="R8" s="4">
        <x:v>1</x:v>
      </x:c>
      <x:c r="S8" s="4">
        <x:v>1</x:v>
      </x:c>
      <x:c r="T8" s="4">
        <x:v>29</x:v>
      </x:c>
      <x:c r="U8" s="8" t="s">
        <x:v>45</x:v>
      </x:c>
      <x:c r="V8" s="4"/>
      <x:c r="W8" s="4" t="s">
        <x:v>58</x:v>
      </x:c>
      <x:c r="X8" s="4" t="s">
        <x:v>50</x:v>
      </x:c>
      <x:c r="Y8" s="4"/>
      <x:c r="Z8" s="4"/>
    </x:row>
    <x:row r="9">
      <x:c r="A9" s="5" t="s">
        <x:v>57</x:v>
      </x:c>
      <x:c r="B9" s="5" t="s">
        <x:v>51</x:v>
      </x:c>
      <x:c r="C9" s="5">
        <x:v>29</x:v>
      </x:c>
      <x:c r="D9" s="5">
        <x:v>5</x:v>
      </x:c>
      <x:c r="E9" s="5">
        <x:v>5</x:v>
      </x:c>
      <x:c r="F9" s="5">
        <x:v>1</x:v>
      </x:c>
      <x:c r="G9" s="5">
        <x:v>1</x:v>
      </x:c>
      <x:c r="H9" s="5">
        <x:v>1</x:v>
      </x:c>
      <x:c r="I9" s="5">
        <x:v>1</x:v>
      </x:c>
      <x:c r="J9" s="5">
        <x:v>1</x:v>
      </x:c>
      <x:c r="K9" s="5">
        <x:v>2</x:v>
      </x:c>
      <x:c r="L9" s="5">
        <x:v>3</x:v>
      </x:c>
      <x:c r="M9" s="5">
        <x:v>5</x:v>
      </x:c>
      <x:c r="N9" s="5">
        <x:v>2</x:v>
      </x:c>
      <x:c r="O9" s="5">
        <x:v>1</x:v>
      </x:c>
      <x:c r="P9" s="5">
        <x:v>1</x:v>
      </x:c>
      <x:c r="Q9" s="5">
        <x:v>3</x:v>
      </x:c>
      <x:c r="R9" s="5">
        <x:v>1</x:v>
      </x:c>
      <x:c r="S9" s="5">
        <x:v>1</x:v>
      </x:c>
      <x:c r="T9" s="5">
        <x:v>29</x:v>
      </x:c>
      <x:c r="U9" s="8" t="s">
        <x:v>45</x:v>
      </x:c>
      <x:c r="V9" s="5"/>
      <x:c r="W9" s="5" t="s">
        <x:v>58</x:v>
      </x:c>
      <x:c r="X9" s="5" t="s">
        <x:v>60</x:v>
      </x:c>
      <x:c r="Y9" s="5"/>
      <x:c r="Z9" s="8" t="s">
        <x:v>48</x:v>
      </x:c>
    </x:row>
    <x:row r="10" ht="28.5">
      <x:c r="A10" s="4" t="s">
        <x:v>57</x:v>
      </x:c>
      <x:c r="B10" s="4" t="s">
        <x:v>53</x:v>
      </x:c>
      <x:c r="C10" s="4">
        <x:v>27</x:v>
      </x:c>
      <x:c r="D10" s="4">
        <x:v>5</x:v>
      </x:c>
      <x:c r="E10" s="4">
        <x:v>5</x:v>
      </x:c>
      <x:c r="F10" s="4">
        <x:v>1</x:v>
      </x:c>
      <x:c r="G10" s="4">
        <x:v>1</x:v>
      </x:c>
      <x:c r="H10" s="4">
        <x:v>1</x:v>
      </x:c>
      <x:c r="I10" s="4">
        <x:v>1</x:v>
      </x:c>
      <x:c r="J10" s="4">
        <x:v>1</x:v>
      </x:c>
      <x:c r="K10" s="4">
        <x:v>2</x:v>
      </x:c>
      <x:c r="L10" s="4">
        <x:v>3</x:v>
      </x:c>
      <x:c r="M10" s="4">
        <x:v>4</x:v>
      </x:c>
      <x:c r="N10" s="4">
        <x:v>1</x:v>
      </x:c>
      <x:c r="O10" s="4">
        <x:v>1</x:v>
      </x:c>
      <x:c r="P10" s="4">
        <x:v>1</x:v>
      </x:c>
      <x:c r="Q10" s="4">
        <x:v>3</x:v>
      </x:c>
      <x:c r="R10" s="4">
        <x:v>1</x:v>
      </x:c>
      <x:c r="S10" s="4">
        <x:v>1</x:v>
      </x:c>
      <x:c r="T10" s="4">
        <x:v>27</x:v>
      </x:c>
      <x:c r="U10" s="8" t="s">
        <x:v>45</x:v>
      </x:c>
      <x:c r="V10" s="4"/>
      <x:c r="W10" s="4" t="s">
        <x:v>58</x:v>
      </x:c>
      <x:c r="X10" s="4" t="s">
        <x:v>61</x:v>
      </x:c>
      <x:c r="Y10" s="4"/>
      <x:c r="Z10" s="8" t="s">
        <x:v>48</x:v>
      </x:c>
    </x:row>
    <x:row r="11">
      <x:c r="A11" s="5" t="s">
        <x:v>57</x:v>
      </x:c>
      <x:c r="B11" s="5" t="s">
        <x:v>55</x:v>
      </x:c>
      <x:c r="C11" s="5">
        <x:v>27</x:v>
      </x:c>
      <x:c r="D11" s="5">
        <x:v>5</x:v>
      </x:c>
      <x:c r="E11" s="5">
        <x:v>5</x:v>
      </x:c>
      <x:c r="F11" s="5">
        <x:v>1</x:v>
      </x:c>
      <x:c r="G11" s="5">
        <x:v>1</x:v>
      </x:c>
      <x:c r="H11" s="5">
        <x:v>1</x:v>
      </x:c>
      <x:c r="I11" s="5">
        <x:v>1</x:v>
      </x:c>
      <x:c r="J11" s="5">
        <x:v>1</x:v>
      </x:c>
      <x:c r="K11" s="5">
        <x:v>2</x:v>
      </x:c>
      <x:c r="L11" s="5">
        <x:v>3</x:v>
      </x:c>
      <x:c r="M11" s="5">
        <x:v>4</x:v>
      </x:c>
      <x:c r="N11" s="5">
        <x:v>1</x:v>
      </x:c>
      <x:c r="O11" s="5">
        <x:v>1</x:v>
      </x:c>
      <x:c r="P11" s="5">
        <x:v>1</x:v>
      </x:c>
      <x:c r="Q11" s="5">
        <x:v>3</x:v>
      </x:c>
      <x:c r="R11" s="5">
        <x:v>1</x:v>
      </x:c>
      <x:c r="S11" s="5">
        <x:v>1</x:v>
      </x:c>
      <x:c r="T11" s="5">
        <x:v>27</x:v>
      </x:c>
      <x:c r="U11" s="8"/>
      <x:c r="V11" s="5"/>
      <x:c r="W11" s="5" t="s">
        <x:v>58</x:v>
      </x:c>
      <x:c r="X11" s="5" t="s">
        <x:v>56</x:v>
      </x:c>
      <x:c r="Y11" s="8" t="s">
        <x:v>59</x:v>
      </x:c>
      <x:c r="Z11" s="8" t="s">
        <x:v>48</x:v>
      </x:c>
    </x:row>
    <x:row r="12" ht="28.5">
      <x:c r="A12" s="4" t="s">
        <x:v>62</x:v>
      </x:c>
      <x:c r="B12" s="4" t="s">
        <x:v>44</x:v>
      </x:c>
      <x:c r="C12" s="4">
        <x:v>24</x:v>
      </x:c>
      <x:c r="D12" s="4">
        <x:v>5</x:v>
      </x:c>
      <x:c r="E12" s="4">
        <x:v>4</x:v>
      </x:c>
      <x:c r="F12" s="4">
        <x:v>1</x:v>
      </x:c>
      <x:c r="G12" s="4">
        <x:v>1</x:v>
      </x:c>
      <x:c r="H12" s="4">
        <x:v>1</x:v>
      </x:c>
      <x:c r="I12" s="4">
        <x:v>0</x:v>
      </x:c>
      <x:c r="J12" s="4">
        <x:v>1</x:v>
      </x:c>
      <x:c r="K12" s="4">
        <x:v>2</x:v>
      </x:c>
      <x:c r="L12" s="4">
        <x:v>2</x:v>
      </x:c>
      <x:c r="M12" s="4">
        <x:v>4</x:v>
      </x:c>
      <x:c r="N12" s="4">
        <x:v>0</x:v>
      </x:c>
      <x:c r="O12" s="4">
        <x:v>1</x:v>
      </x:c>
      <x:c r="P12" s="4">
        <x:v>1</x:v>
      </x:c>
      <x:c r="Q12" s="4">
        <x:v>3</x:v>
      </x:c>
      <x:c r="R12" s="4">
        <x:v>1</x:v>
      </x:c>
      <x:c r="S12" s="4">
        <x:v>1</x:v>
      </x:c>
      <x:c r="T12" s="4">
        <x:v>24</x:v>
      </x:c>
      <x:c r="U12" s="8" t="s">
        <x:v>45</x:v>
      </x:c>
      <x:c r="V12" s="4"/>
      <x:c r="W12" s="4" t="s">
        <x:v>63</x:v>
      </x:c>
      <x:c r="X12" s="4" t="s">
        <x:v>64</x:v>
      </x:c>
      <x:c r="Y12" s="8" t="s">
        <x:v>59</x:v>
      </x:c>
      <x:c r="Z12" s="8" t="s">
        <x:v>48</x:v>
      </x:c>
    </x:row>
    <x:row r="13" ht="28.5">
      <x:c r="A13" s="5" t="s">
        <x:v>62</x:v>
      </x:c>
      <x:c r="B13" s="5" t="s">
        <x:v>49</x:v>
      </x:c>
      <x:c r="C13" s="5">
        <x:v>23</x:v>
      </x:c>
      <x:c r="D13" s="5">
        <x:v>4</x:v>
      </x:c>
      <x:c r="E13" s="5">
        <x:v>5</x:v>
      </x:c>
      <x:c r="F13" s="5">
        <x:v>1</x:v>
      </x:c>
      <x:c r="G13" s="5">
        <x:v>1</x:v>
      </x:c>
      <x:c r="H13" s="5">
        <x:v>1</x:v>
      </x:c>
      <x:c r="I13" s="5">
        <x:v>1</x:v>
      </x:c>
      <x:c r="J13" s="5">
        <x:v>1</x:v>
      </x:c>
      <x:c r="K13" s="5">
        <x:v>2</x:v>
      </x:c>
      <x:c r="L13" s="5">
        <x:v>3</x:v>
      </x:c>
      <x:c r="M13" s="5">
        <x:v>2</x:v>
      </x:c>
      <x:c r="N13" s="5">
        <x:v>0</x:v>
      </x:c>
      <x:c r="O13" s="5">
        <x:v>1</x:v>
      </x:c>
      <x:c r="P13" s="5">
        <x:v>1</x:v>
      </x:c>
      <x:c r="Q13" s="5">
        <x:v>3</x:v>
      </x:c>
      <x:c r="R13" s="5">
        <x:v>1</x:v>
      </x:c>
      <x:c r="S13" s="5">
        <x:v>1</x:v>
      </x:c>
      <x:c r="T13" s="5">
        <x:v>23</x:v>
      </x:c>
      <x:c r="U13" s="8" t="s">
        <x:v>45</x:v>
      </x:c>
      <x:c r="V13" s="5"/>
      <x:c r="W13" s="5" t="s">
        <x:v>63</x:v>
      </x:c>
      <x:c r="X13" s="5" t="s">
        <x:v>65</x:v>
      </x:c>
      <x:c r="Y13" s="5"/>
      <x:c r="Z13" s="5"/>
    </x:row>
    <x:row r="14" ht="28.5">
      <x:c r="A14" s="4" t="s">
        <x:v>62</x:v>
      </x:c>
      <x:c r="B14" s="4" t="s">
        <x:v>51</x:v>
      </x:c>
      <x:c r="C14" s="4">
        <x:v>24</x:v>
      </x:c>
      <x:c r="D14" s="4">
        <x:v>5</x:v>
      </x:c>
      <x:c r="E14" s="4">
        <x:v>5</x:v>
      </x:c>
      <x:c r="F14" s="4">
        <x:v>1</x:v>
      </x:c>
      <x:c r="G14" s="4">
        <x:v>1</x:v>
      </x:c>
      <x:c r="H14" s="4">
        <x:v>1</x:v>
      </x:c>
      <x:c r="I14" s="4">
        <x:v>1</x:v>
      </x:c>
      <x:c r="J14" s="4">
        <x:v>1</x:v>
      </x:c>
      <x:c r="K14" s="4">
        <x:v>2</x:v>
      </x:c>
      <x:c r="L14" s="4">
        <x:v>3</x:v>
      </x:c>
      <x:c r="M14" s="4">
        <x:v>2</x:v>
      </x:c>
      <x:c r="N14" s="4">
        <x:v>0</x:v>
      </x:c>
      <x:c r="O14" s="4">
        <x:v>1</x:v>
      </x:c>
      <x:c r="P14" s="4">
        <x:v>1</x:v>
      </x:c>
      <x:c r="Q14" s="4">
        <x:v>3</x:v>
      </x:c>
      <x:c r="R14" s="4">
        <x:v>1</x:v>
      </x:c>
      <x:c r="S14" s="4">
        <x:v>1</x:v>
      </x:c>
      <x:c r="T14" s="4">
        <x:v>24</x:v>
      </x:c>
      <x:c r="U14" s="8" t="s">
        <x:v>45</x:v>
      </x:c>
      <x:c r="V14" s="4"/>
      <x:c r="W14" s="4" t="s">
        <x:v>63</x:v>
      </x:c>
      <x:c r="X14" s="4" t="s">
        <x:v>66</x:v>
      </x:c>
      <x:c r="Y14" s="4"/>
      <x:c r="Z14" s="4"/>
    </x:row>
    <x:row r="15">
      <x:c r="A15" s="5" t="s">
        <x:v>62</x:v>
      </x:c>
      <x:c r="B15" s="5" t="s">
        <x:v>53</x:v>
      </x:c>
      <x:c r="C15" s="5">
        <x:v>25</x:v>
      </x:c>
      <x:c r="D15" s="5">
        <x:v>5</x:v>
      </x:c>
      <x:c r="E15" s="5">
        <x:v>4</x:v>
      </x:c>
      <x:c r="F15" s="5">
        <x:v>1</x:v>
      </x:c>
      <x:c r="G15" s="5">
        <x:v>1</x:v>
      </x:c>
      <x:c r="H15" s="5">
        <x:v>1</x:v>
      </x:c>
      <x:c r="I15" s="5">
        <x:v>0</x:v>
      </x:c>
      <x:c r="J15" s="5">
        <x:v>1</x:v>
      </x:c>
      <x:c r="K15" s="5">
        <x:v>2</x:v>
      </x:c>
      <x:c r="L15" s="5">
        <x:v>3</x:v>
      </x:c>
      <x:c r="M15" s="5">
        <x:v>4</x:v>
      </x:c>
      <x:c r="N15" s="5">
        <x:v>0</x:v>
      </x:c>
      <x:c r="O15" s="5">
        <x:v>1</x:v>
      </x:c>
      <x:c r="P15" s="5">
        <x:v>1</x:v>
      </x:c>
      <x:c r="Q15" s="5">
        <x:v>3</x:v>
      </x:c>
      <x:c r="R15" s="5">
        <x:v>1</x:v>
      </x:c>
      <x:c r="S15" s="5">
        <x:v>1</x:v>
      </x:c>
      <x:c r="T15" s="5">
        <x:v>25</x:v>
      </x:c>
      <x:c r="U15" s="8" t="s">
        <x:v>45</x:v>
      </x:c>
      <x:c r="V15" s="5"/>
      <x:c r="W15" s="5" t="s">
        <x:v>63</x:v>
      </x:c>
      <x:c r="X15" s="5" t="s">
        <x:v>67</x:v>
      </x:c>
      <x:c r="Y15" s="5"/>
      <x:c r="Z15" s="8" t="s">
        <x:v>48</x:v>
      </x:c>
    </x:row>
    <x:row r="16">
      <x:c r="A16" s="4" t="s">
        <x:v>62</x:v>
      </x:c>
      <x:c r="B16" s="4" t="s">
        <x:v>55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8"/>
      <x:c r="V16" s="4"/>
      <x:c r="W16" s="4"/>
      <x:c r="X16" s="4"/>
      <x:c r="Y16" s="4"/>
      <x:c r="Z16" s="8" t="s">
        <x:v>48</x:v>
      </x:c>
    </x:row>
    <x:row r="17" ht="28.5">
      <x:c r="A17" s="5" t="s">
        <x:v>68</x:v>
      </x:c>
      <x:c r="B17" s="5" t="s">
        <x:v>44</x:v>
      </x:c>
      <x:c r="C17" s="5">
        <x:v>23</x:v>
      </x:c>
      <x:c r="D17" s="5">
        <x:v>2</x:v>
      </x:c>
      <x:c r="E17" s="5">
        <x:v>5</x:v>
      </x:c>
      <x:c r="F17" s="5">
        <x:v>1</x:v>
      </x:c>
      <x:c r="G17" s="5">
        <x:v>1</x:v>
      </x:c>
      <x:c r="H17" s="5">
        <x:v>1</x:v>
      </x:c>
      <x:c r="I17" s="5">
        <x:v>1</x:v>
      </x:c>
      <x:c r="J17" s="5">
        <x:v>1</x:v>
      </x:c>
      <x:c r="K17" s="5">
        <x:v>2</x:v>
      </x:c>
      <x:c r="L17" s="5">
        <x:v>3</x:v>
      </x:c>
      <x:c r="M17" s="5">
        <x:v>5</x:v>
      </x:c>
      <x:c r="N17" s="5">
        <x:v>0</x:v>
      </x:c>
      <x:c r="O17" s="5">
        <x:v>1</x:v>
      </x:c>
      <x:c r="P17" s="5">
        <x:v>1</x:v>
      </x:c>
      <x:c r="Q17" s="5">
        <x:v>3</x:v>
      </x:c>
      <x:c r="R17" s="5">
        <x:v>1</x:v>
      </x:c>
      <x:c r="S17" s="5">
        <x:v>0</x:v>
      </x:c>
      <x:c r="T17" s="5">
        <x:v>23</x:v>
      </x:c>
      <x:c r="U17" s="8" t="s">
        <x:v>45</x:v>
      </x:c>
      <x:c r="V17" s="5"/>
      <x:c r="W17" s="5" t="s">
        <x:v>69</x:v>
      </x:c>
      <x:c r="X17" s="5" t="s">
        <x:v>47</x:v>
      </x:c>
      <x:c r="Y17" s="8" t="s">
        <x:v>59</x:v>
      </x:c>
      <x:c r="Z17" s="8" t="s">
        <x:v>48</x:v>
      </x:c>
    </x:row>
    <x:row r="18" ht="28.5">
      <x:c r="A18" s="4" t="s">
        <x:v>68</x:v>
      </x:c>
      <x:c r="B18" s="4" t="s">
        <x:v>49</x:v>
      </x:c>
      <x:c r="C18" s="4">
        <x:v>25</x:v>
      </x:c>
      <x:c r="D18" s="4">
        <x:v>3</x:v>
      </x:c>
      <x:c r="E18" s="4">
        <x:v>5</x:v>
      </x:c>
      <x:c r="F18" s="4">
        <x:v>1</x:v>
      </x:c>
      <x:c r="G18" s="4">
        <x:v>1</x:v>
      </x:c>
      <x:c r="H18" s="4">
        <x:v>1</x:v>
      </x:c>
      <x:c r="I18" s="4">
        <x:v>1</x:v>
      </x:c>
      <x:c r="J18" s="4">
        <x:v>1</x:v>
      </x:c>
      <x:c r="K18" s="4">
        <x:v>2</x:v>
      </x:c>
      <x:c r="L18" s="4">
        <x:v>3</x:v>
      </x:c>
      <x:c r="M18" s="4">
        <x:v>5</x:v>
      </x:c>
      <x:c r="N18" s="4">
        <x:v>0</x:v>
      </x:c>
      <x:c r="O18" s="4">
        <x:v>1</x:v>
      </x:c>
      <x:c r="P18" s="4">
        <x:v>1</x:v>
      </x:c>
      <x:c r="Q18" s="4">
        <x:v>3</x:v>
      </x:c>
      <x:c r="R18" s="4">
        <x:v>1</x:v>
      </x:c>
      <x:c r="S18" s="4">
        <x:v>1</x:v>
      </x:c>
      <x:c r="T18" s="4">
        <x:v>25</x:v>
      </x:c>
      <x:c r="U18" s="8" t="s">
        <x:v>45</x:v>
      </x:c>
      <x:c r="V18" s="4"/>
      <x:c r="W18" s="4" t="s">
        <x:v>69</x:v>
      </x:c>
      <x:c r="X18" s="4" t="s">
        <x:v>50</x:v>
      </x:c>
      <x:c r="Y18" s="4"/>
      <x:c r="Z18" s="4"/>
    </x:row>
    <x:row r="19">
      <x:c r="A19" s="5" t="s">
        <x:v>68</x:v>
      </x:c>
      <x:c r="B19" s="5" t="s">
        <x:v>51</x:v>
      </x:c>
      <x:c r="C19" s="5">
        <x:v>22</x:v>
      </x:c>
      <x:c r="D19" s="5">
        <x:v>2</x:v>
      </x:c>
      <x:c r="E19" s="5">
        <x:v>5</x:v>
      </x:c>
      <x:c r="F19" s="5">
        <x:v>1</x:v>
      </x:c>
      <x:c r="G19" s="5">
        <x:v>1</x:v>
      </x:c>
      <x:c r="H19" s="5">
        <x:v>1</x:v>
      </x:c>
      <x:c r="I19" s="5">
        <x:v>1</x:v>
      </x:c>
      <x:c r="J19" s="5">
        <x:v>1</x:v>
      </x:c>
      <x:c r="K19" s="5">
        <x:v>2</x:v>
      </x:c>
      <x:c r="L19" s="5">
        <x:v>3</x:v>
      </x:c>
      <x:c r="M19" s="5">
        <x:v>3</x:v>
      </x:c>
      <x:c r="N19" s="5">
        <x:v>0</x:v>
      </x:c>
      <x:c r="O19" s="5">
        <x:v>1</x:v>
      </x:c>
      <x:c r="P19" s="5">
        <x:v>1</x:v>
      </x:c>
      <x:c r="Q19" s="5">
        <x:v>3</x:v>
      </x:c>
      <x:c r="R19" s="5">
        <x:v>1</x:v>
      </x:c>
      <x:c r="S19" s="5">
        <x:v>1</x:v>
      </x:c>
      <x:c r="T19" s="5">
        <x:v>22</x:v>
      </x:c>
      <x:c r="U19" s="8" t="s">
        <x:v>45</x:v>
      </x:c>
      <x:c r="V19" s="5"/>
      <x:c r="W19" s="5" t="s">
        <x:v>69</x:v>
      </x:c>
      <x:c r="X19" s="5" t="s">
        <x:v>60</x:v>
      </x:c>
      <x:c r="Y19" s="5"/>
      <x:c r="Z19" s="8" t="s">
        <x:v>48</x:v>
      </x:c>
    </x:row>
    <x:row r="20" ht="28.5">
      <x:c r="A20" s="4" t="s">
        <x:v>68</x:v>
      </x:c>
      <x:c r="B20" s="4" t="s">
        <x:v>53</x:v>
      </x:c>
      <x:c r="C20" s="4">
        <x:v>22</x:v>
      </x:c>
      <x:c r="D20" s="4">
        <x:v>2</x:v>
      </x:c>
      <x:c r="E20" s="4">
        <x:v>5</x:v>
      </x:c>
      <x:c r="F20" s="4">
        <x:v>1</x:v>
      </x:c>
      <x:c r="G20" s="4">
        <x:v>1</x:v>
      </x:c>
      <x:c r="H20" s="4">
        <x:v>1</x:v>
      </x:c>
      <x:c r="I20" s="4">
        <x:v>1</x:v>
      </x:c>
      <x:c r="J20" s="4">
        <x:v>1</x:v>
      </x:c>
      <x:c r="K20" s="4">
        <x:v>2</x:v>
      </x:c>
      <x:c r="L20" s="4">
        <x:v>3</x:v>
      </x:c>
      <x:c r="M20" s="4">
        <x:v>3</x:v>
      </x:c>
      <x:c r="N20" s="4">
        <x:v>0</x:v>
      </x:c>
      <x:c r="O20" s="4">
        <x:v>1</x:v>
      </x:c>
      <x:c r="P20" s="4">
        <x:v>1</x:v>
      </x:c>
      <x:c r="Q20" s="4">
        <x:v>3</x:v>
      </x:c>
      <x:c r="R20" s="4">
        <x:v>1</x:v>
      </x:c>
      <x:c r="S20" s="4">
        <x:v>1</x:v>
      </x:c>
      <x:c r="T20" s="4">
        <x:v>22</x:v>
      </x:c>
      <x:c r="U20" s="8" t="s">
        <x:v>45</x:v>
      </x:c>
      <x:c r="V20" s="4"/>
      <x:c r="W20" s="4" t="s">
        <x:v>69</x:v>
      </x:c>
      <x:c r="X20" s="4" t="s">
        <x:v>61</x:v>
      </x:c>
      <x:c r="Y20" s="4"/>
      <x:c r="Z20" s="4"/>
    </x:row>
    <x:row r="21">
      <x:c r="A21" s="5" t="s">
        <x:v>68</x:v>
      </x:c>
      <x:c r="B21" s="5" t="s">
        <x:v>55</x:v>
      </x:c>
      <x:c r="C21" s="5">
        <x:v>23</x:v>
      </x:c>
      <x:c r="D21" s="5">
        <x:v>3</x:v>
      </x:c>
      <x:c r="E21" s="5">
        <x:v>5</x:v>
      </x:c>
      <x:c r="F21" s="5">
        <x:v>1</x:v>
      </x:c>
      <x:c r="G21" s="5">
        <x:v>1</x:v>
      </x:c>
      <x:c r="H21" s="5">
        <x:v>1</x:v>
      </x:c>
      <x:c r="I21" s="5">
        <x:v>1</x:v>
      </x:c>
      <x:c r="J21" s="5">
        <x:v>1</x:v>
      </x:c>
      <x:c r="K21" s="5">
        <x:v>2</x:v>
      </x:c>
      <x:c r="L21" s="5">
        <x:v>3</x:v>
      </x:c>
      <x:c r="M21" s="5">
        <x:v>3</x:v>
      </x:c>
      <x:c r="N21" s="5">
        <x:v>0</x:v>
      </x:c>
      <x:c r="O21" s="5">
        <x:v>1</x:v>
      </x:c>
      <x:c r="P21" s="5">
        <x:v>1</x:v>
      </x:c>
      <x:c r="Q21" s="5">
        <x:v>3</x:v>
      </x:c>
      <x:c r="R21" s="5">
        <x:v>1</x:v>
      </x:c>
      <x:c r="S21" s="5">
        <x:v>1</x:v>
      </x:c>
      <x:c r="T21" s="5">
        <x:v>23</x:v>
      </x:c>
      <x:c r="U21" s="8" t="s">
        <x:v>45</x:v>
      </x:c>
      <x:c r="V21" s="5"/>
      <x:c r="W21" s="5" t="s">
        <x:v>69</x:v>
      </x:c>
      <x:c r="X21" s="5" t="s">
        <x:v>56</x:v>
      </x:c>
      <x:c r="Y21" s="5"/>
      <x:c r="Z21" s="8" t="s">
        <x:v>48</x:v>
      </x:c>
    </x:row>
    <x:row r="22">
      <x:c r="A22" s="4" t="s">
        <x:v>70</x:v>
      </x:c>
      <x:c r="B22" s="4" t="s">
        <x:v>44</x:v>
      </x:c>
      <x:c r="C22" s="4">
        <x:v>25</x:v>
      </x:c>
      <x:c r="D22" s="4">
        <x:v>4</x:v>
      </x:c>
      <x:c r="E22" s="4">
        <x:v>5</x:v>
      </x:c>
      <x:c r="F22" s="4">
        <x:v>1</x:v>
      </x:c>
      <x:c r="G22" s="4">
        <x:v>1</x:v>
      </x:c>
      <x:c r="H22" s="4">
        <x:v>1</x:v>
      </x:c>
      <x:c r="I22" s="4">
        <x:v>1</x:v>
      </x:c>
      <x:c r="J22" s="4">
        <x:v>1</x:v>
      </x:c>
      <x:c r="K22" s="4">
        <x:v>2</x:v>
      </x:c>
      <x:c r="L22" s="4">
        <x:v>3</x:v>
      </x:c>
      <x:c r="M22" s="4">
        <x:v>4</x:v>
      </x:c>
      <x:c r="N22" s="4">
        <x:v>0</x:v>
      </x:c>
      <x:c r="O22" s="4">
        <x:v>1</x:v>
      </x:c>
      <x:c r="P22" s="4">
        <x:v>1</x:v>
      </x:c>
      <x:c r="Q22" s="4">
        <x:v>3</x:v>
      </x:c>
      <x:c r="R22" s="4">
        <x:v>1</x:v>
      </x:c>
      <x:c r="S22" s="4">
        <x:v>1</x:v>
      </x:c>
      <x:c r="T22" s="4">
        <x:v>25</x:v>
      </x:c>
      <x:c r="U22" s="8" t="s">
        <x:v>45</x:v>
      </x:c>
      <x:c r="V22" s="4"/>
      <x:c r="W22" s="4" t="s">
        <x:v>71</x:v>
      </x:c>
      <x:c r="X22" s="4" t="s">
        <x:v>72</x:v>
      </x:c>
      <x:c r="Y22" s="8" t="s">
        <x:v>59</x:v>
      </x:c>
      <x:c r="Z22" s="8" t="s">
        <x:v>48</x:v>
      </x:c>
    </x:row>
    <x:row r="23" ht="28.5">
      <x:c r="A23" s="5" t="s">
        <x:v>70</x:v>
      </x:c>
      <x:c r="B23" s="5" t="s">
        <x:v>49</x:v>
      </x:c>
      <x:c r="C23" s="5">
        <x:v>22</x:v>
      </x:c>
      <x:c r="D23" s="5">
        <x:v>5</x:v>
      </x:c>
      <x:c r="E23" s="5">
        <x:v>5</x:v>
      </x:c>
      <x:c r="F23" s="5">
        <x:v>1</x:v>
      </x:c>
      <x:c r="G23" s="5">
        <x:v>1</x:v>
      </x:c>
      <x:c r="H23" s="5">
        <x:v>1</x:v>
      </x:c>
      <x:c r="I23" s="5">
        <x:v>1</x:v>
      </x:c>
      <x:c r="J23" s="5">
        <x:v>1</x:v>
      </x:c>
      <x:c r="K23" s="5">
        <x:v>2</x:v>
      </x:c>
      <x:c r="L23" s="5">
        <x:v>3</x:v>
      </x:c>
      <x:c r="M23" s="5">
        <x:v>1</x:v>
      </x:c>
      <x:c r="N23" s="5">
        <x:v>0</x:v>
      </x:c>
      <x:c r="O23" s="5">
        <x:v>1</x:v>
      </x:c>
      <x:c r="P23" s="5">
        <x:v>1</x:v>
      </x:c>
      <x:c r="Q23" s="5">
        <x:v>3</x:v>
      </x:c>
      <x:c r="R23" s="5">
        <x:v>1</x:v>
      </x:c>
      <x:c r="S23" s="5">
        <x:v>0</x:v>
      </x:c>
      <x:c r="T23" s="5">
        <x:v>22</x:v>
      </x:c>
      <x:c r="U23" s="8" t="s">
        <x:v>45</x:v>
      </x:c>
      <x:c r="V23" s="5"/>
      <x:c r="W23" s="5" t="s">
        <x:v>71</x:v>
      </x:c>
      <x:c r="X23" s="5" t="s">
        <x:v>73</x:v>
      </x:c>
      <x:c r="Y23" s="5"/>
      <x:c r="Z23" s="5"/>
    </x:row>
    <x:row r="24" ht="28.5">
      <x:c r="A24" s="4" t="s">
        <x:v>70</x:v>
      </x:c>
      <x:c r="B24" s="4" t="s">
        <x:v>51</x:v>
      </x:c>
      <x:c r="C24" s="4">
        <x:v>20</x:v>
      </x:c>
      <x:c r="D24" s="4">
        <x:v>2</x:v>
      </x:c>
      <x:c r="E24" s="4">
        <x:v>5</x:v>
      </x:c>
      <x:c r="F24" s="4">
        <x:v>1</x:v>
      </x:c>
      <x:c r="G24" s="4">
        <x:v>1</x:v>
      </x:c>
      <x:c r="H24" s="4">
        <x:v>1</x:v>
      </x:c>
      <x:c r="I24" s="4">
        <x:v>1</x:v>
      </x:c>
      <x:c r="J24" s="4">
        <x:v>1</x:v>
      </x:c>
      <x:c r="K24" s="4">
        <x:v>2</x:v>
      </x:c>
      <x:c r="L24" s="4">
        <x:v>3</x:v>
      </x:c>
      <x:c r="M24" s="4">
        <x:v>1</x:v>
      </x:c>
      <x:c r="N24" s="4">
        <x:v>0</x:v>
      </x:c>
      <x:c r="O24" s="4">
        <x:v>1</x:v>
      </x:c>
      <x:c r="P24" s="4">
        <x:v>1</x:v>
      </x:c>
      <x:c r="Q24" s="4">
        <x:v>3</x:v>
      </x:c>
      <x:c r="R24" s="4">
        <x:v>1</x:v>
      </x:c>
      <x:c r="S24" s="4">
        <x:v>1</x:v>
      </x:c>
      <x:c r="T24" s="4">
        <x:v>20</x:v>
      </x:c>
      <x:c r="U24" s="8" t="s">
        <x:v>45</x:v>
      </x:c>
      <x:c r="V24" s="4"/>
      <x:c r="W24" s="4" t="s">
        <x:v>71</x:v>
      </x:c>
      <x:c r="X24" s="4" t="s">
        <x:v>74</x:v>
      </x:c>
      <x:c r="Y24" s="4"/>
      <x:c r="Z24" s="4"/>
    </x:row>
    <x:row r="25" ht="28.5">
      <x:c r="A25" s="5" t="s">
        <x:v>70</x:v>
      </x:c>
      <x:c r="B25" s="5" t="s">
        <x:v>53</x:v>
      </x:c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8"/>
      <x:c r="V25" s="5"/>
      <x:c r="W25" s="5"/>
      <x:c r="X25" s="5"/>
      <x:c r="Y25" s="5"/>
      <x:c r="Z25" s="8"/>
    </x:row>
    <x:row r="26">
      <x:c r="A26" s="4" t="s">
        <x:v>70</x:v>
      </x:c>
      <x:c r="B26" s="4" t="s">
        <x:v>55</x:v>
      </x:c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8"/>
      <x:c r="V26" s="4"/>
      <x:c r="W26" s="4"/>
      <x:c r="X26" s="4"/>
      <x:c r="Y26" s="4"/>
      <x:c r="Z26" s="8"/>
    </x:row>
    <x:row r="27" ht="28.5">
      <x:c r="A27" s="5" t="s">
        <x:v>75</x:v>
      </x:c>
      <x:c r="B27" s="5" t="s">
        <x:v>44</x:v>
      </x:c>
      <x:c r="C27" s="5">
        <x:v>24</x:v>
      </x:c>
      <x:c r="D27" s="5">
        <x:v>5</x:v>
      </x:c>
      <x:c r="E27" s="5">
        <x:v>5</x:v>
      </x:c>
      <x:c r="F27" s="5">
        <x:v>1</x:v>
      </x:c>
      <x:c r="G27" s="5">
        <x:v>1</x:v>
      </x:c>
      <x:c r="H27" s="5">
        <x:v>1</x:v>
      </x:c>
      <x:c r="I27" s="5">
        <x:v>1</x:v>
      </x:c>
      <x:c r="J27" s="5">
        <x:v>1</x:v>
      </x:c>
      <x:c r="K27" s="5">
        <x:v>2</x:v>
      </x:c>
      <x:c r="L27" s="5">
        <x:v>3</x:v>
      </x:c>
      <x:c r="M27" s="5">
        <x:v>1</x:v>
      </x:c>
      <x:c r="N27" s="5">
        <x:v>2</x:v>
      </x:c>
      <x:c r="O27" s="5">
        <x:v>1</x:v>
      </x:c>
      <x:c r="P27" s="5">
        <x:v>1</x:v>
      </x:c>
      <x:c r="Q27" s="5">
        <x:v>2</x:v>
      </x:c>
      <x:c r="R27" s="5">
        <x:v>1</x:v>
      </x:c>
      <x:c r="S27" s="5">
        <x:v>1</x:v>
      </x:c>
      <x:c r="T27" s="5">
        <x:v>24</x:v>
      </x:c>
      <x:c r="U27" s="8" t="s">
        <x:v>45</x:v>
      </x:c>
      <x:c r="V27" s="5"/>
      <x:c r="W27" s="5" t="s">
        <x:v>76</x:v>
      </x:c>
      <x:c r="X27" s="5" t="s">
        <x:v>47</x:v>
      </x:c>
      <x:c r="Y27" s="8" t="s">
        <x:v>59</x:v>
      </x:c>
      <x:c r="Z27" s="8" t="s">
        <x:v>48</x:v>
      </x:c>
    </x:row>
    <x:row r="28" ht="28.5">
      <x:c r="A28" s="4" t="s">
        <x:v>75</x:v>
      </x:c>
      <x:c r="B28" s="4" t="s">
        <x:v>49</x:v>
      </x:c>
      <x:c r="C28" s="4">
        <x:v>24</x:v>
      </x:c>
      <x:c r="D28" s="4">
        <x:v>5</x:v>
      </x:c>
      <x:c r="E28" s="4">
        <x:v>3</x:v>
      </x:c>
      <x:c r="F28" s="4">
        <x:v>1</x:v>
      </x:c>
      <x:c r="G28" s="4">
        <x:v>0</x:v>
      </x:c>
      <x:c r="H28" s="4">
        <x:v>1</x:v>
      </x:c>
      <x:c r="I28" s="4">
        <x:v>0</x:v>
      </x:c>
      <x:c r="J28" s="4">
        <x:v>1</x:v>
      </x:c>
      <x:c r="K28" s="4">
        <x:v>2</x:v>
      </x:c>
      <x:c r="L28" s="4">
        <x:v>3</x:v>
      </x:c>
      <x:c r="M28" s="4">
        <x:v>1</x:v>
      </x:c>
      <x:c r="N28" s="4">
        <x:v>3</x:v>
      </x:c>
      <x:c r="O28" s="4">
        <x:v>1</x:v>
      </x:c>
      <x:c r="P28" s="4">
        <x:v>1</x:v>
      </x:c>
      <x:c r="Q28" s="4">
        <x:v>3</x:v>
      </x:c>
      <x:c r="R28" s="4">
        <x:v>1</x:v>
      </x:c>
      <x:c r="S28" s="4">
        <x:v>1</x:v>
      </x:c>
      <x:c r="T28" s="4">
        <x:v>24</x:v>
      </x:c>
      <x:c r="U28" s="8" t="s">
        <x:v>45</x:v>
      </x:c>
      <x:c r="V28" s="4"/>
      <x:c r="W28" s="4" t="s">
        <x:v>76</x:v>
      </x:c>
      <x:c r="X28" s="4" t="s">
        <x:v>50</x:v>
      </x:c>
      <x:c r="Y28" s="4"/>
      <x:c r="Z28" s="4"/>
    </x:row>
    <x:row r="29">
      <x:c r="A29" s="5" t="s">
        <x:v>75</x:v>
      </x:c>
      <x:c r="B29" s="5" t="s">
        <x:v>51</x:v>
      </x:c>
      <x:c r="C29" s="5">
        <x:v>19</x:v>
      </x:c>
      <x:c r="D29" s="5">
        <x:v>5</x:v>
      </x:c>
      <x:c r="E29" s="5">
        <x:v>3</x:v>
      </x:c>
      <x:c r="F29" s="5">
        <x:v>1</x:v>
      </x:c>
      <x:c r="G29" s="5">
        <x:v>1</x:v>
      </x:c>
      <x:c r="H29" s="5">
        <x:v>1</x:v>
      </x:c>
      <x:c r="I29" s="5">
        <x:v>0</x:v>
      </x:c>
      <x:c r="J29" s="5">
        <x:v>0</x:v>
      </x:c>
      <x:c r="K29" s="5">
        <x:v>2</x:v>
      </x:c>
      <x:c r="L29" s="5">
        <x:v>3</x:v>
      </x:c>
      <x:c r="M29" s="5">
        <x:v>1</x:v>
      </x:c>
      <x:c r="N29" s="5">
        <x:v>0</x:v>
      </x:c>
      <x:c r="O29" s="5">
        <x:v>1</x:v>
      </x:c>
      <x:c r="P29" s="5">
        <x:v>1</x:v>
      </x:c>
      <x:c r="Q29" s="5">
        <x:v>3</x:v>
      </x:c>
      <x:c r="R29" s="5">
        <x:v>0</x:v>
      </x:c>
      <x:c r="S29" s="5">
        <x:v>0</x:v>
      </x:c>
      <x:c r="T29" s="5">
        <x:v>19</x:v>
      </x:c>
      <x:c r="U29" s="8" t="s">
        <x:v>45</x:v>
      </x:c>
      <x:c r="V29" s="5"/>
      <x:c r="W29" s="5" t="s">
        <x:v>76</x:v>
      </x:c>
      <x:c r="X29" s="5" t="s">
        <x:v>60</x:v>
      </x:c>
      <x:c r="Y29" s="5"/>
      <x:c r="Z29" s="8" t="s">
        <x:v>48</x:v>
      </x:c>
    </x:row>
    <x:row r="30" ht="28.5">
      <x:c r="A30" s="4" t="s">
        <x:v>75</x:v>
      </x:c>
      <x:c r="B30" s="4" t="s">
        <x:v>53</x:v>
      </x:c>
      <x:c r="C30" s="4">
        <x:v>16</x:v>
      </x:c>
      <x:c r="D30" s="4">
        <x:v>2</x:v>
      </x:c>
      <x:c r="E30" s="4">
        <x:v>3</x:v>
      </x:c>
      <x:c r="F30" s="4">
        <x:v>1</x:v>
      </x:c>
      <x:c r="G30" s="4">
        <x:v>0</x:v>
      </x:c>
      <x:c r="H30" s="4">
        <x:v>1</x:v>
      </x:c>
      <x:c r="I30" s="4">
        <x:v>1</x:v>
      </x:c>
      <x:c r="J30" s="4">
        <x:v>0</x:v>
      </x:c>
      <x:c r="K30" s="4">
        <x:v>2</x:v>
      </x:c>
      <x:c r="L30" s="4">
        <x:v>3</x:v>
      </x:c>
      <x:c r="M30" s="4">
        <x:v>0</x:v>
      </x:c>
      <x:c r="N30" s="4">
        <x:v>0</x:v>
      </x:c>
      <x:c r="O30" s="4">
        <x:v>1</x:v>
      </x:c>
      <x:c r="P30" s="4">
        <x:v>1</x:v>
      </x:c>
      <x:c r="Q30" s="4">
        <x:v>3</x:v>
      </x:c>
      <x:c r="R30" s="4">
        <x:v>1</x:v>
      </x:c>
      <x:c r="S30" s="4">
        <x:v>0</x:v>
      </x:c>
      <x:c r="T30" s="4">
        <x:v>16</x:v>
      </x:c>
      <x:c r="U30" s="8" t="s">
        <x:v>45</x:v>
      </x:c>
      <x:c r="V30" s="4"/>
      <x:c r="W30" s="4" t="s">
        <x:v>76</x:v>
      </x:c>
      <x:c r="X30" s="4" t="s">
        <x:v>61</x:v>
      </x:c>
      <x:c r="Y30" s="4"/>
      <x:c r="Z30" s="8" t="s">
        <x:v>48</x:v>
      </x:c>
    </x:row>
    <x:row r="31">
      <x:c r="A31" s="5" t="s">
        <x:v>75</x:v>
      </x:c>
      <x:c r="B31" s="5" t="s">
        <x:v>55</x:v>
      </x:c>
      <x:c r="C31" s="5">
        <x:v>15</x:v>
      </x:c>
      <x:c r="D31" s="5">
        <x:v>2</x:v>
      </x:c>
      <x:c r="E31" s="5">
        <x:v>3</x:v>
      </x:c>
      <x:c r="F31" s="5">
        <x:v>1</x:v>
      </x:c>
      <x:c r="G31" s="5">
        <x:v>0</x:v>
      </x:c>
      <x:c r="H31" s="5">
        <x:v>1</x:v>
      </x:c>
      <x:c r="I31" s="5">
        <x:v>1</x:v>
      </x:c>
      <x:c r="J31" s="5">
        <x:v>0</x:v>
      </x:c>
      <x:c r="K31" s="5">
        <x:v>2</x:v>
      </x:c>
      <x:c r="L31" s="5">
        <x:v>3</x:v>
      </x:c>
      <x:c r="M31" s="5">
        <x:v>0</x:v>
      </x:c>
      <x:c r="N31" s="5">
        <x:v>0</x:v>
      </x:c>
      <x:c r="O31" s="5">
        <x:v>0</x:v>
      </x:c>
      <x:c r="P31" s="5">
        <x:v>1</x:v>
      </x:c>
      <x:c r="Q31" s="5">
        <x:v>3</x:v>
      </x:c>
      <x:c r="R31" s="5">
        <x:v>1</x:v>
      </x:c>
      <x:c r="S31" s="5">
        <x:v>0</x:v>
      </x:c>
      <x:c r="T31" s="5">
        <x:v>15</x:v>
      </x:c>
      <x:c r="U31" s="8" t="s">
        <x:v>45</x:v>
      </x:c>
      <x:c r="V31" s="5"/>
      <x:c r="W31" s="5" t="s">
        <x:v>76</x:v>
      </x:c>
      <x:c r="X31" s="5" t="s">
        <x:v>56</x:v>
      </x:c>
      <x:c r="Y31" s="5"/>
      <x:c r="Z31" s="8" t="s">
        <x:v>48</x:v>
      </x:c>
    </x:row>
    <x:row r="32" ht="42.75">
      <x:c r="A32" s="4" t="s">
        <x:v>77</x:v>
      </x:c>
      <x:c r="B32" s="4" t="s">
        <x:v>44</x:v>
      </x:c>
      <x:c r="C32" s="4">
        <x:v>22</x:v>
      </x:c>
      <x:c r="D32" s="4">
        <x:v>5</x:v>
      </x:c>
      <x:c r="E32" s="4">
        <x:v>4</x:v>
      </x:c>
      <x:c r="F32" s="4">
        <x:v>1</x:v>
      </x:c>
      <x:c r="G32" s="4">
        <x:v>0</x:v>
      </x:c>
      <x:c r="H32" s="4">
        <x:v>1</x:v>
      </x:c>
      <x:c r="I32" s="4">
        <x:v>1</x:v>
      </x:c>
      <x:c r="J32" s="4">
        <x:v>1</x:v>
      </x:c>
      <x:c r="K32" s="4">
        <x:v>2</x:v>
      </x:c>
      <x:c r="L32" s="4">
        <x:v>3</x:v>
      </x:c>
      <x:c r="M32" s="4">
        <x:v>5</x:v>
      </x:c>
      <x:c r="N32" s="4">
        <x:v>0</x:v>
      </x:c>
      <x:c r="O32" s="4">
        <x:v>0</x:v>
      </x:c>
      <x:c r="P32" s="4">
        <x:v>1</x:v>
      </x:c>
      <x:c r="Q32" s="4">
        <x:v>0</x:v>
      </x:c>
      <x:c r="R32" s="4">
        <x:v>1</x:v>
      </x:c>
      <x:c r="S32" s="4">
        <x:v>1</x:v>
      </x:c>
      <x:c r="T32" s="4">
        <x:v>22</x:v>
      </x:c>
      <x:c r="U32" s="8" t="s">
        <x:v>45</x:v>
      </x:c>
      <x:c r="V32" s="4"/>
      <x:c r="W32" s="4" t="s">
        <x:v>78</x:v>
      </x:c>
      <x:c r="X32" s="4" t="s">
        <x:v>79</x:v>
      </x:c>
      <x:c r="Y32" s="8" t="s">
        <x:v>59</x:v>
      </x:c>
      <x:c r="Z32" s="8" t="s">
        <x:v>48</x:v>
      </x:c>
    </x:row>
    <x:row r="33" ht="42.75">
      <x:c r="A33" s="5" t="s">
        <x:v>77</x:v>
      </x:c>
      <x:c r="B33" s="5" t="s">
        <x:v>49</x:v>
      </x:c>
      <x:c r="C33" s="5">
        <x:v>25</x:v>
      </x:c>
      <x:c r="D33" s="5">
        <x:v>5</x:v>
      </x:c>
      <x:c r="E33" s="5">
        <x:v>5</x:v>
      </x:c>
      <x:c r="F33" s="5">
        <x:v>1</x:v>
      </x:c>
      <x:c r="G33" s="5">
        <x:v>1</x:v>
      </x:c>
      <x:c r="H33" s="5">
        <x:v>1</x:v>
      </x:c>
      <x:c r="I33" s="5">
        <x:v>1</x:v>
      </x:c>
      <x:c r="J33" s="5">
        <x:v>1</x:v>
      </x:c>
      <x:c r="K33" s="5">
        <x:v>1</x:v>
      </x:c>
      <x:c r="L33" s="5">
        <x:v>3</x:v>
      </x:c>
      <x:c r="M33" s="5">
        <x:v>5</x:v>
      </x:c>
      <x:c r="N33" s="5">
        <x:v>1</x:v>
      </x:c>
      <x:c r="O33" s="5">
        <x:v>1</x:v>
      </x:c>
      <x:c r="P33" s="5">
        <x:v>1</x:v>
      </x:c>
      <x:c r="Q33" s="5">
        <x:v>2</x:v>
      </x:c>
      <x:c r="R33" s="5">
        <x:v>0</x:v>
      </x:c>
      <x:c r="S33" s="5">
        <x:v>1</x:v>
      </x:c>
      <x:c r="T33" s="5">
        <x:v>25</x:v>
      </x:c>
      <x:c r="U33" s="8" t="s">
        <x:v>45</x:v>
      </x:c>
      <x:c r="V33" s="5"/>
      <x:c r="W33" s="5" t="s">
        <x:v>78</x:v>
      </x:c>
      <x:c r="X33" s="5" t="s">
        <x:v>80</x:v>
      </x:c>
      <x:c r="Y33" s="5"/>
      <x:c r="Z33" s="5"/>
    </x:row>
    <x:row r="34" ht="28.5">
      <x:c r="A34" s="4" t="s">
        <x:v>77</x:v>
      </x:c>
      <x:c r="B34" s="4" t="s">
        <x:v>51</x:v>
      </x:c>
      <x:c r="C34" s="4">
        <x:v>25</x:v>
      </x:c>
      <x:c r="D34" s="4">
        <x:v>5</x:v>
      </x:c>
      <x:c r="E34" s="4">
        <x:v>5</x:v>
      </x:c>
      <x:c r="F34" s="4">
        <x:v>1</x:v>
      </x:c>
      <x:c r="G34" s="4">
        <x:v>1</x:v>
      </x:c>
      <x:c r="H34" s="4">
        <x:v>1</x:v>
      </x:c>
      <x:c r="I34" s="4">
        <x:v>1</x:v>
      </x:c>
      <x:c r="J34" s="4">
        <x:v>1</x:v>
      </x:c>
      <x:c r="K34" s="4">
        <x:v>0</x:v>
      </x:c>
      <x:c r="L34" s="4">
        <x:v>3</x:v>
      </x:c>
      <x:c r="M34" s="4">
        <x:v>4</x:v>
      </x:c>
      <x:c r="N34" s="4">
        <x:v>2</x:v>
      </x:c>
      <x:c r="O34" s="4">
        <x:v>0</x:v>
      </x:c>
      <x:c r="P34" s="4">
        <x:v>1</x:v>
      </x:c>
      <x:c r="Q34" s="4">
        <x:v>3</x:v>
      </x:c>
      <x:c r="R34" s="4">
        <x:v>1</x:v>
      </x:c>
      <x:c r="S34" s="4">
        <x:v>1</x:v>
      </x:c>
      <x:c r="T34" s="4">
        <x:v>25</x:v>
      </x:c>
      <x:c r="U34" s="8" t="s">
        <x:v>45</x:v>
      </x:c>
      <x:c r="V34" s="4"/>
      <x:c r="W34" s="4" t="s">
        <x:v>78</x:v>
      </x:c>
      <x:c r="X34" s="4" t="s">
        <x:v>81</x:v>
      </x:c>
      <x:c r="Y34" s="4"/>
      <x:c r="Z34" s="4"/>
    </x:row>
    <x:row r="35" ht="42.75">
      <x:c r="A35" s="5" t="s">
        <x:v>77</x:v>
      </x:c>
      <x:c r="B35" s="5" t="s">
        <x:v>53</x:v>
      </x:c>
      <x:c r="C35" s="5">
        <x:v>26</x:v>
      </x:c>
      <x:c r="D35" s="5">
        <x:v>5</x:v>
      </x:c>
      <x:c r="E35" s="5">
        <x:v>5</x:v>
      </x:c>
      <x:c r="F35" s="5">
        <x:v>1</x:v>
      </x:c>
      <x:c r="G35" s="5">
        <x:v>1</x:v>
      </x:c>
      <x:c r="H35" s="5">
        <x:v>1</x:v>
      </x:c>
      <x:c r="I35" s="5">
        <x:v>1</x:v>
      </x:c>
      <x:c r="J35" s="5">
        <x:v>1</x:v>
      </x:c>
      <x:c r="K35" s="5">
        <x:v>1</x:v>
      </x:c>
      <x:c r="L35" s="5">
        <x:v>3</x:v>
      </x:c>
      <x:c r="M35" s="5">
        <x:v>5</x:v>
      </x:c>
      <x:c r="N35" s="5">
        <x:v>1</x:v>
      </x:c>
      <x:c r="O35" s="5">
        <x:v>0</x:v>
      </x:c>
      <x:c r="P35" s="5">
        <x:v>1</x:v>
      </x:c>
      <x:c r="Q35" s="5">
        <x:v>3</x:v>
      </x:c>
      <x:c r="R35" s="5">
        <x:v>1</x:v>
      </x:c>
      <x:c r="S35" s="5">
        <x:v>1</x:v>
      </x:c>
      <x:c r="T35" s="5">
        <x:v>26</x:v>
      </x:c>
      <x:c r="U35" s="8" t="s">
        <x:v>45</x:v>
      </x:c>
      <x:c r="V35" s="5"/>
      <x:c r="W35" s="5" t="s">
        <x:v>78</x:v>
      </x:c>
      <x:c r="X35" s="5" t="s">
        <x:v>82</x:v>
      </x:c>
      <x:c r="Y35" s="5"/>
      <x:c r="Z35" s="8" t="s">
        <x:v>48</x:v>
      </x:c>
    </x:row>
    <x:row r="36" ht="28.5">
      <x:c r="A36" s="4" t="s">
        <x:v>77</x:v>
      </x:c>
      <x:c r="B36" s="4" t="s">
        <x:v>55</x:v>
      </x:c>
      <x:c r="C36" s="4">
        <x:v>26</x:v>
      </x:c>
      <x:c r="D36" s="4">
        <x:v>5</x:v>
      </x:c>
      <x:c r="E36" s="4">
        <x:v>5</x:v>
      </x:c>
      <x:c r="F36" s="4">
        <x:v>1</x:v>
      </x:c>
      <x:c r="G36" s="4">
        <x:v>1</x:v>
      </x:c>
      <x:c r="H36" s="4">
        <x:v>1</x:v>
      </x:c>
      <x:c r="I36" s="4">
        <x:v>1</x:v>
      </x:c>
      <x:c r="J36" s="4">
        <x:v>1</x:v>
      </x:c>
      <x:c r="K36" s="4">
        <x:v>0</x:v>
      </x:c>
      <x:c r="L36" s="4">
        <x:v>3</x:v>
      </x:c>
      <x:c r="M36" s="4">
        <x:v>5</x:v>
      </x:c>
      <x:c r="N36" s="4">
        <x:v>3</x:v>
      </x:c>
      <x:c r="O36" s="4">
        <x:v>0</x:v>
      </x:c>
      <x:c r="P36" s="4">
        <x:v>1</x:v>
      </x:c>
      <x:c r="Q36" s="4">
        <x:v>2</x:v>
      </x:c>
      <x:c r="R36" s="4">
        <x:v>1</x:v>
      </x:c>
      <x:c r="S36" s="4">
        <x:v>1</x:v>
      </x:c>
      <x:c r="T36" s="4">
        <x:v>26</x:v>
      </x:c>
      <x:c r="U36" s="8"/>
      <x:c r="V36" s="4"/>
      <x:c r="W36" s="4" t="s">
        <x:v>78</x:v>
      </x:c>
      <x:c r="X36" s="4" t="s">
        <x:v>83</x:v>
      </x:c>
      <x:c r="Y36" s="8" t="s">
        <x:v>59</x:v>
      </x:c>
      <x:c r="Z36" s="4"/>
    </x:row>
    <x:row r="37" ht="28.5">
      <x:c r="A37" s="5" t="s">
        <x:v>84</x:v>
      </x:c>
      <x:c r="B37" s="5" t="s">
        <x:v>44</x:v>
      </x:c>
      <x:c r="C37" s="5">
        <x:v>19</x:v>
      </x:c>
      <x:c r="D37" s="5">
        <x:v>3</x:v>
      </x:c>
      <x:c r="E37" s="5">
        <x:v>5</x:v>
      </x:c>
      <x:c r="F37" s="5">
        <x:v>1</x:v>
      </x:c>
      <x:c r="G37" s="5">
        <x:v>1</x:v>
      </x:c>
      <x:c r="H37" s="5">
        <x:v>1</x:v>
      </x:c>
      <x:c r="I37" s="5">
        <x:v>1</x:v>
      </x:c>
      <x:c r="J37" s="5">
        <x:v>1</x:v>
      </x:c>
      <x:c r="K37" s="5">
        <x:v>2</x:v>
      </x:c>
      <x:c r="L37" s="5">
        <x:v>3</x:v>
      </x:c>
      <x:c r="M37" s="5">
        <x:v>1</x:v>
      </x:c>
      <x:c r="N37" s="5">
        <x:v>0</x:v>
      </x:c>
      <x:c r="O37" s="5">
        <x:v>1</x:v>
      </x:c>
      <x:c r="P37" s="5">
        <x:v>1</x:v>
      </x:c>
      <x:c r="Q37" s="5">
        <x:v>1</x:v>
      </x:c>
      <x:c r="R37" s="5">
        <x:v>1</x:v>
      </x:c>
      <x:c r="S37" s="5">
        <x:v>1</x:v>
      </x:c>
      <x:c r="T37" s="5">
        <x:v>19</x:v>
      </x:c>
      <x:c r="U37" s="8" t="s">
        <x:v>45</x:v>
      </x:c>
      <x:c r="V37" s="5"/>
      <x:c r="W37" s="5" t="s">
        <x:v>85</x:v>
      </x:c>
      <x:c r="X37" s="5" t="s">
        <x:v>86</x:v>
      </x:c>
      <x:c r="Y37" s="8" t="s">
        <x:v>59</x:v>
      </x:c>
      <x:c r="Z37" s="5"/>
    </x:row>
    <x:row r="38" ht="42.75">
      <x:c r="A38" s="4" t="s">
        <x:v>84</x:v>
      </x:c>
      <x:c r="B38" s="4" t="s">
        <x:v>49</x:v>
      </x:c>
      <x:c r="C38" s="4">
        <x:v>25</x:v>
      </x:c>
      <x:c r="D38" s="4">
        <x:v>3</x:v>
      </x:c>
      <x:c r="E38" s="4">
        <x:v>5</x:v>
      </x:c>
      <x:c r="F38" s="4">
        <x:v>1</x:v>
      </x:c>
      <x:c r="G38" s="4">
        <x:v>1</x:v>
      </x:c>
      <x:c r="H38" s="4">
        <x:v>1</x:v>
      </x:c>
      <x:c r="I38" s="4">
        <x:v>1</x:v>
      </x:c>
      <x:c r="J38" s="4">
        <x:v>1</x:v>
      </x:c>
      <x:c r="K38" s="4">
        <x:v>2</x:v>
      </x:c>
      <x:c r="L38" s="4">
        <x:v>3</x:v>
      </x:c>
      <x:c r="M38" s="4">
        <x:v>5</x:v>
      </x:c>
      <x:c r="N38" s="4">
        <x:v>0</x:v>
      </x:c>
      <x:c r="O38" s="4">
        <x:v>1</x:v>
      </x:c>
      <x:c r="P38" s="4">
        <x:v>1</x:v>
      </x:c>
      <x:c r="Q38" s="4">
        <x:v>3</x:v>
      </x:c>
      <x:c r="R38" s="4">
        <x:v>1</x:v>
      </x:c>
      <x:c r="S38" s="4">
        <x:v>1</x:v>
      </x:c>
      <x:c r="T38" s="4">
        <x:v>25</x:v>
      </x:c>
      <x:c r="U38" s="8" t="s">
        <x:v>45</x:v>
      </x:c>
      <x:c r="V38" s="4"/>
      <x:c r="W38" s="4" t="s">
        <x:v>85</x:v>
      </x:c>
      <x:c r="X38" s="4" t="s">
        <x:v>87</x:v>
      </x:c>
      <x:c r="Y38" s="4"/>
      <x:c r="Z38" s="4"/>
    </x:row>
    <x:row r="39" ht="42.75">
      <x:c r="A39" s="5" t="s">
        <x:v>84</x:v>
      </x:c>
      <x:c r="B39" s="5" t="s">
        <x:v>51</x:v>
      </x:c>
      <x:c r="C39" s="5">
        <x:v>23</x:v>
      </x:c>
      <x:c r="D39" s="5">
        <x:v>4</x:v>
      </x:c>
      <x:c r="E39" s="5">
        <x:v>5</x:v>
      </x:c>
      <x:c r="F39" s="5">
        <x:v>1</x:v>
      </x:c>
      <x:c r="G39" s="5">
        <x:v>1</x:v>
      </x:c>
      <x:c r="H39" s="5">
        <x:v>1</x:v>
      </x:c>
      <x:c r="I39" s="5">
        <x:v>1</x:v>
      </x:c>
      <x:c r="J39" s="5">
        <x:v>1</x:v>
      </x:c>
      <x:c r="K39" s="5">
        <x:v>2</x:v>
      </x:c>
      <x:c r="L39" s="5">
        <x:v>3</x:v>
      </x:c>
      <x:c r="M39" s="5">
        <x:v>2</x:v>
      </x:c>
      <x:c r="N39" s="5">
        <x:v>0</x:v>
      </x:c>
      <x:c r="O39" s="5">
        <x:v>1</x:v>
      </x:c>
      <x:c r="P39" s="5">
        <x:v>1</x:v>
      </x:c>
      <x:c r="Q39" s="5">
        <x:v>3</x:v>
      </x:c>
      <x:c r="R39" s="5">
        <x:v>1</x:v>
      </x:c>
      <x:c r="S39" s="5">
        <x:v>1</x:v>
      </x:c>
      <x:c r="T39" s="5">
        <x:v>23</x:v>
      </x:c>
      <x:c r="U39" s="8" t="s">
        <x:v>45</x:v>
      </x:c>
      <x:c r="V39" s="5"/>
      <x:c r="W39" s="5" t="s">
        <x:v>85</x:v>
      </x:c>
      <x:c r="X39" s="5" t="s">
        <x:v>88</x:v>
      </x:c>
      <x:c r="Y39" s="5"/>
      <x:c r="Z39" s="5"/>
    </x:row>
    <x:row r="40" ht="42.75">
      <x:c r="A40" s="4" t="s">
        <x:v>84</x:v>
      </x:c>
      <x:c r="B40" s="4" t="s">
        <x:v>53</x:v>
      </x:c>
      <x:c r="C40" s="4">
        <x:v>24</x:v>
      </x:c>
      <x:c r="D40" s="4">
        <x:v>4</x:v>
      </x:c>
      <x:c r="E40" s="4">
        <x:v>4</x:v>
      </x:c>
      <x:c r="F40" s="4">
        <x:v>1</x:v>
      </x:c>
      <x:c r="G40" s="4">
        <x:v>1</x:v>
      </x:c>
      <x:c r="H40" s="4">
        <x:v>1</x:v>
      </x:c>
      <x:c r="I40" s="4">
        <x:v>1</x:v>
      </x:c>
      <x:c r="J40" s="4">
        <x:v>0</x:v>
      </x:c>
      <x:c r="K40" s="4">
        <x:v>2</x:v>
      </x:c>
      <x:c r="L40" s="4">
        <x:v>3</x:v>
      </x:c>
      <x:c r="M40" s="4">
        <x:v>4</x:v>
      </x:c>
      <x:c r="N40" s="4">
        <x:v>0</x:v>
      </x:c>
      <x:c r="O40" s="4">
        <x:v>1</x:v>
      </x:c>
      <x:c r="P40" s="4">
        <x:v>1</x:v>
      </x:c>
      <x:c r="Q40" s="4">
        <x:v>3</x:v>
      </x:c>
      <x:c r="R40" s="4">
        <x:v>1</x:v>
      </x:c>
      <x:c r="S40" s="4">
        <x:v>1</x:v>
      </x:c>
      <x:c r="T40" s="4">
        <x:v>24</x:v>
      </x:c>
      <x:c r="U40" s="8" t="s">
        <x:v>45</x:v>
      </x:c>
      <x:c r="V40" s="4"/>
      <x:c r="W40" s="4" t="s">
        <x:v>85</x:v>
      </x:c>
      <x:c r="X40" s="4" t="s">
        <x:v>89</x:v>
      </x:c>
      <x:c r="Y40" s="4"/>
      <x:c r="Z40" s="4"/>
    </x:row>
    <x:row r="41" ht="28.5">
      <x:c r="A41" s="5" t="s">
        <x:v>84</x:v>
      </x:c>
      <x:c r="B41" s="5" t="s">
        <x:v>55</x:v>
      </x:c>
      <x:c r="C41" s="5">
        <x:v>23</x:v>
      </x:c>
      <x:c r="D41" s="5">
        <x:v>3</x:v>
      </x:c>
      <x:c r="E41" s="5">
        <x:v>5</x:v>
      </x:c>
      <x:c r="F41" s="5">
        <x:v>1</x:v>
      </x:c>
      <x:c r="G41" s="5">
        <x:v>1</x:v>
      </x:c>
      <x:c r="H41" s="5">
        <x:v>1</x:v>
      </x:c>
      <x:c r="I41" s="5">
        <x:v>1</x:v>
      </x:c>
      <x:c r="J41" s="5">
        <x:v>1</x:v>
      </x:c>
      <x:c r="K41" s="5">
        <x:v>2</x:v>
      </x:c>
      <x:c r="L41" s="5">
        <x:v>3</x:v>
      </x:c>
      <x:c r="M41" s="5">
        <x:v>3</x:v>
      </x:c>
      <x:c r="N41" s="5">
        <x:v>0</x:v>
      </x:c>
      <x:c r="O41" s="5">
        <x:v>1</x:v>
      </x:c>
      <x:c r="P41" s="5">
        <x:v>1</x:v>
      </x:c>
      <x:c r="Q41" s="5">
        <x:v>3</x:v>
      </x:c>
      <x:c r="R41" s="5">
        <x:v>1</x:v>
      </x:c>
      <x:c r="S41" s="5">
        <x:v>1</x:v>
      </x:c>
      <x:c r="T41" s="5">
        <x:v>23</x:v>
      </x:c>
      <x:c r="U41" s="8" t="s">
        <x:v>45</x:v>
      </x:c>
      <x:c r="V41" s="5"/>
      <x:c r="W41" s="5" t="s">
        <x:v>85</x:v>
      </x:c>
      <x:c r="X41" s="5" t="s">
        <x:v>90</x:v>
      </x:c>
      <x:c r="Y41" s="5"/>
      <x:c r="Z41" s="5"/>
    </x:row>
    <x:row r="42" ht="28.5">
      <x:c r="A42" s="4" t="s">
        <x:v>91</x:v>
      </x:c>
      <x:c r="B42" s="4" t="s">
        <x:v>44</x:v>
      </x:c>
      <x:c r="C42" s="4">
        <x:v>23</x:v>
      </x:c>
      <x:c r="D42" s="4">
        <x:v>1</x:v>
      </x:c>
      <x:c r="E42" s="4">
        <x:v>5</x:v>
      </x:c>
      <x:c r="F42" s="4">
        <x:v>1</x:v>
      </x:c>
      <x:c r="G42" s="4">
        <x:v>1</x:v>
      </x:c>
      <x:c r="H42" s="4">
        <x:v>1</x:v>
      </x:c>
      <x:c r="I42" s="4">
        <x:v>1</x:v>
      </x:c>
      <x:c r="J42" s="4">
        <x:v>1</x:v>
      </x:c>
      <x:c r="K42" s="4">
        <x:v>2</x:v>
      </x:c>
      <x:c r="L42" s="4">
        <x:v>3</x:v>
      </x:c>
      <x:c r="M42" s="4">
        <x:v>4</x:v>
      </x:c>
      <x:c r="N42" s="4">
        <x:v>1</x:v>
      </x:c>
      <x:c r="O42" s="4">
        <x:v>1</x:v>
      </x:c>
      <x:c r="P42" s="4">
        <x:v>1</x:v>
      </x:c>
      <x:c r="Q42" s="4">
        <x:v>3</x:v>
      </x:c>
      <x:c r="R42" s="4">
        <x:v>1</x:v>
      </x:c>
      <x:c r="S42" s="4">
        <x:v>1</x:v>
      </x:c>
      <x:c r="T42" s="4">
        <x:v>23</x:v>
      </x:c>
      <x:c r="U42" s="8" t="s">
        <x:v>45</x:v>
      </x:c>
      <x:c r="V42" s="4"/>
      <x:c r="W42" s="4" t="s">
        <x:v>92</x:v>
      </x:c>
      <x:c r="X42" s="4" t="s">
        <x:v>93</x:v>
      </x:c>
      <x:c r="Y42" s="4"/>
      <x:c r="Z42" s="4"/>
    </x:row>
    <x:row r="43" ht="42.75">
      <x:c r="A43" s="5" t="s">
        <x:v>91</x:v>
      </x:c>
      <x:c r="B43" s="5" t="s">
        <x:v>49</x:v>
      </x:c>
      <x:c r="C43" s="5">
        <x:v>26</x:v>
      </x:c>
      <x:c r="D43" s="5">
        <x:v>3</x:v>
      </x:c>
      <x:c r="E43" s="5">
        <x:v>4</x:v>
      </x:c>
      <x:c r="F43" s="5">
        <x:v>1</x:v>
      </x:c>
      <x:c r="G43" s="5">
        <x:v>1</x:v>
      </x:c>
      <x:c r="H43" s="5">
        <x:v>1</x:v>
      </x:c>
      <x:c r="I43" s="5">
        <x:v>0</x:v>
      </x:c>
      <x:c r="J43" s="5">
        <x:v>1</x:v>
      </x:c>
      <x:c r="K43" s="5">
        <x:v>2</x:v>
      </x:c>
      <x:c r="L43" s="5">
        <x:v>3</x:v>
      </x:c>
      <x:c r="M43" s="5">
        <x:v>5</x:v>
      </x:c>
      <x:c r="N43" s="5">
        <x:v>2</x:v>
      </x:c>
      <x:c r="O43" s="5">
        <x:v>1</x:v>
      </x:c>
      <x:c r="P43" s="5">
        <x:v>1</x:v>
      </x:c>
      <x:c r="Q43" s="5">
        <x:v>3</x:v>
      </x:c>
      <x:c r="R43" s="5">
        <x:v>1</x:v>
      </x:c>
      <x:c r="S43" s="5">
        <x:v>1</x:v>
      </x:c>
      <x:c r="T43" s="5">
        <x:v>26</x:v>
      </x:c>
      <x:c r="U43" s="8" t="s">
        <x:v>45</x:v>
      </x:c>
      <x:c r="V43" s="5"/>
      <x:c r="W43" s="5" t="s">
        <x:v>92</x:v>
      </x:c>
      <x:c r="X43" s="5" t="s">
        <x:v>94</x:v>
      </x:c>
      <x:c r="Y43" s="5"/>
      <x:c r="Z43" s="5"/>
    </x:row>
    <x:row r="44" ht="28.5">
      <x:c r="A44" s="4" t="s">
        <x:v>91</x:v>
      </x:c>
      <x:c r="B44" s="4" t="s">
        <x:v>51</x:v>
      </x:c>
      <x:c r="C44" s="4">
        <x:v>25</x:v>
      </x:c>
      <x:c r="D44" s="4">
        <x:v>4</x:v>
      </x:c>
      <x:c r="E44" s="4">
        <x:v>5</x:v>
      </x:c>
      <x:c r="F44" s="4">
        <x:v>1</x:v>
      </x:c>
      <x:c r="G44" s="4">
        <x:v>1</x:v>
      </x:c>
      <x:c r="H44" s="4">
        <x:v>1</x:v>
      </x:c>
      <x:c r="I44" s="4">
        <x:v>1</x:v>
      </x:c>
      <x:c r="J44" s="4">
        <x:v>1</x:v>
      </x:c>
      <x:c r="K44" s="4">
        <x:v>2</x:v>
      </x:c>
      <x:c r="L44" s="4">
        <x:v>3</x:v>
      </x:c>
      <x:c r="M44" s="4">
        <x:v>4</x:v>
      </x:c>
      <x:c r="N44" s="4">
        <x:v>0</x:v>
      </x:c>
      <x:c r="O44" s="4">
        <x:v>1</x:v>
      </x:c>
      <x:c r="P44" s="4">
        <x:v>1</x:v>
      </x:c>
      <x:c r="Q44" s="4">
        <x:v>3</x:v>
      </x:c>
      <x:c r="R44" s="4">
        <x:v>1</x:v>
      </x:c>
      <x:c r="S44" s="4">
        <x:v>1</x:v>
      </x:c>
      <x:c r="T44" s="4">
        <x:v>25</x:v>
      </x:c>
      <x:c r="U44" s="8" t="s">
        <x:v>45</x:v>
      </x:c>
      <x:c r="V44" s="4"/>
      <x:c r="W44" s="4" t="s">
        <x:v>92</x:v>
      </x:c>
      <x:c r="X44" s="4" t="s">
        <x:v>81</x:v>
      </x:c>
      <x:c r="Y44" s="4"/>
      <x:c r="Z44" s="4"/>
    </x:row>
    <x:row r="45" ht="42.75">
      <x:c r="A45" s="5" t="s">
        <x:v>91</x:v>
      </x:c>
      <x:c r="B45" s="5" t="s">
        <x:v>53</x:v>
      </x:c>
      <x:c r="C45" s="5">
        <x:v>25</x:v>
      </x:c>
      <x:c r="D45" s="5">
        <x:v>2</x:v>
      </x:c>
      <x:c r="E45" s="5">
        <x:v>5</x:v>
      </x:c>
      <x:c r="F45" s="5">
        <x:v>1</x:v>
      </x:c>
      <x:c r="G45" s="5">
        <x:v>1</x:v>
      </x:c>
      <x:c r="H45" s="5">
        <x:v>1</x:v>
      </x:c>
      <x:c r="I45" s="5">
        <x:v>1</x:v>
      </x:c>
      <x:c r="J45" s="5">
        <x:v>1</x:v>
      </x:c>
      <x:c r="K45" s="5">
        <x:v>2</x:v>
      </x:c>
      <x:c r="L45" s="5">
        <x:v>3</x:v>
      </x:c>
      <x:c r="M45" s="5">
        <x:v>5</x:v>
      </x:c>
      <x:c r="N45" s="5">
        <x:v>1</x:v>
      </x:c>
      <x:c r="O45" s="5">
        <x:v>1</x:v>
      </x:c>
      <x:c r="P45" s="5">
        <x:v>1</x:v>
      </x:c>
      <x:c r="Q45" s="5">
        <x:v>3</x:v>
      </x:c>
      <x:c r="R45" s="5">
        <x:v>1</x:v>
      </x:c>
      <x:c r="S45" s="5">
        <x:v>1</x:v>
      </x:c>
      <x:c r="T45" s="5">
        <x:v>25</x:v>
      </x:c>
      <x:c r="U45" s="8" t="s">
        <x:v>45</x:v>
      </x:c>
      <x:c r="V45" s="5"/>
      <x:c r="W45" s="5" t="s">
        <x:v>92</x:v>
      </x:c>
      <x:c r="X45" s="5" t="s">
        <x:v>95</x:v>
      </x:c>
      <x:c r="Y45" s="5"/>
      <x:c r="Z45" s="5"/>
    </x:row>
    <x:row r="46" ht="28.5">
      <x:c r="A46" s="4" t="s">
        <x:v>91</x:v>
      </x:c>
      <x:c r="B46" s="4" t="s">
        <x:v>55</x:v>
      </x:c>
      <x:c r="C46" s="4">
        <x:v>25</x:v>
      </x:c>
      <x:c r="D46" s="4">
        <x:v>4</x:v>
      </x:c>
      <x:c r="E46" s="4">
        <x:v>4</x:v>
      </x:c>
      <x:c r="F46" s="4">
        <x:v>1</x:v>
      </x:c>
      <x:c r="G46" s="4">
        <x:v>1</x:v>
      </x:c>
      <x:c r="H46" s="4">
        <x:v>0</x:v>
      </x:c>
      <x:c r="I46" s="4">
        <x:v>1</x:v>
      </x:c>
      <x:c r="J46" s="4">
        <x:v>1</x:v>
      </x:c>
      <x:c r="K46" s="4">
        <x:v>2</x:v>
      </x:c>
      <x:c r="L46" s="4">
        <x:v>3</x:v>
      </x:c>
      <x:c r="M46" s="4">
        <x:v>5</x:v>
      </x:c>
      <x:c r="N46" s="4">
        <x:v>0</x:v>
      </x:c>
      <x:c r="O46" s="4">
        <x:v>1</x:v>
      </x:c>
      <x:c r="P46" s="4">
        <x:v>1</x:v>
      </x:c>
      <x:c r="Q46" s="4">
        <x:v>3</x:v>
      </x:c>
      <x:c r="R46" s="4">
        <x:v>1</x:v>
      </x:c>
      <x:c r="S46" s="4">
        <x:v>1</x:v>
      </x:c>
      <x:c r="T46" s="4">
        <x:v>25</x:v>
      </x:c>
      <x:c r="U46" s="8" t="s">
        <x:v>45</x:v>
      </x:c>
      <x:c r="V46" s="4"/>
      <x:c r="W46" s="4" t="s">
        <x:v>92</x:v>
      </x:c>
      <x:c r="X46" s="4" t="s">
        <x:v>83</x:v>
      </x:c>
      <x:c r="Y46" s="4"/>
      <x:c r="Z46" s="4"/>
    </x:row>
    <x:row r="47" ht="28.5">
      <x:c r="A47" s="5" t="s">
        <x:v>96</x:v>
      </x:c>
      <x:c r="B47" s="5" t="s">
        <x:v>44</x:v>
      </x:c>
      <x:c r="C47" s="5">
        <x:v>22</x:v>
      </x:c>
      <x:c r="D47" s="5">
        <x:v>3</x:v>
      </x:c>
      <x:c r="E47" s="5">
        <x:v>4</x:v>
      </x:c>
      <x:c r="F47" s="5">
        <x:v>1</x:v>
      </x:c>
      <x:c r="G47" s="5">
        <x:v>1</x:v>
      </x:c>
      <x:c r="H47" s="5">
        <x:v>1</x:v>
      </x:c>
      <x:c r="I47" s="5">
        <x:v>0</x:v>
      </x:c>
      <x:c r="J47" s="5">
        <x:v>1</x:v>
      </x:c>
      <x:c r="K47" s="5">
        <x:v>2</x:v>
      </x:c>
      <x:c r="L47" s="5">
        <x:v>3</x:v>
      </x:c>
      <x:c r="M47" s="5">
        <x:v>3</x:v>
      </x:c>
      <x:c r="N47" s="5">
        <x:v>0</x:v>
      </x:c>
      <x:c r="O47" s="5">
        <x:v>1</x:v>
      </x:c>
      <x:c r="P47" s="5">
        <x:v>1</x:v>
      </x:c>
      <x:c r="Q47" s="5">
        <x:v>3</x:v>
      </x:c>
      <x:c r="R47" s="5">
        <x:v>1</x:v>
      </x:c>
      <x:c r="S47" s="5">
        <x:v>1</x:v>
      </x:c>
      <x:c r="T47" s="5">
        <x:v>22</x:v>
      </x:c>
      <x:c r="U47" s="8" t="s">
        <x:v>45</x:v>
      </x:c>
      <x:c r="V47" s="5"/>
      <x:c r="W47" s="5" t="s">
        <x:v>97</x:v>
      </x:c>
      <x:c r="X47" s="5" t="s">
        <x:v>98</x:v>
      </x:c>
      <x:c r="Y47" s="8" t="s">
        <x:v>59</x:v>
      </x:c>
      <x:c r="Z47" s="8" t="s">
        <x:v>48</x:v>
      </x:c>
    </x:row>
    <x:row r="48">
      <x:c r="A48" s="4" t="s">
        <x:v>96</x:v>
      </x:c>
      <x:c r="B48" s="4" t="s">
        <x:v>49</x:v>
      </x:c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8"/>
      <x:c r="V48" s="4"/>
      <x:c r="W48" s="4"/>
      <x:c r="X48" s="4"/>
      <x:c r="Y48" s="4"/>
      <x:c r="Z48" s="4"/>
    </x:row>
    <x:row r="49">
      <x:c r="A49" s="5" t="s">
        <x:v>96</x:v>
      </x:c>
      <x:c r="B49" s="5" t="s">
        <x:v>51</x:v>
      </x:c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8"/>
      <x:c r="V49" s="5"/>
      <x:c r="W49" s="5"/>
      <x:c r="X49" s="5"/>
      <x:c r="Y49" s="5"/>
      <x:c r="Z49" s="5"/>
    </x:row>
    <x:row r="50">
      <x:c r="A50" s="4" t="s">
        <x:v>96</x:v>
      </x:c>
      <x:c r="B50" s="4" t="s">
        <x:v>53</x:v>
      </x:c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8"/>
      <x:c r="V50" s="4"/>
      <x:c r="W50" s="4"/>
      <x:c r="X50" s="4"/>
      <x:c r="Y50" s="8"/>
      <x:c r="Z50" s="4"/>
    </x:row>
    <x:row r="51">
      <x:c r="A51" s="5" t="s">
        <x:v>96</x:v>
      </x:c>
      <x:c r="B51" s="5" t="s">
        <x:v>55</x:v>
      </x:c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8"/>
      <x:c r="V51" s="5"/>
      <x:c r="W51" s="5"/>
      <x:c r="X51" s="5"/>
      <x:c r="Y51" s="8"/>
      <x:c r="Z51" s="5"/>
    </x:row>
    <x:row r="52" ht="28.5">
      <x:c r="A52" s="4" t="s">
        <x:v>99</x:v>
      </x:c>
      <x:c r="B52" s="4" t="s">
        <x:v>44</x:v>
      </x:c>
      <x:c r="C52" s="4">
        <x:v>28</x:v>
      </x:c>
      <x:c r="D52" s="4">
        <x:v>5</x:v>
      </x:c>
      <x:c r="E52" s="4">
        <x:v>4</x:v>
      </x:c>
      <x:c r="F52" s="4">
        <x:v>1</x:v>
      </x:c>
      <x:c r="G52" s="4">
        <x:v>1</x:v>
      </x:c>
      <x:c r="H52" s="4">
        <x:v>1</x:v>
      </x:c>
      <x:c r="I52" s="4">
        <x:v>1</x:v>
      </x:c>
      <x:c r="J52" s="4">
        <x:v>0</x:v>
      </x:c>
      <x:c r="K52" s="4">
        <x:v>2</x:v>
      </x:c>
      <x:c r="L52" s="4">
        <x:v>3</x:v>
      </x:c>
      <x:c r="M52" s="4">
        <x:v>5</x:v>
      </x:c>
      <x:c r="N52" s="4">
        <x:v>2</x:v>
      </x:c>
      <x:c r="O52" s="4">
        <x:v>1</x:v>
      </x:c>
      <x:c r="P52" s="4">
        <x:v>1</x:v>
      </x:c>
      <x:c r="Q52" s="4">
        <x:v>3</x:v>
      </x:c>
      <x:c r="R52" s="4">
        <x:v>1</x:v>
      </x:c>
      <x:c r="S52" s="4">
        <x:v>1</x:v>
      </x:c>
      <x:c r="T52" s="4">
        <x:v>28</x:v>
      </x:c>
      <x:c r="U52" s="8" t="s">
        <x:v>45</x:v>
      </x:c>
      <x:c r="V52" s="4"/>
      <x:c r="W52" s="4" t="s">
        <x:v>100</x:v>
      </x:c>
      <x:c r="X52" s="4" t="s">
        <x:v>101</x:v>
      </x:c>
      <x:c r="Y52" s="8" t="s">
        <x:v>59</x:v>
      </x:c>
      <x:c r="Z52" s="8" t="s">
        <x:v>48</x:v>
      </x:c>
    </x:row>
    <x:row r="53">
      <x:c r="A53" s="5" t="s">
        <x:v>99</x:v>
      </x:c>
      <x:c r="B53" s="5" t="s">
        <x:v>49</x:v>
      </x:c>
      <x:c r="C53" s="5">
        <x:v>22</x:v>
      </x:c>
      <x:c r="D53" s="5">
        <x:v>4</x:v>
      </x:c>
      <x:c r="E53" s="5">
        <x:v>3</x:v>
      </x:c>
      <x:c r="F53" s="5">
        <x:v>1</x:v>
      </x:c>
      <x:c r="G53" s="5">
        <x:v>1</x:v>
      </x:c>
      <x:c r="H53" s="5">
        <x:v>0</x:v>
      </x:c>
      <x:c r="I53" s="5">
        <x:v>0</x:v>
      </x:c>
      <x:c r="J53" s="5">
        <x:v>1</x:v>
      </x:c>
      <x:c r="K53" s="5">
        <x:v>2</x:v>
      </x:c>
      <x:c r="L53" s="5">
        <x:v>3</x:v>
      </x:c>
      <x:c r="M53" s="5">
        <x:v>3</x:v>
      </x:c>
      <x:c r="N53" s="5">
        <x:v>0</x:v>
      </x:c>
      <x:c r="O53" s="5">
        <x:v>1</x:v>
      </x:c>
      <x:c r="P53" s="5">
        <x:v>1</x:v>
      </x:c>
      <x:c r="Q53" s="5">
        <x:v>3</x:v>
      </x:c>
      <x:c r="R53" s="5">
        <x:v>1</x:v>
      </x:c>
      <x:c r="S53" s="5">
        <x:v>1</x:v>
      </x:c>
      <x:c r="T53" s="5">
        <x:v>22</x:v>
      </x:c>
      <x:c r="U53" s="8" t="s">
        <x:v>45</x:v>
      </x:c>
      <x:c r="V53" s="5"/>
      <x:c r="W53" s="5" t="s">
        <x:v>100</x:v>
      </x:c>
      <x:c r="X53" s="5" t="s">
        <x:v>102</x:v>
      </x:c>
      <x:c r="Y53" s="5"/>
      <x:c r="Z53" s="5"/>
    </x:row>
    <x:row r="54">
      <x:c r="A54" s="4" t="s">
        <x:v>99</x:v>
      </x:c>
      <x:c r="B54" s="4" t="s">
        <x:v>51</x:v>
      </x:c>
      <x:c r="C54" s="4">
        <x:v>22</x:v>
      </x:c>
      <x:c r="D54" s="4">
        <x:v>3</x:v>
      </x:c>
      <x:c r="E54" s="4">
        <x:v>4</x:v>
      </x:c>
      <x:c r="F54" s="4">
        <x:v>1</x:v>
      </x:c>
      <x:c r="G54" s="4">
        <x:v>1</x:v>
      </x:c>
      <x:c r="H54" s="4">
        <x:v>0</x:v>
      </x:c>
      <x:c r="I54" s="4">
        <x:v>1</x:v>
      </x:c>
      <x:c r="J54" s="4">
        <x:v>1</x:v>
      </x:c>
      <x:c r="K54" s="4">
        <x:v>2</x:v>
      </x:c>
      <x:c r="L54" s="4">
        <x:v>3</x:v>
      </x:c>
      <x:c r="M54" s="4">
        <x:v>3</x:v>
      </x:c>
      <x:c r="N54" s="4">
        <x:v>0</x:v>
      </x:c>
      <x:c r="O54" s="4">
        <x:v>1</x:v>
      </x:c>
      <x:c r="P54" s="4">
        <x:v>1</x:v>
      </x:c>
      <x:c r="Q54" s="4">
        <x:v>3</x:v>
      </x:c>
      <x:c r="R54" s="4">
        <x:v>1</x:v>
      </x:c>
      <x:c r="S54" s="4">
        <x:v>1</x:v>
      </x:c>
      <x:c r="T54" s="4">
        <x:v>22</x:v>
      </x:c>
      <x:c r="U54" s="8" t="s">
        <x:v>45</x:v>
      </x:c>
      <x:c r="V54" s="4"/>
      <x:c r="W54" s="4" t="s">
        <x:v>100</x:v>
      </x:c>
      <x:c r="X54" s="4" t="s">
        <x:v>103</x:v>
      </x:c>
      <x:c r="Y54" s="4"/>
      <x:c r="Z54" s="4"/>
    </x:row>
    <x:row r="55">
      <x:c r="A55" s="5" t="s">
        <x:v>99</x:v>
      </x:c>
      <x:c r="B55" s="5" t="s">
        <x:v>53</x:v>
      </x:c>
      <x:c r="C55" s="5">
        <x:v>19</x:v>
      </x:c>
      <x:c r="D55" s="5">
        <x:v>2</x:v>
      </x:c>
      <x:c r="E55" s="5">
        <x:v>2</x:v>
      </x:c>
      <x:c r="F55" s="5">
        <x:v>1</x:v>
      </x:c>
      <x:c r="G55" s="5">
        <x:v>0</x:v>
      </x:c>
      <x:c r="H55" s="5">
        <x:v>0</x:v>
      </x:c>
      <x:c r="I55" s="5">
        <x:v>0</x:v>
      </x:c>
      <x:c r="J55" s="5">
        <x:v>1</x:v>
      </x:c>
      <x:c r="K55" s="5">
        <x:v>2</x:v>
      </x:c>
      <x:c r="L55" s="5">
        <x:v>3</x:v>
      </x:c>
      <x:c r="M55" s="5">
        <x:v>3</x:v>
      </x:c>
      <x:c r="N55" s="5">
        <x:v>0</x:v>
      </x:c>
      <x:c r="O55" s="5">
        <x:v>1</x:v>
      </x:c>
      <x:c r="P55" s="5">
        <x:v>1</x:v>
      </x:c>
      <x:c r="Q55" s="5">
        <x:v>3</x:v>
      </x:c>
      <x:c r="R55" s="5">
        <x:v>1</x:v>
      </x:c>
      <x:c r="S55" s="5">
        <x:v>1</x:v>
      </x:c>
      <x:c r="T55" s="5">
        <x:v>19</x:v>
      </x:c>
      <x:c r="U55" s="8" t="s">
        <x:v>45</x:v>
      </x:c>
      <x:c r="V55" s="5"/>
      <x:c r="W55" s="5" t="s">
        <x:v>100</x:v>
      </x:c>
      <x:c r="X55" s="5" t="s">
        <x:v>104</x:v>
      </x:c>
      <x:c r="Y55" s="5"/>
      <x:c r="Z55" s="5"/>
    </x:row>
    <x:row r="56" ht="28.5">
      <x:c r="A56" s="4" t="s">
        <x:v>99</x:v>
      </x:c>
      <x:c r="B56" s="4" t="s">
        <x:v>55</x:v>
      </x:c>
      <x:c r="C56" s="4">
        <x:v>21</x:v>
      </x:c>
      <x:c r="D56" s="4">
        <x:v>2</x:v>
      </x:c>
      <x:c r="E56" s="4">
        <x:v>3</x:v>
      </x:c>
      <x:c r="F56" s="4">
        <x:v>1</x:v>
      </x:c>
      <x:c r="G56" s="4">
        <x:v>1</x:v>
      </x:c>
      <x:c r="H56" s="4">
        <x:v>0</x:v>
      </x:c>
      <x:c r="I56" s="4">
        <x:v>1</x:v>
      </x:c>
      <x:c r="J56" s="4">
        <x:v>0</x:v>
      </x:c>
      <x:c r="K56" s="4">
        <x:v>2</x:v>
      </x:c>
      <x:c r="L56" s="4">
        <x:v>3</x:v>
      </x:c>
      <x:c r="M56" s="4">
        <x:v>4</x:v>
      </x:c>
      <x:c r="N56" s="4">
        <x:v>0</x:v>
      </x:c>
      <x:c r="O56" s="4">
        <x:v>1</x:v>
      </x:c>
      <x:c r="P56" s="4">
        <x:v>1</x:v>
      </x:c>
      <x:c r="Q56" s="4">
        <x:v>3</x:v>
      </x:c>
      <x:c r="R56" s="4">
        <x:v>1</x:v>
      </x:c>
      <x:c r="S56" s="4">
        <x:v>1</x:v>
      </x:c>
      <x:c r="T56" s="4">
        <x:v>21</x:v>
      </x:c>
      <x:c r="U56" s="8" t="s">
        <x:v>45</x:v>
      </x:c>
      <x:c r="V56" s="4"/>
      <x:c r="W56" s="4" t="s">
        <x:v>100</x:v>
      </x:c>
      <x:c r="X56" s="4" t="s">
        <x:v>105</x:v>
      </x:c>
      <x:c r="Y56" s="4"/>
      <x:c r="Z56" s="8" t="s">
        <x:v>48</x:v>
      </x:c>
    </x:row>
    <x:row r="57" ht="28.5">
      <x:c r="A57" s="5" t="s">
        <x:v>106</x:v>
      </x:c>
      <x:c r="B57" s="5" t="s">
        <x:v>44</x:v>
      </x:c>
      <x:c r="C57" s="5">
        <x:v>24</x:v>
      </x:c>
      <x:c r="D57" s="5">
        <x:v>3</x:v>
      </x:c>
      <x:c r="E57" s="5">
        <x:v>5</x:v>
      </x:c>
      <x:c r="F57" s="5">
        <x:v>1</x:v>
      </x:c>
      <x:c r="G57" s="5">
        <x:v>1</x:v>
      </x:c>
      <x:c r="H57" s="5">
        <x:v>1</x:v>
      </x:c>
      <x:c r="I57" s="5">
        <x:v>1</x:v>
      </x:c>
      <x:c r="J57" s="5">
        <x:v>1</x:v>
      </x:c>
      <x:c r="K57" s="5">
        <x:v>2</x:v>
      </x:c>
      <x:c r="L57" s="5">
        <x:v>3</x:v>
      </x:c>
      <x:c r="M57" s="5">
        <x:v>4</x:v>
      </x:c>
      <x:c r="N57" s="5">
        <x:v>0</x:v>
      </x:c>
      <x:c r="O57" s="5">
        <x:v>1</x:v>
      </x:c>
      <x:c r="P57" s="5">
        <x:v>1</x:v>
      </x:c>
      <x:c r="Q57" s="5">
        <x:v>3</x:v>
      </x:c>
      <x:c r="R57" s="5">
        <x:v>1</x:v>
      </x:c>
      <x:c r="S57" s="5">
        <x:v>1</x:v>
      </x:c>
      <x:c r="T57" s="5">
        <x:v>24</x:v>
      </x:c>
      <x:c r="U57" s="8" t="s">
        <x:v>45</x:v>
      </x:c>
      <x:c r="V57" s="5"/>
      <x:c r="W57" s="5" t="s">
        <x:v>107</x:v>
      </x:c>
      <x:c r="X57" s="5" t="s">
        <x:v>101</x:v>
      </x:c>
      <x:c r="Y57" s="8" t="s">
        <x:v>59</x:v>
      </x:c>
      <x:c r="Z57" s="8" t="s">
        <x:v>48</x:v>
      </x:c>
    </x:row>
    <x:row r="58" ht="28.5">
      <x:c r="A58" s="4" t="s">
        <x:v>106</x:v>
      </x:c>
      <x:c r="B58" s="4" t="s">
        <x:v>49</x:v>
      </x:c>
      <x:c r="C58" s="4">
        <x:v>24</x:v>
      </x:c>
      <x:c r="D58" s="4">
        <x:v>5</x:v>
      </x:c>
      <x:c r="E58" s="4">
        <x:v>4</x:v>
      </x:c>
      <x:c r="F58" s="4">
        <x:v>1</x:v>
      </x:c>
      <x:c r="G58" s="4">
        <x:v>1</x:v>
      </x:c>
      <x:c r="H58" s="4">
        <x:v>1</x:v>
      </x:c>
      <x:c r="I58" s="4">
        <x:v>0</x:v>
      </x:c>
      <x:c r="J58" s="4">
        <x:v>1</x:v>
      </x:c>
      <x:c r="K58" s="4">
        <x:v>2</x:v>
      </x:c>
      <x:c r="L58" s="4">
        <x:v>3</x:v>
      </x:c>
      <x:c r="M58" s="4">
        <x:v>3</x:v>
      </x:c>
      <x:c r="N58" s="4">
        <x:v>0</x:v>
      </x:c>
      <x:c r="O58" s="4">
        <x:v>1</x:v>
      </x:c>
      <x:c r="P58" s="4">
        <x:v>1</x:v>
      </x:c>
      <x:c r="Q58" s="4">
        <x:v>3</x:v>
      </x:c>
      <x:c r="R58" s="4">
        <x:v>1</x:v>
      </x:c>
      <x:c r="S58" s="4">
        <x:v>1</x:v>
      </x:c>
      <x:c r="T58" s="4">
        <x:v>24</x:v>
      </x:c>
      <x:c r="U58" s="8" t="s">
        <x:v>45</x:v>
      </x:c>
      <x:c r="V58" s="4"/>
      <x:c r="W58" s="4" t="s">
        <x:v>107</x:v>
      </x:c>
      <x:c r="X58" s="4" t="s">
        <x:v>108</x:v>
      </x:c>
      <x:c r="Y58" s="4"/>
      <x:c r="Z58" s="8" t="s">
        <x:v>48</x:v>
      </x:c>
    </x:row>
    <x:row r="59">
      <x:c r="A59" s="5" t="s">
        <x:v>106</x:v>
      </x:c>
      <x:c r="B59" s="5" t="s">
        <x:v>51</x:v>
      </x:c>
      <x:c r="C59" s="5">
        <x:v>27</x:v>
      </x:c>
      <x:c r="D59" s="5">
        <x:v>5</x:v>
      </x:c>
      <x:c r="E59" s="5">
        <x:v>4</x:v>
      </x:c>
      <x:c r="F59" s="5">
        <x:v>1</x:v>
      </x:c>
      <x:c r="G59" s="5">
        <x:v>1</x:v>
      </x:c>
      <x:c r="H59" s="5">
        <x:v>1</x:v>
      </x:c>
      <x:c r="I59" s="5">
        <x:v>0</x:v>
      </x:c>
      <x:c r="J59" s="5">
        <x:v>1</x:v>
      </x:c>
      <x:c r="K59" s="5">
        <x:v>2</x:v>
      </x:c>
      <x:c r="L59" s="5">
        <x:v>3</x:v>
      </x:c>
      <x:c r="M59" s="5">
        <x:v>5</x:v>
      </x:c>
      <x:c r="N59" s="5">
        <x:v>1</x:v>
      </x:c>
      <x:c r="O59" s="5">
        <x:v>1</x:v>
      </x:c>
      <x:c r="P59" s="5">
        <x:v>1</x:v>
      </x:c>
      <x:c r="Q59" s="5">
        <x:v>3</x:v>
      </x:c>
      <x:c r="R59" s="5">
        <x:v>1</x:v>
      </x:c>
      <x:c r="S59" s="5">
        <x:v>1</x:v>
      </x:c>
      <x:c r="T59" s="5">
        <x:v>27</x:v>
      </x:c>
      <x:c r="U59" s="8" t="s">
        <x:v>45</x:v>
      </x:c>
      <x:c r="V59" s="5"/>
      <x:c r="W59" s="5" t="s">
        <x:v>107</x:v>
      </x:c>
      <x:c r="X59" s="5" t="s">
        <x:v>103</x:v>
      </x:c>
      <x:c r="Y59" s="5"/>
      <x:c r="Z59" s="5"/>
    </x:row>
    <x:row r="60" ht="28.5">
      <x:c r="A60" s="4" t="s">
        <x:v>106</x:v>
      </x:c>
      <x:c r="B60" s="4" t="s">
        <x:v>53</x:v>
      </x:c>
      <x:c r="C60" s="4">
        <x:v>25</x:v>
      </x:c>
      <x:c r="D60" s="4">
        <x:v>2</x:v>
      </x:c>
      <x:c r="E60" s="4">
        <x:v>5</x:v>
      </x:c>
      <x:c r="F60" s="4">
        <x:v>1</x:v>
      </x:c>
      <x:c r="G60" s="4">
        <x:v>1</x:v>
      </x:c>
      <x:c r="H60" s="4">
        <x:v>1</x:v>
      </x:c>
      <x:c r="I60" s="4">
        <x:v>1</x:v>
      </x:c>
      <x:c r="J60" s="4">
        <x:v>1</x:v>
      </x:c>
      <x:c r="K60" s="4">
        <x:v>2</x:v>
      </x:c>
      <x:c r="L60" s="4">
        <x:v>3</x:v>
      </x:c>
      <x:c r="M60" s="4">
        <x:v>5</x:v>
      </x:c>
      <x:c r="N60" s="4">
        <x:v>1</x:v>
      </x:c>
      <x:c r="O60" s="4">
        <x:v>1</x:v>
      </x:c>
      <x:c r="P60" s="4">
        <x:v>1</x:v>
      </x:c>
      <x:c r="Q60" s="4">
        <x:v>3</x:v>
      </x:c>
      <x:c r="R60" s="4">
        <x:v>1</x:v>
      </x:c>
      <x:c r="S60" s="4">
        <x:v>1</x:v>
      </x:c>
      <x:c r="T60" s="4">
        <x:v>25</x:v>
      </x:c>
      <x:c r="U60" s="8" t="s">
        <x:v>45</x:v>
      </x:c>
      <x:c r="V60" s="4"/>
      <x:c r="W60" s="4" t="s">
        <x:v>107</x:v>
      </x:c>
      <x:c r="X60" s="4" t="s">
        <x:v>109</x:v>
      </x:c>
      <x:c r="Y60" s="4"/>
      <x:c r="Z60" s="8" t="s">
        <x:v>48</x:v>
      </x:c>
    </x:row>
    <x:row r="61">
      <x:c r="A61" s="5" t="s">
        <x:v>106</x:v>
      </x:c>
      <x:c r="B61" s="5" t="s">
        <x:v>55</x:v>
      </x:c>
      <x:c r="C61" s="5">
        <x:v>25</x:v>
      </x:c>
      <x:c r="D61" s="5">
        <x:v>2</x:v>
      </x:c>
      <x:c r="E61" s="5">
        <x:v>5</x:v>
      </x:c>
      <x:c r="F61" s="5">
        <x:v>1</x:v>
      </x:c>
      <x:c r="G61" s="5">
        <x:v>1</x:v>
      </x:c>
      <x:c r="H61" s="5">
        <x:v>1</x:v>
      </x:c>
      <x:c r="I61" s="5">
        <x:v>1</x:v>
      </x:c>
      <x:c r="J61" s="5">
        <x:v>1</x:v>
      </x:c>
      <x:c r="K61" s="5">
        <x:v>2</x:v>
      </x:c>
      <x:c r="L61" s="5">
        <x:v>3</x:v>
      </x:c>
      <x:c r="M61" s="5">
        <x:v>5</x:v>
      </x:c>
      <x:c r="N61" s="5">
        <x:v>1</x:v>
      </x:c>
      <x:c r="O61" s="5">
        <x:v>1</x:v>
      </x:c>
      <x:c r="P61" s="5">
        <x:v>1</x:v>
      </x:c>
      <x:c r="Q61" s="5">
        <x:v>3</x:v>
      </x:c>
      <x:c r="R61" s="5">
        <x:v>1</x:v>
      </x:c>
      <x:c r="S61" s="5">
        <x:v>1</x:v>
      </x:c>
      <x:c r="T61" s="5">
        <x:v>25</x:v>
      </x:c>
      <x:c r="U61" s="8" t="s">
        <x:v>45</x:v>
      </x:c>
      <x:c r="V61" s="5"/>
      <x:c r="W61" s="5" t="s">
        <x:v>107</x:v>
      </x:c>
      <x:c r="X61" s="5" t="s">
        <x:v>110</x:v>
      </x:c>
      <x:c r="Y61" s="5"/>
      <x:c r="Z61" s="5"/>
    </x:row>
    <x:row r="62" ht="28.5">
      <x:c r="A62" s="4" t="s">
        <x:v>111</x:v>
      </x:c>
      <x:c r="B62" s="4" t="s">
        <x:v>44</x:v>
      </x:c>
      <x:c r="C62" s="4">
        <x:v>25</x:v>
      </x:c>
      <x:c r="D62" s="4">
        <x:v>4</x:v>
      </x:c>
      <x:c r="E62" s="4">
        <x:v>5</x:v>
      </x:c>
      <x:c r="F62" s="4">
        <x:v>1</x:v>
      </x:c>
      <x:c r="G62" s="4">
        <x:v>1</x:v>
      </x:c>
      <x:c r="H62" s="4">
        <x:v>1</x:v>
      </x:c>
      <x:c r="I62" s="4">
        <x:v>1</x:v>
      </x:c>
      <x:c r="J62" s="4">
        <x:v>1</x:v>
      </x:c>
      <x:c r="K62" s="4">
        <x:v>2</x:v>
      </x:c>
      <x:c r="L62" s="4">
        <x:v>3</x:v>
      </x:c>
      <x:c r="M62" s="4">
        <x:v>5</x:v>
      </x:c>
      <x:c r="N62" s="4">
        <x:v>0</x:v>
      </x:c>
      <x:c r="O62" s="4">
        <x:v>1</x:v>
      </x:c>
      <x:c r="P62" s="4">
        <x:v>1</x:v>
      </x:c>
      <x:c r="Q62" s="4">
        <x:v>2</x:v>
      </x:c>
      <x:c r="R62" s="4">
        <x:v>1</x:v>
      </x:c>
      <x:c r="S62" s="4">
        <x:v>1</x:v>
      </x:c>
      <x:c r="T62" s="4">
        <x:v>25</x:v>
      </x:c>
      <x:c r="U62" s="8" t="s">
        <x:v>45</x:v>
      </x:c>
      <x:c r="V62" s="4"/>
      <x:c r="W62" s="4" t="s">
        <x:v>112</x:v>
      </x:c>
      <x:c r="X62" s="4" t="s">
        <x:v>47</x:v>
      </x:c>
      <x:c r="Y62" s="8" t="s">
        <x:v>59</x:v>
      </x:c>
      <x:c r="Z62" s="8" t="s">
        <x:v>48</x:v>
      </x:c>
    </x:row>
    <x:row r="63" ht="28.5">
      <x:c r="A63" s="5" t="s">
        <x:v>111</x:v>
      </x:c>
      <x:c r="B63" s="5" t="s">
        <x:v>49</x:v>
      </x:c>
      <x:c r="C63" s="5">
        <x:v>27</x:v>
      </x:c>
      <x:c r="D63" s="5">
        <x:v>4</x:v>
      </x:c>
      <x:c r="E63" s="5">
        <x:v>5</x:v>
      </x:c>
      <x:c r="F63" s="5">
        <x:v>1</x:v>
      </x:c>
      <x:c r="G63" s="5">
        <x:v>1</x:v>
      </x:c>
      <x:c r="H63" s="5">
        <x:v>1</x:v>
      </x:c>
      <x:c r="I63" s="5">
        <x:v>1</x:v>
      </x:c>
      <x:c r="J63" s="5">
        <x:v>1</x:v>
      </x:c>
      <x:c r="K63" s="5">
        <x:v>2</x:v>
      </x:c>
      <x:c r="L63" s="5">
        <x:v>3</x:v>
      </x:c>
      <x:c r="M63" s="5">
        <x:v>5</x:v>
      </x:c>
      <x:c r="N63" s="5">
        <x:v>1</x:v>
      </x:c>
      <x:c r="O63" s="5">
        <x:v>1</x:v>
      </x:c>
      <x:c r="P63" s="5">
        <x:v>1</x:v>
      </x:c>
      <x:c r="Q63" s="5">
        <x:v>3</x:v>
      </x:c>
      <x:c r="R63" s="5">
        <x:v>1</x:v>
      </x:c>
      <x:c r="S63" s="5">
        <x:v>1</x:v>
      </x:c>
      <x:c r="T63" s="5">
        <x:v>27</x:v>
      </x:c>
      <x:c r="U63" s="8" t="s">
        <x:v>45</x:v>
      </x:c>
      <x:c r="V63" s="5"/>
      <x:c r="W63" s="5" t="s">
        <x:v>112</x:v>
      </x:c>
      <x:c r="X63" s="5" t="s">
        <x:v>50</x:v>
      </x:c>
      <x:c r="Y63" s="5"/>
      <x:c r="Z63" s="5"/>
    </x:row>
    <x:row r="64">
      <x:c r="A64" s="4" t="s">
        <x:v>111</x:v>
      </x:c>
      <x:c r="B64" s="4" t="s">
        <x:v>51</x:v>
      </x:c>
      <x:c r="C64" s="4">
        <x:v>24</x:v>
      </x:c>
      <x:c r="D64" s="4">
        <x:v>2</x:v>
      </x:c>
      <x:c r="E64" s="4">
        <x:v>5</x:v>
      </x:c>
      <x:c r="F64" s="4">
        <x:v>1</x:v>
      </x:c>
      <x:c r="G64" s="4">
        <x:v>1</x:v>
      </x:c>
      <x:c r="H64" s="4">
        <x:v>1</x:v>
      </x:c>
      <x:c r="I64" s="4">
        <x:v>1</x:v>
      </x:c>
      <x:c r="J64" s="4">
        <x:v>1</x:v>
      </x:c>
      <x:c r="K64" s="4">
        <x:v>2</x:v>
      </x:c>
      <x:c r="L64" s="4">
        <x:v>3</x:v>
      </x:c>
      <x:c r="M64" s="4">
        <x:v>5</x:v>
      </x:c>
      <x:c r="N64" s="4">
        <x:v>0</x:v>
      </x:c>
      <x:c r="O64" s="4">
        <x:v>1</x:v>
      </x:c>
      <x:c r="P64" s="4">
        <x:v>1</x:v>
      </x:c>
      <x:c r="Q64" s="4">
        <x:v>3</x:v>
      </x:c>
      <x:c r="R64" s="4">
        <x:v>1</x:v>
      </x:c>
      <x:c r="S64" s="4">
        <x:v>1</x:v>
      </x:c>
      <x:c r="T64" s="4">
        <x:v>24</x:v>
      </x:c>
      <x:c r="U64" s="8" t="s">
        <x:v>45</x:v>
      </x:c>
      <x:c r="V64" s="4"/>
      <x:c r="W64" s="4" t="s">
        <x:v>112</x:v>
      </x:c>
      <x:c r="X64" s="4" t="s">
        <x:v>60</x:v>
      </x:c>
      <x:c r="Y64" s="4"/>
      <x:c r="Z64" s="8" t="s">
        <x:v>48</x:v>
      </x:c>
    </x:row>
    <x:row r="65" ht="28.5">
      <x:c r="A65" s="5" t="s">
        <x:v>111</x:v>
      </x:c>
      <x:c r="B65" s="5" t="s">
        <x:v>53</x:v>
      </x:c>
      <x:c r="C65" s="5">
        <x:v>26</x:v>
      </x:c>
      <x:c r="D65" s="5">
        <x:v>4</x:v>
      </x:c>
      <x:c r="E65" s="5">
        <x:v>5</x:v>
      </x:c>
      <x:c r="F65" s="5">
        <x:v>1</x:v>
      </x:c>
      <x:c r="G65" s="5">
        <x:v>1</x:v>
      </x:c>
      <x:c r="H65" s="5">
        <x:v>1</x:v>
      </x:c>
      <x:c r="I65" s="5">
        <x:v>1</x:v>
      </x:c>
      <x:c r="J65" s="5">
        <x:v>1</x:v>
      </x:c>
      <x:c r="K65" s="5">
        <x:v>2</x:v>
      </x:c>
      <x:c r="L65" s="5">
        <x:v>3</x:v>
      </x:c>
      <x:c r="M65" s="5">
        <x:v>5</x:v>
      </x:c>
      <x:c r="N65" s="5">
        <x:v>0</x:v>
      </x:c>
      <x:c r="O65" s="5">
        <x:v>1</x:v>
      </x:c>
      <x:c r="P65" s="5">
        <x:v>1</x:v>
      </x:c>
      <x:c r="Q65" s="5">
        <x:v>3</x:v>
      </x:c>
      <x:c r="R65" s="5">
        <x:v>1</x:v>
      </x:c>
      <x:c r="S65" s="5">
        <x:v>1</x:v>
      </x:c>
      <x:c r="T65" s="5">
        <x:v>26</x:v>
      </x:c>
      <x:c r="U65" s="8" t="s">
        <x:v>45</x:v>
      </x:c>
      <x:c r="V65" s="5"/>
      <x:c r="W65" s="5" t="s">
        <x:v>112</x:v>
      </x:c>
      <x:c r="X65" s="5" t="s">
        <x:v>61</x:v>
      </x:c>
      <x:c r="Y65" s="5"/>
      <x:c r="Z65" s="5"/>
    </x:row>
    <x:row r="66">
      <x:c r="A66" s="4" t="s">
        <x:v>111</x:v>
      </x:c>
      <x:c r="B66" s="4" t="s">
        <x:v>55</x:v>
      </x:c>
      <x:c r="C66" s="4">
        <x:v>23</x:v>
      </x:c>
      <x:c r="D66" s="4">
        <x:v>2</x:v>
      </x:c>
      <x:c r="E66" s="4">
        <x:v>5</x:v>
      </x:c>
      <x:c r="F66" s="4">
        <x:v>1</x:v>
      </x:c>
      <x:c r="G66" s="4">
        <x:v>1</x:v>
      </x:c>
      <x:c r="H66" s="4">
        <x:v>1</x:v>
      </x:c>
      <x:c r="I66" s="4">
        <x:v>1</x:v>
      </x:c>
      <x:c r="J66" s="4">
        <x:v>1</x:v>
      </x:c>
      <x:c r="K66" s="4">
        <x:v>2</x:v>
      </x:c>
      <x:c r="L66" s="4">
        <x:v>3</x:v>
      </x:c>
      <x:c r="M66" s="4">
        <x:v>4</x:v>
      </x:c>
      <x:c r="N66" s="4">
        <x:v>0</x:v>
      </x:c>
      <x:c r="O66" s="4">
        <x:v>1</x:v>
      </x:c>
      <x:c r="P66" s="4">
        <x:v>1</x:v>
      </x:c>
      <x:c r="Q66" s="4">
        <x:v>3</x:v>
      </x:c>
      <x:c r="R66" s="4">
        <x:v>1</x:v>
      </x:c>
      <x:c r="S66" s="4">
        <x:v>1</x:v>
      </x:c>
      <x:c r="T66" s="4">
        <x:v>23</x:v>
      </x:c>
      <x:c r="U66" s="8" t="s">
        <x:v>45</x:v>
      </x:c>
      <x:c r="V66" s="4"/>
      <x:c r="W66" s="4" t="s">
        <x:v>112</x:v>
      </x:c>
      <x:c r="X66" s="4" t="s">
        <x:v>56</x:v>
      </x:c>
      <x:c r="Y66" s="4"/>
      <x:c r="Z66" s="8" t="s">
        <x:v>48</x:v>
      </x:c>
    </x:row>
    <x:row r="67" ht="28.5">
      <x:c r="A67" s="5" t="s">
        <x:v>113</x:v>
      </x:c>
      <x:c r="B67" s="5" t="s">
        <x:v>44</x:v>
      </x:c>
      <x:c r="C67" s="5">
        <x:v>24</x:v>
      </x:c>
      <x:c r="D67" s="5">
        <x:v>2</x:v>
      </x:c>
      <x:c r="E67" s="5">
        <x:v>4</x:v>
      </x:c>
      <x:c r="F67" s="5">
        <x:v>1</x:v>
      </x:c>
      <x:c r="G67" s="5">
        <x:v>1</x:v>
      </x:c>
      <x:c r="H67" s="5">
        <x:v>0</x:v>
      </x:c>
      <x:c r="I67" s="5">
        <x:v>1</x:v>
      </x:c>
      <x:c r="J67" s="5">
        <x:v>1</x:v>
      </x:c>
      <x:c r="K67" s="5">
        <x:v>2</x:v>
      </x:c>
      <x:c r="L67" s="5">
        <x:v>3</x:v>
      </x:c>
      <x:c r="M67" s="5">
        <x:v>5</x:v>
      </x:c>
      <x:c r="N67" s="5">
        <x:v>1</x:v>
      </x:c>
      <x:c r="O67" s="5">
        <x:v>1</x:v>
      </x:c>
      <x:c r="P67" s="5">
        <x:v>1</x:v>
      </x:c>
      <x:c r="Q67" s="5">
        <x:v>3</x:v>
      </x:c>
      <x:c r="R67" s="5">
        <x:v>1</x:v>
      </x:c>
      <x:c r="S67" s="5">
        <x:v>1</x:v>
      </x:c>
      <x:c r="T67" s="5">
        <x:v>24</x:v>
      </x:c>
      <x:c r="U67" s="8" t="s">
        <x:v>45</x:v>
      </x:c>
      <x:c r="V67" s="5"/>
      <x:c r="W67" s="5" t="s">
        <x:v>114</x:v>
      </x:c>
      <x:c r="X67" s="5" t="s">
        <x:v>64</x:v>
      </x:c>
      <x:c r="Y67" s="8" t="s">
        <x:v>59</x:v>
      </x:c>
      <x:c r="Z67" s="8" t="s">
        <x:v>48</x:v>
      </x:c>
    </x:row>
    <x:row r="68" ht="28.5">
      <x:c r="A68" s="4" t="s">
        <x:v>113</x:v>
      </x:c>
      <x:c r="B68" s="4" t="s">
        <x:v>49</x:v>
      </x:c>
      <x:c r="C68" s="4">
        <x:v>20</x:v>
      </x:c>
      <x:c r="D68" s="4">
        <x:v>0</x:v>
      </x:c>
      <x:c r="E68" s="4">
        <x:v>4</x:v>
      </x:c>
      <x:c r="F68" s="4">
        <x:v>1</x:v>
      </x:c>
      <x:c r="G68" s="4">
        <x:v>0</x:v>
      </x:c>
      <x:c r="H68" s="4">
        <x:v>1</x:v>
      </x:c>
      <x:c r="I68" s="4">
        <x:v>1</x:v>
      </x:c>
      <x:c r="J68" s="4">
        <x:v>1</x:v>
      </x:c>
      <x:c r="K68" s="4">
        <x:v>2</x:v>
      </x:c>
      <x:c r="L68" s="4">
        <x:v>3</x:v>
      </x:c>
      <x:c r="M68" s="4">
        <x:v>5</x:v>
      </x:c>
      <x:c r="N68" s="4">
        <x:v>0</x:v>
      </x:c>
      <x:c r="O68" s="4">
        <x:v>1</x:v>
      </x:c>
      <x:c r="P68" s="4">
        <x:v>1</x:v>
      </x:c>
      <x:c r="Q68" s="4">
        <x:v>3</x:v>
      </x:c>
      <x:c r="R68" s="4">
        <x:v>1</x:v>
      </x:c>
      <x:c r="S68" s="4">
        <x:v>0</x:v>
      </x:c>
      <x:c r="T68" s="4">
        <x:v>20</x:v>
      </x:c>
      <x:c r="U68" s="8" t="s">
        <x:v>45</x:v>
      </x:c>
      <x:c r="V68" s="4"/>
      <x:c r="W68" s="4" t="s">
        <x:v>114</x:v>
      </x:c>
      <x:c r="X68" s="4" t="s">
        <x:v>65</x:v>
      </x:c>
      <x:c r="Y68" s="4"/>
      <x:c r="Z68" s="4"/>
    </x:row>
    <x:row r="69">
      <x:c r="A69" s="5" t="s">
        <x:v>113</x:v>
      </x:c>
      <x:c r="B69" s="5" t="s">
        <x:v>51</x:v>
      </x:c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8"/>
      <x:c r="V69" s="5"/>
      <x:c r="W69" s="5"/>
      <x:c r="X69" s="5"/>
      <x:c r="Y69" s="5"/>
      <x:c r="Z69" s="8"/>
    </x:row>
    <x:row r="70" ht="28.5">
      <x:c r="A70" s="4" t="s">
        <x:v>113</x:v>
      </x:c>
      <x:c r="B70" s="4" t="s">
        <x:v>53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8"/>
      <x:c r="V70" s="4"/>
      <x:c r="W70" s="4"/>
      <x:c r="X70" s="4"/>
      <x:c r="Y70" s="4"/>
      <x:c r="Z70" s="4"/>
    </x:row>
    <x:row r="71">
      <x:c r="A71" s="5" t="s">
        <x:v>113</x:v>
      </x:c>
      <x:c r="B71" s="5" t="s">
        <x:v>55</x:v>
      </x:c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8"/>
      <x:c r="V71" s="5"/>
      <x:c r="W71" s="5"/>
      <x:c r="X71" s="5"/>
      <x:c r="Y71" s="5"/>
      <x:c r="Z71" s="5"/>
    </x:row>
    <x:row r="72" ht="28.5">
      <x:c r="A72" s="4" t="s">
        <x:v>115</x:v>
      </x:c>
      <x:c r="B72" s="4" t="s">
        <x:v>44</x:v>
      </x:c>
      <x:c r="C72" s="4">
        <x:v>25</x:v>
      </x:c>
      <x:c r="D72" s="4">
        <x:v>5</x:v>
      </x:c>
      <x:c r="E72" s="4">
        <x:v>5</x:v>
      </x:c>
      <x:c r="F72" s="4">
        <x:v>1</x:v>
      </x:c>
      <x:c r="G72" s="4">
        <x:v>1</x:v>
      </x:c>
      <x:c r="H72" s="4">
        <x:v>1</x:v>
      </x:c>
      <x:c r="I72" s="4">
        <x:v>1</x:v>
      </x:c>
      <x:c r="J72" s="4">
        <x:v>1</x:v>
      </x:c>
      <x:c r="K72" s="4">
        <x:v>2</x:v>
      </x:c>
      <x:c r="L72" s="4">
        <x:v>3</x:v>
      </x:c>
      <x:c r="M72" s="4">
        <x:v>1</x:v>
      </x:c>
      <x:c r="N72" s="4">
        <x:v>2</x:v>
      </x:c>
      <x:c r="O72" s="4">
        <x:v>1</x:v>
      </x:c>
      <x:c r="P72" s="4">
        <x:v>1</x:v>
      </x:c>
      <x:c r="Q72" s="4">
        <x:v>3</x:v>
      </x:c>
      <x:c r="R72" s="4">
        <x:v>1</x:v>
      </x:c>
      <x:c r="S72" s="4">
        <x:v>1</x:v>
      </x:c>
      <x:c r="T72" s="4">
        <x:v>25</x:v>
      </x:c>
      <x:c r="U72" s="8" t="s">
        <x:v>45</x:v>
      </x:c>
      <x:c r="V72" s="4"/>
      <x:c r="W72" s="4" t="s">
        <x:v>116</x:v>
      </x:c>
      <x:c r="X72" s="4" t="s">
        <x:v>47</x:v>
      </x:c>
      <x:c r="Y72" s="8" t="s">
        <x:v>59</x:v>
      </x:c>
      <x:c r="Z72" s="8" t="s">
        <x:v>48</x:v>
      </x:c>
    </x:row>
    <x:row r="73" ht="28.5">
      <x:c r="A73" s="5" t="s">
        <x:v>115</x:v>
      </x:c>
      <x:c r="B73" s="5" t="s">
        <x:v>49</x:v>
      </x:c>
      <x:c r="C73" s="5">
        <x:v>27</x:v>
      </x:c>
      <x:c r="D73" s="5">
        <x:v>5</x:v>
      </x:c>
      <x:c r="E73" s="5">
        <x:v>5</x:v>
      </x:c>
      <x:c r="F73" s="5">
        <x:v>1</x:v>
      </x:c>
      <x:c r="G73" s="5">
        <x:v>1</x:v>
      </x:c>
      <x:c r="H73" s="5">
        <x:v>1</x:v>
      </x:c>
      <x:c r="I73" s="5">
        <x:v>1</x:v>
      </x:c>
      <x:c r="J73" s="5">
        <x:v>1</x:v>
      </x:c>
      <x:c r="K73" s="5">
        <x:v>2</x:v>
      </x:c>
      <x:c r="L73" s="5">
        <x:v>3</x:v>
      </x:c>
      <x:c r="M73" s="5">
        <x:v>5</x:v>
      </x:c>
      <x:c r="N73" s="5">
        <x:v>0</x:v>
      </x:c>
      <x:c r="O73" s="5">
        <x:v>1</x:v>
      </x:c>
      <x:c r="P73" s="5">
        <x:v>1</x:v>
      </x:c>
      <x:c r="Q73" s="5">
        <x:v>3</x:v>
      </x:c>
      <x:c r="R73" s="5">
        <x:v>1</x:v>
      </x:c>
      <x:c r="S73" s="5">
        <x:v>1</x:v>
      </x:c>
      <x:c r="T73" s="5">
        <x:v>27</x:v>
      </x:c>
      <x:c r="U73" s="8" t="s">
        <x:v>45</x:v>
      </x:c>
      <x:c r="V73" s="5"/>
      <x:c r="W73" s="5" t="s">
        <x:v>116</x:v>
      </x:c>
      <x:c r="X73" s="5" t="s">
        <x:v>50</x:v>
      </x:c>
      <x:c r="Y73" s="5"/>
      <x:c r="Z73" s="5"/>
    </x:row>
    <x:row r="74">
      <x:c r="A74" s="4" t="s">
        <x:v>115</x:v>
      </x:c>
      <x:c r="B74" s="4" t="s">
        <x:v>51</x:v>
      </x:c>
      <x:c r="C74" s="4">
        <x:v>24</x:v>
      </x:c>
      <x:c r="D74" s="4">
        <x:v>4</x:v>
      </x:c>
      <x:c r="E74" s="4">
        <x:v>4</x:v>
      </x:c>
      <x:c r="F74" s="4">
        <x:v>1</x:v>
      </x:c>
      <x:c r="G74" s="4">
        <x:v>1</x:v>
      </x:c>
      <x:c r="H74" s="4">
        <x:v>1</x:v>
      </x:c>
      <x:c r="I74" s="4">
        <x:v>0</x:v>
      </x:c>
      <x:c r="J74" s="4">
        <x:v>1</x:v>
      </x:c>
      <x:c r="K74" s="4">
        <x:v>2</x:v>
      </x:c>
      <x:c r="L74" s="4">
        <x:v>3</x:v>
      </x:c>
      <x:c r="M74" s="4">
        <x:v>5</x:v>
      </x:c>
      <x:c r="N74" s="4">
        <x:v>0</x:v>
      </x:c>
      <x:c r="O74" s="4">
        <x:v>1</x:v>
      </x:c>
      <x:c r="P74" s="4">
        <x:v>1</x:v>
      </x:c>
      <x:c r="Q74" s="4">
        <x:v>3</x:v>
      </x:c>
      <x:c r="R74" s="4">
        <x:v>1</x:v>
      </x:c>
      <x:c r="S74" s="4">
        <x:v>0</x:v>
      </x:c>
      <x:c r="T74" s="4">
        <x:v>24</x:v>
      </x:c>
      <x:c r="U74" s="8" t="s">
        <x:v>45</x:v>
      </x:c>
      <x:c r="V74" s="4"/>
      <x:c r="W74" s="4" t="s">
        <x:v>116</x:v>
      </x:c>
      <x:c r="X74" s="4" t="s">
        <x:v>60</x:v>
      </x:c>
      <x:c r="Y74" s="4"/>
      <x:c r="Z74" s="8" t="s">
        <x:v>48</x:v>
      </x:c>
    </x:row>
    <x:row r="75">
      <x:c r="A75" s="5" t="s">
        <x:v>115</x:v>
      </x:c>
      <x:c r="B75" s="5" t="s">
        <x:v>53</x:v>
      </x:c>
      <x:c r="C75" s="5">
        <x:v>26</x:v>
      </x:c>
      <x:c r="D75" s="5">
        <x:v>5</x:v>
      </x:c>
      <x:c r="E75" s="5">
        <x:v>4</x:v>
      </x:c>
      <x:c r="F75" s="5">
        <x:v>1</x:v>
      </x:c>
      <x:c r="G75" s="5">
        <x:v>1</x:v>
      </x:c>
      <x:c r="H75" s="5">
        <x:v>1</x:v>
      </x:c>
      <x:c r="I75" s="5">
        <x:v>0</x:v>
      </x:c>
      <x:c r="J75" s="5">
        <x:v>1</x:v>
      </x:c>
      <x:c r="K75" s="5">
        <x:v>2</x:v>
      </x:c>
      <x:c r="L75" s="5">
        <x:v>3</x:v>
      </x:c>
      <x:c r="M75" s="5">
        <x:v>5</x:v>
      </x:c>
      <x:c r="N75" s="5">
        <x:v>0</x:v>
      </x:c>
      <x:c r="O75" s="5">
        <x:v>1</x:v>
      </x:c>
      <x:c r="P75" s="5">
        <x:v>1</x:v>
      </x:c>
      <x:c r="Q75" s="5">
        <x:v>3</x:v>
      </x:c>
      <x:c r="R75" s="5">
        <x:v>1</x:v>
      </x:c>
      <x:c r="S75" s="5">
        <x:v>1</x:v>
      </x:c>
      <x:c r="T75" s="5">
        <x:v>26</x:v>
      </x:c>
      <x:c r="U75" s="8" t="s">
        <x:v>45</x:v>
      </x:c>
      <x:c r="V75" s="5"/>
      <x:c r="W75" s="5" t="s">
        <x:v>116</x:v>
      </x:c>
      <x:c r="X75" s="5" t="s">
        <x:v>117</x:v>
      </x:c>
      <x:c r="Y75" s="5"/>
      <x:c r="Z75" s="8" t="s">
        <x:v>48</x:v>
      </x:c>
    </x:row>
    <x:row r="76">
      <x:c r="A76" s="4" t="s">
        <x:v>115</x:v>
      </x:c>
      <x:c r="B76" s="4" t="s">
        <x:v>55</x:v>
      </x:c>
      <x:c r="C76" s="4">
        <x:v>25</x:v>
      </x:c>
      <x:c r="D76" s="4">
        <x:v>4</x:v>
      </x:c>
      <x:c r="E76" s="4">
        <x:v>5</x:v>
      </x:c>
      <x:c r="F76" s="4">
        <x:v>1</x:v>
      </x:c>
      <x:c r="G76" s="4">
        <x:v>1</x:v>
      </x:c>
      <x:c r="H76" s="4">
        <x:v>1</x:v>
      </x:c>
      <x:c r="I76" s="4">
        <x:v>1</x:v>
      </x:c>
      <x:c r="J76" s="4">
        <x:v>1</x:v>
      </x:c>
      <x:c r="K76" s="4">
        <x:v>2</x:v>
      </x:c>
      <x:c r="L76" s="4">
        <x:v>3</x:v>
      </x:c>
      <x:c r="M76" s="4">
        <x:v>4</x:v>
      </x:c>
      <x:c r="N76" s="4">
        <x:v>0</x:v>
      </x:c>
      <x:c r="O76" s="4">
        <x:v>1</x:v>
      </x:c>
      <x:c r="P76" s="4">
        <x:v>1</x:v>
      </x:c>
      <x:c r="Q76" s="4">
        <x:v>3</x:v>
      </x:c>
      <x:c r="R76" s="4">
        <x:v>1</x:v>
      </x:c>
      <x:c r="S76" s="4">
        <x:v>1</x:v>
      </x:c>
      <x:c r="T76" s="4">
        <x:v>25</x:v>
      </x:c>
      <x:c r="U76" s="8" t="s">
        <x:v>45</x:v>
      </x:c>
      <x:c r="V76" s="4"/>
      <x:c r="W76" s="4" t="s">
        <x:v>116</x:v>
      </x:c>
      <x:c r="X76" s="4" t="s">
        <x:v>56</x:v>
      </x:c>
      <x:c r="Y76" s="4"/>
      <x:c r="Z76" s="8" t="s">
        <x:v>48</x:v>
      </x:c>
    </x:row>
    <x:row r="77" ht="28.5">
      <x:c r="A77" s="5" t="s">
        <x:v>118</x:v>
      </x:c>
      <x:c r="B77" s="5" t="s">
        <x:v>44</x:v>
      </x:c>
      <x:c r="C77" s="5">
        <x:v>26</x:v>
      </x:c>
      <x:c r="D77" s="5">
        <x:v>3</x:v>
      </x:c>
      <x:c r="E77" s="5">
        <x:v>4</x:v>
      </x:c>
      <x:c r="F77" s="5">
        <x:v>1</x:v>
      </x:c>
      <x:c r="G77" s="5">
        <x:v>1</x:v>
      </x:c>
      <x:c r="H77" s="5">
        <x:v>1</x:v>
      </x:c>
      <x:c r="I77" s="5">
        <x:v>0</x:v>
      </x:c>
      <x:c r="J77" s="5">
        <x:v>1</x:v>
      </x:c>
      <x:c r="K77" s="5">
        <x:v>2</x:v>
      </x:c>
      <x:c r="L77" s="5">
        <x:v>3</x:v>
      </x:c>
      <x:c r="M77" s="5">
        <x:v>5</x:v>
      </x:c>
      <x:c r="N77" s="5">
        <x:v>2</x:v>
      </x:c>
      <x:c r="O77" s="5">
        <x:v>1</x:v>
      </x:c>
      <x:c r="P77" s="5">
        <x:v>1</x:v>
      </x:c>
      <x:c r="Q77" s="5">
        <x:v>3</x:v>
      </x:c>
      <x:c r="R77" s="5">
        <x:v>1</x:v>
      </x:c>
      <x:c r="S77" s="5">
        <x:v>1</x:v>
      </x:c>
      <x:c r="T77" s="5">
        <x:v>26</x:v>
      </x:c>
      <x:c r="U77" s="8" t="s">
        <x:v>45</x:v>
      </x:c>
      <x:c r="V77" s="5"/>
      <x:c r="W77" s="5" t="s">
        <x:v>119</x:v>
      </x:c>
      <x:c r="X77" s="5" t="s">
        <x:v>47</x:v>
      </x:c>
      <x:c r="Y77" s="8" t="s">
        <x:v>59</x:v>
      </x:c>
      <x:c r="Z77" s="8" t="s">
        <x:v>48</x:v>
      </x:c>
    </x:row>
    <x:row r="78" ht="28.5">
      <x:c r="A78" s="4" t="s">
        <x:v>118</x:v>
      </x:c>
      <x:c r="B78" s="4" t="s">
        <x:v>49</x:v>
      </x:c>
      <x:c r="C78" s="4">
        <x:v>27</x:v>
      </x:c>
      <x:c r="D78" s="4">
        <x:v>3</x:v>
      </x:c>
      <x:c r="E78" s="4">
        <x:v>5</x:v>
      </x:c>
      <x:c r="F78" s="4">
        <x:v>1</x:v>
      </x:c>
      <x:c r="G78" s="4">
        <x:v>1</x:v>
      </x:c>
      <x:c r="H78" s="4">
        <x:v>1</x:v>
      </x:c>
      <x:c r="I78" s="4">
        <x:v>1</x:v>
      </x:c>
      <x:c r="J78" s="4">
        <x:v>1</x:v>
      </x:c>
      <x:c r="K78" s="4">
        <x:v>2</x:v>
      </x:c>
      <x:c r="L78" s="4">
        <x:v>3</x:v>
      </x:c>
      <x:c r="M78" s="4">
        <x:v>5</x:v>
      </x:c>
      <x:c r="N78" s="4">
        <x:v>2</x:v>
      </x:c>
      <x:c r="O78" s="4">
        <x:v>1</x:v>
      </x:c>
      <x:c r="P78" s="4">
        <x:v>1</x:v>
      </x:c>
      <x:c r="Q78" s="4">
        <x:v>3</x:v>
      </x:c>
      <x:c r="R78" s="4">
        <x:v>1</x:v>
      </x:c>
      <x:c r="S78" s="4">
        <x:v>1</x:v>
      </x:c>
      <x:c r="T78" s="4">
        <x:v>27</x:v>
      </x:c>
      <x:c r="U78" s="8" t="s">
        <x:v>45</x:v>
      </x:c>
      <x:c r="V78" s="4"/>
      <x:c r="W78" s="4" t="s">
        <x:v>119</x:v>
      </x:c>
      <x:c r="X78" s="4" t="s">
        <x:v>50</x:v>
      </x:c>
      <x:c r="Y78" s="4"/>
      <x:c r="Z78" s="4"/>
    </x:row>
    <x:row r="79">
      <x:c r="A79" s="5" t="s">
        <x:v>118</x:v>
      </x:c>
      <x:c r="B79" s="5" t="s">
        <x:v>51</x:v>
      </x:c>
      <x:c r="C79" s="5">
        <x:v>25</x:v>
      </x:c>
      <x:c r="D79" s="5">
        <x:v>2</x:v>
      </x:c>
      <x:c r="E79" s="5">
        <x:v>5</x:v>
      </x:c>
      <x:c r="F79" s="5">
        <x:v>1</x:v>
      </x:c>
      <x:c r="G79" s="5">
        <x:v>1</x:v>
      </x:c>
      <x:c r="H79" s="5">
        <x:v>1</x:v>
      </x:c>
      <x:c r="I79" s="5">
        <x:v>1</x:v>
      </x:c>
      <x:c r="J79" s="5">
        <x:v>1</x:v>
      </x:c>
      <x:c r="K79" s="5">
        <x:v>2</x:v>
      </x:c>
      <x:c r="L79" s="5">
        <x:v>3</x:v>
      </x:c>
      <x:c r="M79" s="5">
        <x:v>5</x:v>
      </x:c>
      <x:c r="N79" s="5">
        <x:v>1</x:v>
      </x:c>
      <x:c r="O79" s="5">
        <x:v>1</x:v>
      </x:c>
      <x:c r="P79" s="5">
        <x:v>1</x:v>
      </x:c>
      <x:c r="Q79" s="5">
        <x:v>3</x:v>
      </x:c>
      <x:c r="R79" s="5">
        <x:v>1</x:v>
      </x:c>
      <x:c r="S79" s="5">
        <x:v>1</x:v>
      </x:c>
      <x:c r="T79" s="5">
        <x:v>25</x:v>
      </x:c>
      <x:c r="U79" s="8" t="s">
        <x:v>45</x:v>
      </x:c>
      <x:c r="V79" s="5"/>
      <x:c r="W79" s="5" t="s">
        <x:v>119</x:v>
      </x:c>
      <x:c r="X79" s="5" t="s">
        <x:v>60</x:v>
      </x:c>
      <x:c r="Y79" s="5"/>
      <x:c r="Z79" s="8" t="s">
        <x:v>48</x:v>
      </x:c>
    </x:row>
    <x:row r="80" ht="28.5">
      <x:c r="A80" s="4" t="s">
        <x:v>118</x:v>
      </x:c>
      <x:c r="B80" s="4" t="s">
        <x:v>53</x:v>
      </x:c>
      <x:c r="C80" s="4">
        <x:v>24</x:v>
      </x:c>
      <x:c r="D80" s="4">
        <x:v>3</x:v>
      </x:c>
      <x:c r="E80" s="4">
        <x:v>4</x:v>
      </x:c>
      <x:c r="F80" s="4">
        <x:v>1</x:v>
      </x:c>
      <x:c r="G80" s="4">
        <x:v>1</x:v>
      </x:c>
      <x:c r="H80" s="4">
        <x:v>1</x:v>
      </x:c>
      <x:c r="I80" s="4">
        <x:v>0</x:v>
      </x:c>
      <x:c r="J80" s="4">
        <x:v>1</x:v>
      </x:c>
      <x:c r="K80" s="4">
        <x:v>2</x:v>
      </x:c>
      <x:c r="L80" s="4">
        <x:v>3</x:v>
      </x:c>
      <x:c r="M80" s="4">
        <x:v>5</x:v>
      </x:c>
      <x:c r="N80" s="4">
        <x:v>0</x:v>
      </x:c>
      <x:c r="O80" s="4">
        <x:v>1</x:v>
      </x:c>
      <x:c r="P80" s="4">
        <x:v>1</x:v>
      </x:c>
      <x:c r="Q80" s="4">
        <x:v>3</x:v>
      </x:c>
      <x:c r="R80" s="4">
        <x:v>1</x:v>
      </x:c>
      <x:c r="S80" s="4">
        <x:v>1</x:v>
      </x:c>
      <x:c r="T80" s="4">
        <x:v>24</x:v>
      </x:c>
      <x:c r="U80" s="8" t="s">
        <x:v>45</x:v>
      </x:c>
      <x:c r="V80" s="4"/>
      <x:c r="W80" s="4" t="s">
        <x:v>119</x:v>
      </x:c>
      <x:c r="X80" s="4" t="s">
        <x:v>61</x:v>
      </x:c>
      <x:c r="Y80" s="4"/>
      <x:c r="Z80" s="4"/>
    </x:row>
    <x:row r="81">
      <x:c r="A81" s="5" t="s">
        <x:v>118</x:v>
      </x:c>
      <x:c r="B81" s="5" t="s">
        <x:v>55</x:v>
      </x:c>
      <x:c r="C81" s="5">
        <x:v>25</x:v>
      </x:c>
      <x:c r="D81" s="5">
        <x:v>2</x:v>
      </x:c>
      <x:c r="E81" s="5">
        <x:v>5</x:v>
      </x:c>
      <x:c r="F81" s="5">
        <x:v>1</x:v>
      </x:c>
      <x:c r="G81" s="5">
        <x:v>1</x:v>
      </x:c>
      <x:c r="H81" s="5">
        <x:v>1</x:v>
      </x:c>
      <x:c r="I81" s="5">
        <x:v>1</x:v>
      </x:c>
      <x:c r="J81" s="5">
        <x:v>1</x:v>
      </x:c>
      <x:c r="K81" s="5">
        <x:v>2</x:v>
      </x:c>
      <x:c r="L81" s="5">
        <x:v>3</x:v>
      </x:c>
      <x:c r="M81" s="5">
        <x:v>4</x:v>
      </x:c>
      <x:c r="N81" s="5">
        <x:v>2</x:v>
      </x:c>
      <x:c r="O81" s="5">
        <x:v>1</x:v>
      </x:c>
      <x:c r="P81" s="5">
        <x:v>1</x:v>
      </x:c>
      <x:c r="Q81" s="5">
        <x:v>3</x:v>
      </x:c>
      <x:c r="R81" s="5">
        <x:v>1</x:v>
      </x:c>
      <x:c r="S81" s="5">
        <x:v>1</x:v>
      </x:c>
      <x:c r="T81" s="5">
        <x:v>25</x:v>
      </x:c>
      <x:c r="U81" s="8" t="s">
        <x:v>45</x:v>
      </x:c>
      <x:c r="V81" s="5"/>
      <x:c r="W81" s="5" t="s">
        <x:v>119</x:v>
      </x:c>
      <x:c r="X81" s="5" t="s">
        <x:v>56</x:v>
      </x:c>
      <x:c r="Y81" s="5"/>
      <x:c r="Z81" s="8" t="s">
        <x:v>48</x:v>
      </x:c>
    </x:row>
    <x:row r="82" ht="28.5">
      <x:c r="A82" s="4" t="s">
        <x:v>120</x:v>
      </x:c>
      <x:c r="B82" s="4" t="s">
        <x:v>44</x:v>
      </x:c>
      <x:c r="C82" s="4">
        <x:v>22</x:v>
      </x:c>
      <x:c r="D82" s="4">
        <x:v>4</x:v>
      </x:c>
      <x:c r="E82" s="4">
        <x:v>3</x:v>
      </x:c>
      <x:c r="F82" s="4">
        <x:v>1</x:v>
      </x:c>
      <x:c r="G82" s="4">
        <x:v>1</x:v>
      </x:c>
      <x:c r="H82" s="4">
        <x:v>1</x:v>
      </x:c>
      <x:c r="I82" s="4">
        <x:v>0</x:v>
      </x:c>
      <x:c r="J82" s="4">
        <x:v>0</x:v>
      </x:c>
      <x:c r="K82" s="4">
        <x:v>2</x:v>
      </x:c>
      <x:c r="L82" s="4">
        <x:v>3</x:v>
      </x:c>
      <x:c r="M82" s="4">
        <x:v>3</x:v>
      </x:c>
      <x:c r="N82" s="4">
        <x:v>0</x:v>
      </x:c>
      <x:c r="O82" s="4">
        <x:v>1</x:v>
      </x:c>
      <x:c r="P82" s="4">
        <x:v>1</x:v>
      </x:c>
      <x:c r="Q82" s="4">
        <x:v>3</x:v>
      </x:c>
      <x:c r="R82" s="4">
        <x:v>1</x:v>
      </x:c>
      <x:c r="S82" s="4">
        <x:v>1</x:v>
      </x:c>
      <x:c r="T82" s="4">
        <x:v>22</x:v>
      </x:c>
      <x:c r="U82" s="8" t="s">
        <x:v>45</x:v>
      </x:c>
      <x:c r="V82" s="4"/>
      <x:c r="W82" s="4" t="s">
        <x:v>121</x:v>
      </x:c>
      <x:c r="X82" s="4" t="s">
        <x:v>64</x:v>
      </x:c>
      <x:c r="Y82" s="8" t="s">
        <x:v>59</x:v>
      </x:c>
      <x:c r="Z82" s="8" t="s">
        <x:v>48</x:v>
      </x:c>
    </x:row>
    <x:row r="83" ht="28.5">
      <x:c r="A83" s="5" t="s">
        <x:v>120</x:v>
      </x:c>
      <x:c r="B83" s="5" t="s">
        <x:v>49</x:v>
      </x:c>
      <x:c r="C83" s="5">
        <x:v>22</x:v>
      </x:c>
      <x:c r="D83" s="5">
        <x:v>5</x:v>
      </x:c>
      <x:c r="E83" s="5">
        <x:v>4</x:v>
      </x:c>
      <x:c r="F83" s="5">
        <x:v>1</x:v>
      </x:c>
      <x:c r="G83" s="5">
        <x:v>1</x:v>
      </x:c>
      <x:c r="H83" s="5">
        <x:v>1</x:v>
      </x:c>
      <x:c r="I83" s="5">
        <x:v>0</x:v>
      </x:c>
      <x:c r="J83" s="5">
        <x:v>1</x:v>
      </x:c>
      <x:c r="K83" s="5">
        <x:v>2</x:v>
      </x:c>
      <x:c r="L83" s="5">
        <x:v>3</x:v>
      </x:c>
      <x:c r="M83" s="5">
        <x:v>1</x:v>
      </x:c>
      <x:c r="N83" s="5">
        <x:v>0</x:v>
      </x:c>
      <x:c r="O83" s="5">
        <x:v>1</x:v>
      </x:c>
      <x:c r="P83" s="5">
        <x:v>1</x:v>
      </x:c>
      <x:c r="Q83" s="5">
        <x:v>3</x:v>
      </x:c>
      <x:c r="R83" s="5">
        <x:v>1</x:v>
      </x:c>
      <x:c r="S83" s="5">
        <x:v>1</x:v>
      </x:c>
      <x:c r="T83" s="5">
        <x:v>22</x:v>
      </x:c>
      <x:c r="U83" s="8" t="s">
        <x:v>45</x:v>
      </x:c>
      <x:c r="V83" s="5"/>
      <x:c r="W83" s="5" t="s">
        <x:v>121</x:v>
      </x:c>
      <x:c r="X83" s="5" t="s">
        <x:v>73</x:v>
      </x:c>
      <x:c r="Y83" s="5"/>
      <x:c r="Z83" s="5"/>
    </x:row>
    <x:row r="84">
      <x:c r="A84" s="4" t="s">
        <x:v>120</x:v>
      </x:c>
      <x:c r="B84" s="4" t="s">
        <x:v>51</x:v>
      </x:c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8"/>
      <x:c r="V84" s="4"/>
      <x:c r="W84" s="4" t="s">
        <x:v>121</x:v>
      </x:c>
      <x:c r="X84" s="4"/>
      <x:c r="Y84" s="4"/>
      <x:c r="Z84" s="8" t="s">
        <x:v>48</x:v>
      </x:c>
    </x:row>
    <x:row r="85" ht="28.5">
      <x:c r="A85" s="5" t="s">
        <x:v>120</x:v>
      </x:c>
      <x:c r="B85" s="5" t="s">
        <x:v>53</x:v>
      </x:c>
      <x:c r="C85" s="5">
        <x:v>22</x:v>
      </x:c>
      <x:c r="D85" s="5">
        <x:v>4</x:v>
      </x:c>
      <x:c r="E85" s="5">
        <x:v>5</x:v>
      </x:c>
      <x:c r="F85" s="5">
        <x:v>1</x:v>
      </x:c>
      <x:c r="G85" s="5">
        <x:v>1</x:v>
      </x:c>
      <x:c r="H85" s="5">
        <x:v>1</x:v>
      </x:c>
      <x:c r="I85" s="5">
        <x:v>1</x:v>
      </x:c>
      <x:c r="J85" s="5">
        <x:v>1</x:v>
      </x:c>
      <x:c r="K85" s="5">
        <x:v>2</x:v>
      </x:c>
      <x:c r="L85" s="5">
        <x:v>3</x:v>
      </x:c>
      <x:c r="M85" s="5">
        <x:v>1</x:v>
      </x:c>
      <x:c r="N85" s="5">
        <x:v>0</x:v>
      </x:c>
      <x:c r="O85" s="5">
        <x:v>1</x:v>
      </x:c>
      <x:c r="P85" s="5">
        <x:v>1</x:v>
      </x:c>
      <x:c r="Q85" s="5">
        <x:v>3</x:v>
      </x:c>
      <x:c r="R85" s="5">
        <x:v>1</x:v>
      </x:c>
      <x:c r="S85" s="5">
        <x:v>1</x:v>
      </x:c>
      <x:c r="T85" s="5">
        <x:v>22</x:v>
      </x:c>
      <x:c r="U85" s="8" t="s">
        <x:v>45</x:v>
      </x:c>
      <x:c r="V85" s="5"/>
      <x:c r="W85" s="5" t="s">
        <x:v>121</x:v>
      </x:c>
      <x:c r="X85" s="5" t="s">
        <x:v>74</x:v>
      </x:c>
      <x:c r="Y85" s="5"/>
      <x:c r="Z85" s="5"/>
    </x:row>
    <x:row r="86">
      <x:c r="A86" s="4" t="s">
        <x:v>120</x:v>
      </x:c>
      <x:c r="B86" s="4" t="s">
        <x:v>55</x:v>
      </x:c>
      <x:c r="C86" s="4">
        <x:v>21</x:v>
      </x:c>
      <x:c r="D86" s="4">
        <x:v>5</x:v>
      </x:c>
      <x:c r="E86" s="4">
        <x:v>4</x:v>
      </x:c>
      <x:c r="F86" s="4">
        <x:v>1</x:v>
      </x:c>
      <x:c r="G86" s="4">
        <x:v>1</x:v>
      </x:c>
      <x:c r="H86" s="4">
        <x:v>1</x:v>
      </x:c>
      <x:c r="I86" s="4">
        <x:v>1</x:v>
      </x:c>
      <x:c r="J86" s="4">
        <x:v>0</x:v>
      </x:c>
      <x:c r="K86" s="4">
        <x:v>2</x:v>
      </x:c>
      <x:c r="L86" s="4">
        <x:v>3</x:v>
      </x:c>
      <x:c r="M86" s="4">
        <x:v>1</x:v>
      </x:c>
      <x:c r="N86" s="4">
        <x:v>0</x:v>
      </x:c>
      <x:c r="O86" s="4">
        <x:v>1</x:v>
      </x:c>
      <x:c r="P86" s="4">
        <x:v>1</x:v>
      </x:c>
      <x:c r="Q86" s="4">
        <x:v>3</x:v>
      </x:c>
      <x:c r="R86" s="4">
        <x:v>1</x:v>
      </x:c>
      <x:c r="S86" s="4">
        <x:v>0</x:v>
      </x:c>
      <x:c r="T86" s="4">
        <x:v>21</x:v>
      </x:c>
      <x:c r="U86" s="8" t="s">
        <x:v>45</x:v>
      </x:c>
      <x:c r="V86" s="4"/>
      <x:c r="W86" s="4" t="s">
        <x:v>121</x:v>
      </x:c>
      <x:c r="X86" s="4" t="s">
        <x:v>67</x:v>
      </x:c>
      <x:c r="Y86" s="4"/>
      <x:c r="Z86" s="8" t="s">
        <x:v>48</x:v>
      </x:c>
    </x:row>
    <x:row r="87" ht="28.5">
      <x:c r="A87" s="5" t="s">
        <x:v>122</x:v>
      </x:c>
      <x:c r="B87" s="5" t="s">
        <x:v>44</x:v>
      </x:c>
      <x:c r="C87" s="5">
        <x:v>27</x:v>
      </x:c>
      <x:c r="D87" s="5">
        <x:v>4</x:v>
      </x:c>
      <x:c r="E87" s="5">
        <x:v>5</x:v>
      </x:c>
      <x:c r="F87" s="5">
        <x:v>1</x:v>
      </x:c>
      <x:c r="G87" s="5">
        <x:v>1</x:v>
      </x:c>
      <x:c r="H87" s="5">
        <x:v>1</x:v>
      </x:c>
      <x:c r="I87" s="5">
        <x:v>1</x:v>
      </x:c>
      <x:c r="J87" s="5">
        <x:v>1</x:v>
      </x:c>
      <x:c r="K87" s="5">
        <x:v>2</x:v>
      </x:c>
      <x:c r="L87" s="5">
        <x:v>3</x:v>
      </x:c>
      <x:c r="M87" s="5">
        <x:v>4</x:v>
      </x:c>
      <x:c r="N87" s="5">
        <x:v>3</x:v>
      </x:c>
      <x:c r="O87" s="5">
        <x:v>1</x:v>
      </x:c>
      <x:c r="P87" s="5">
        <x:v>1</x:v>
      </x:c>
      <x:c r="Q87" s="5">
        <x:v>2</x:v>
      </x:c>
      <x:c r="R87" s="5">
        <x:v>1</x:v>
      </x:c>
      <x:c r="S87" s="5">
        <x:v>1</x:v>
      </x:c>
      <x:c r="T87" s="5">
        <x:v>27</x:v>
      </x:c>
      <x:c r="U87" s="8" t="s">
        <x:v>45</x:v>
      </x:c>
      <x:c r="V87" s="5"/>
      <x:c r="W87" s="5" t="s">
        <x:v>123</x:v>
      </x:c>
      <x:c r="X87" s="5" t="s">
        <x:v>124</x:v>
      </x:c>
      <x:c r="Y87" s="8" t="s">
        <x:v>59</x:v>
      </x:c>
      <x:c r="Z87" s="8" t="s">
        <x:v>48</x:v>
      </x:c>
    </x:row>
    <x:row r="88">
      <x:c r="A88" s="4" t="s">
        <x:v>122</x:v>
      </x:c>
      <x:c r="B88" s="4" t="s">
        <x:v>49</x:v>
      </x:c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8"/>
      <x:c r="V88" s="4"/>
      <x:c r="W88" s="4"/>
      <x:c r="X88" s="4"/>
      <x:c r="Y88" s="4"/>
      <x:c r="Z88" s="8"/>
    </x:row>
    <x:row r="89">
      <x:c r="A89" s="5" t="s">
        <x:v>122</x:v>
      </x:c>
      <x:c r="B89" s="5" t="s">
        <x:v>51</x:v>
      </x:c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8"/>
      <x:c r="V89" s="5"/>
      <x:c r="W89" s="5"/>
      <x:c r="X89" s="5"/>
      <x:c r="Y89" s="5"/>
      <x:c r="Z89" s="8"/>
    </x:row>
    <x:row r="90">
      <x:c r="A90" s="4" t="s">
        <x:v>122</x:v>
      </x:c>
      <x:c r="B90" s="4" t="s">
        <x:v>53</x:v>
      </x:c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8"/>
      <x:c r="V90" s="4"/>
      <x:c r="W90" s="4"/>
      <x:c r="X90" s="4"/>
      <x:c r="Y90" s="4"/>
      <x:c r="Z90" s="8"/>
    </x:row>
    <x:row r="91">
      <x:c r="A91" s="5" t="s">
        <x:v>122</x:v>
      </x:c>
      <x:c r="B91" s="5" t="s">
        <x:v>55</x:v>
      </x:c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8"/>
      <x:c r="V91" s="5"/>
      <x:c r="W91" s="5"/>
      <x:c r="X91" s="5"/>
      <x:c r="Y91" s="5"/>
      <x:c r="Z91" s="8"/>
    </x:row>
    <x:row r="92">
      <x:c r="A92" s="4" t="s">
        <x:v>125</x:v>
      </x:c>
      <x:c r="B92" s="4" t="s">
        <x:v>44</x:v>
      </x:c>
      <x:c r="C92" s="4">
        <x:v>24</x:v>
      </x:c>
      <x:c r="D92" s="4">
        <x:v>2</x:v>
      </x:c>
      <x:c r="E92" s="4">
        <x:v>4</x:v>
      </x:c>
      <x:c r="F92" s="4">
        <x:v>1</x:v>
      </x:c>
      <x:c r="G92" s="4">
        <x:v>1</x:v>
      </x:c>
      <x:c r="H92" s="4">
        <x:v>1</x:v>
      </x:c>
      <x:c r="I92" s="4">
        <x:v>0</x:v>
      </x:c>
      <x:c r="J92" s="4">
        <x:v>1</x:v>
      </x:c>
      <x:c r="K92" s="4">
        <x:v>2</x:v>
      </x:c>
      <x:c r="L92" s="4">
        <x:v>3</x:v>
      </x:c>
      <x:c r="M92" s="4">
        <x:v>5</x:v>
      </x:c>
      <x:c r="N92" s="4">
        <x:v>2</x:v>
      </x:c>
      <x:c r="O92" s="4">
        <x:v>1</x:v>
      </x:c>
      <x:c r="P92" s="4">
        <x:v>1</x:v>
      </x:c>
      <x:c r="Q92" s="4">
        <x:v>2</x:v>
      </x:c>
      <x:c r="R92" s="4">
        <x:v>1</x:v>
      </x:c>
      <x:c r="S92" s="4">
        <x:v>1</x:v>
      </x:c>
      <x:c r="T92" s="4">
        <x:v>24</x:v>
      </x:c>
      <x:c r="U92" s="8" t="s">
        <x:v>45</x:v>
      </x:c>
      <x:c r="V92" s="4"/>
      <x:c r="W92" s="4" t="s">
        <x:v>126</x:v>
      </x:c>
      <x:c r="X92" s="4" t="s">
        <x:v>127</x:v>
      </x:c>
      <x:c r="Y92" s="8" t="s">
        <x:v>59</x:v>
      </x:c>
      <x:c r="Z92" s="4"/>
    </x:row>
    <x:row r="93">
      <x:c r="A93" s="5" t="s">
        <x:v>125</x:v>
      </x:c>
      <x:c r="B93" s="5" t="s">
        <x:v>49</x:v>
      </x:c>
      <x:c r="C93" s="5">
        <x:v>25</x:v>
      </x:c>
      <x:c r="D93" s="5">
        <x:v>2</x:v>
      </x:c>
      <x:c r="E93" s="5">
        <x:v>5</x:v>
      </x:c>
      <x:c r="F93" s="5">
        <x:v>1</x:v>
      </x:c>
      <x:c r="G93" s="5">
        <x:v>1</x:v>
      </x:c>
      <x:c r="H93" s="5">
        <x:v>1</x:v>
      </x:c>
      <x:c r="I93" s="5">
        <x:v>1</x:v>
      </x:c>
      <x:c r="J93" s="5">
        <x:v>1</x:v>
      </x:c>
      <x:c r="K93" s="5">
        <x:v>2</x:v>
      </x:c>
      <x:c r="L93" s="5">
        <x:v>3</x:v>
      </x:c>
      <x:c r="M93" s="5">
        <x:v>5</x:v>
      </x:c>
      <x:c r="N93" s="5">
        <x:v>2</x:v>
      </x:c>
      <x:c r="O93" s="5">
        <x:v>1</x:v>
      </x:c>
      <x:c r="P93" s="5">
        <x:v>1</x:v>
      </x:c>
      <x:c r="Q93" s="5">
        <x:v>2</x:v>
      </x:c>
      <x:c r="R93" s="5">
        <x:v>1</x:v>
      </x:c>
      <x:c r="S93" s="5">
        <x:v>1</x:v>
      </x:c>
      <x:c r="T93" s="5">
        <x:v>25</x:v>
      </x:c>
      <x:c r="U93" s="8" t="s">
        <x:v>45</x:v>
      </x:c>
      <x:c r="V93" s="5"/>
      <x:c r="W93" s="5" t="s">
        <x:v>126</x:v>
      </x:c>
      <x:c r="X93" s="5" t="s">
        <x:v>128</x:v>
      </x:c>
      <x:c r="Y93" s="5"/>
      <x:c r="Z93" s="5"/>
    </x:row>
    <x:row r="94">
      <x:c r="A94" s="4" t="s">
        <x:v>125</x:v>
      </x:c>
      <x:c r="B94" s="4" t="s">
        <x:v>51</x:v>
      </x:c>
      <x:c r="C94" s="4">
        <x:v>24</x:v>
      </x:c>
      <x:c r="D94" s="4">
        <x:v>2</x:v>
      </x:c>
      <x:c r="E94" s="4">
        <x:v>5</x:v>
      </x:c>
      <x:c r="F94" s="4">
        <x:v>1</x:v>
      </x:c>
      <x:c r="G94" s="4">
        <x:v>1</x:v>
      </x:c>
      <x:c r="H94" s="4">
        <x:v>1</x:v>
      </x:c>
      <x:c r="I94" s="4">
        <x:v>1</x:v>
      </x:c>
      <x:c r="J94" s="4">
        <x:v>1</x:v>
      </x:c>
      <x:c r="K94" s="4">
        <x:v>2</x:v>
      </x:c>
      <x:c r="L94" s="4">
        <x:v>3</x:v>
      </x:c>
      <x:c r="M94" s="4">
        <x:v>5</x:v>
      </x:c>
      <x:c r="N94" s="4">
        <x:v>0</x:v>
      </x:c>
      <x:c r="O94" s="4">
        <x:v>1</x:v>
      </x:c>
      <x:c r="P94" s="4">
        <x:v>1</x:v>
      </x:c>
      <x:c r="Q94" s="4">
        <x:v>3</x:v>
      </x:c>
      <x:c r="R94" s="4">
        <x:v>1</x:v>
      </x:c>
      <x:c r="S94" s="4">
        <x:v>1</x:v>
      </x:c>
      <x:c r="T94" s="4">
        <x:v>24</x:v>
      </x:c>
      <x:c r="U94" s="8" t="s">
        <x:v>45</x:v>
      </x:c>
      <x:c r="V94" s="4"/>
      <x:c r="W94" s="4" t="s">
        <x:v>126</x:v>
      </x:c>
      <x:c r="X94" s="4" t="s">
        <x:v>129</x:v>
      </x:c>
      <x:c r="Y94" s="4"/>
      <x:c r="Z94" s="4"/>
    </x:row>
    <x:row r="95">
      <x:c r="A95" s="5" t="s">
        <x:v>125</x:v>
      </x:c>
      <x:c r="B95" s="5" t="s">
        <x:v>53</x:v>
      </x:c>
      <x:c r="C95" s="5">
        <x:v>23</x:v>
      </x:c>
      <x:c r="D95" s="5">
        <x:v>2</x:v>
      </x:c>
      <x:c r="E95" s="5">
        <x:v>4</x:v>
      </x:c>
      <x:c r="F95" s="5">
        <x:v>1</x:v>
      </x:c>
      <x:c r="G95" s="5">
        <x:v>1</x:v>
      </x:c>
      <x:c r="H95" s="5">
        <x:v>1</x:v>
      </x:c>
      <x:c r="I95" s="5">
        <x:v>0</x:v>
      </x:c>
      <x:c r="J95" s="5">
        <x:v>1</x:v>
      </x:c>
      <x:c r="K95" s="5">
        <x:v>2</x:v>
      </x:c>
      <x:c r="L95" s="5">
        <x:v>3</x:v>
      </x:c>
      <x:c r="M95" s="5">
        <x:v>3</x:v>
      </x:c>
      <x:c r="N95" s="5">
        <x:v>2</x:v>
      </x:c>
      <x:c r="O95" s="5">
        <x:v>1</x:v>
      </x:c>
      <x:c r="P95" s="5">
        <x:v>1</x:v>
      </x:c>
      <x:c r="Q95" s="5">
        <x:v>3</x:v>
      </x:c>
      <x:c r="R95" s="5">
        <x:v>1</x:v>
      </x:c>
      <x:c r="S95" s="5">
        <x:v>1</x:v>
      </x:c>
      <x:c r="T95" s="5">
        <x:v>23</x:v>
      </x:c>
      <x:c r="U95" s="8" t="s">
        <x:v>45</x:v>
      </x:c>
      <x:c r="V95" s="5"/>
      <x:c r="W95" s="5" t="s">
        <x:v>126</x:v>
      </x:c>
      <x:c r="X95" s="5" t="s">
        <x:v>130</x:v>
      </x:c>
      <x:c r="Y95" s="5"/>
      <x:c r="Z95" s="5"/>
    </x:row>
    <x:row r="96">
      <x:c r="A96" s="4" t="s">
        <x:v>125</x:v>
      </x:c>
      <x:c r="B96" s="4" t="s">
        <x:v>55</x:v>
      </x:c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8"/>
      <x:c r="V96" s="4"/>
      <x:c r="W96" s="4"/>
      <x:c r="X96" s="4"/>
      <x:c r="Y96" s="4"/>
      <x:c r="Z96" s="4"/>
    </x:row>
    <x:row r="97">
      <x:c r="A97" s="5" t="s">
        <x:v>131</x:v>
      </x:c>
      <x:c r="B97" s="5" t="s">
        <x:v>44</x:v>
      </x:c>
      <x:c r="C97" s="5">
        <x:v>28</x:v>
      </x:c>
      <x:c r="D97" s="5">
        <x:v>5</x:v>
      </x:c>
      <x:c r="E97" s="5">
        <x:v>5</x:v>
      </x:c>
      <x:c r="F97" s="5">
        <x:v>1</x:v>
      </x:c>
      <x:c r="G97" s="5">
        <x:v>1</x:v>
      </x:c>
      <x:c r="H97" s="5">
        <x:v>1</x:v>
      </x:c>
      <x:c r="I97" s="5">
        <x:v>1</x:v>
      </x:c>
      <x:c r="J97" s="5">
        <x:v>1</x:v>
      </x:c>
      <x:c r="K97" s="5">
        <x:v>2</x:v>
      </x:c>
      <x:c r="L97" s="5">
        <x:v>3</x:v>
      </x:c>
      <x:c r="M97" s="5">
        <x:v>4</x:v>
      </x:c>
      <x:c r="N97" s="5">
        <x:v>2</x:v>
      </x:c>
      <x:c r="O97" s="5">
        <x:v>1</x:v>
      </x:c>
      <x:c r="P97" s="5">
        <x:v>1</x:v>
      </x:c>
      <x:c r="Q97" s="5">
        <x:v>3</x:v>
      </x:c>
      <x:c r="R97" s="5">
        <x:v>1</x:v>
      </x:c>
      <x:c r="S97" s="5">
        <x:v>1</x:v>
      </x:c>
      <x:c r="T97" s="5">
        <x:v>28</x:v>
      </x:c>
      <x:c r="U97" s="8" t="s">
        <x:v>45</x:v>
      </x:c>
      <x:c r="V97" s="5"/>
      <x:c r="W97" s="5" t="s">
        <x:v>132</x:v>
      </x:c>
      <x:c r="X97" s="5" t="s">
        <x:v>133</x:v>
      </x:c>
      <x:c r="Y97" s="8" t="s">
        <x:v>59</x:v>
      </x:c>
      <x:c r="Z97" s="5"/>
    </x:row>
    <x:row r="98">
      <x:c r="A98" s="4" t="s">
        <x:v>131</x:v>
      </x:c>
      <x:c r="B98" s="4" t="s">
        <x:v>49</x:v>
      </x:c>
      <x:c r="C98" s="4">
        <x:v>21</x:v>
      </x:c>
      <x:c r="D98" s="4">
        <x:v>1</x:v>
      </x:c>
      <x:c r="E98" s="4">
        <x:v>5</x:v>
      </x:c>
      <x:c r="F98" s="4">
        <x:v>1</x:v>
      </x:c>
      <x:c r="G98" s="4">
        <x:v>1</x:v>
      </x:c>
      <x:c r="H98" s="4">
        <x:v>1</x:v>
      </x:c>
      <x:c r="I98" s="4">
        <x:v>1</x:v>
      </x:c>
      <x:c r="J98" s="4">
        <x:v>1</x:v>
      </x:c>
      <x:c r="K98" s="4">
        <x:v>2</x:v>
      </x:c>
      <x:c r="L98" s="4">
        <x:v>3</x:v>
      </x:c>
      <x:c r="M98" s="4">
        <x:v>2</x:v>
      </x:c>
      <x:c r="N98" s="4">
        <x:v>1</x:v>
      </x:c>
      <x:c r="O98" s="4">
        <x:v>1</x:v>
      </x:c>
      <x:c r="P98" s="4">
        <x:v>1</x:v>
      </x:c>
      <x:c r="Q98" s="4">
        <x:v>3</x:v>
      </x:c>
      <x:c r="R98" s="4">
        <x:v>1</x:v>
      </x:c>
      <x:c r="S98" s="4">
        <x:v>1</x:v>
      </x:c>
      <x:c r="T98" s="4">
        <x:v>21</x:v>
      </x:c>
      <x:c r="U98" s="8" t="s">
        <x:v>45</x:v>
      </x:c>
      <x:c r="V98" s="4"/>
      <x:c r="W98" s="4" t="s">
        <x:v>132</x:v>
      </x:c>
      <x:c r="X98" s="4" t="s">
        <x:v>134</x:v>
      </x:c>
      <x:c r="Y98" s="4"/>
      <x:c r="Z98" s="4"/>
    </x:row>
    <x:row r="99">
      <x:c r="A99" s="5" t="s">
        <x:v>131</x:v>
      </x:c>
      <x:c r="B99" s="5" t="s">
        <x:v>51</x:v>
      </x:c>
      <x:c r="C99" s="5">
        <x:v>25</x:v>
      </x:c>
      <x:c r="D99" s="5">
        <x:v>4</x:v>
      </x:c>
      <x:c r="E99" s="5">
        <x:v>3</x:v>
      </x:c>
      <x:c r="F99" s="5">
        <x:v>1</x:v>
      </x:c>
      <x:c r="G99" s="5">
        <x:v>0</x:v>
      </x:c>
      <x:c r="H99" s="5">
        <x:v>0</x:v>
      </x:c>
      <x:c r="I99" s="5">
        <x:v>1</x:v>
      </x:c>
      <x:c r="J99" s="5">
        <x:v>1</x:v>
      </x:c>
      <x:c r="K99" s="5">
        <x:v>2</x:v>
      </x:c>
      <x:c r="L99" s="5">
        <x:v>3</x:v>
      </x:c>
      <x:c r="M99" s="5">
        <x:v>5</x:v>
      </x:c>
      <x:c r="N99" s="5">
        <x:v>2</x:v>
      </x:c>
      <x:c r="O99" s="5">
        <x:v>1</x:v>
      </x:c>
      <x:c r="P99" s="5">
        <x:v>1</x:v>
      </x:c>
      <x:c r="Q99" s="5">
        <x:v>2</x:v>
      </x:c>
      <x:c r="R99" s="5">
        <x:v>1</x:v>
      </x:c>
      <x:c r="S99" s="5">
        <x:v>1</x:v>
      </x:c>
      <x:c r="T99" s="5">
        <x:v>25</x:v>
      </x:c>
      <x:c r="U99" s="8" t="s">
        <x:v>45</x:v>
      </x:c>
      <x:c r="V99" s="5"/>
      <x:c r="W99" s="5" t="s">
        <x:v>132</x:v>
      </x:c>
      <x:c r="X99" s="5" t="s">
        <x:v>135</x:v>
      </x:c>
      <x:c r="Y99" s="5"/>
      <x:c r="Z99" s="5"/>
    </x:row>
    <x:row r="100">
      <x:c r="A100" s="4" t="s">
        <x:v>131</x:v>
      </x:c>
      <x:c r="B100" s="4" t="s">
        <x:v>53</x:v>
      </x:c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8"/>
      <x:c r="V100" s="4"/>
      <x:c r="W100" s="4"/>
      <x:c r="X100" s="4"/>
      <x:c r="Y100" s="4"/>
      <x:c r="Z100" s="4"/>
    </x:row>
    <x:row r="101">
      <x:c r="A101" s="5" t="s">
        <x:v>131</x:v>
      </x:c>
      <x:c r="B101" s="5" t="s">
        <x:v>55</x:v>
      </x:c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8"/>
      <x:c r="V101" s="5"/>
      <x:c r="W101" s="5"/>
      <x:c r="X101" s="5"/>
      <x:c r="Y101" s="5"/>
      <x:c r="Z101" s="5"/>
    </x:row>
    <x:row r="102" ht="28.5">
      <x:c r="A102" s="4" t="s">
        <x:v>136</x:v>
      </x:c>
      <x:c r="B102" s="4" t="s">
        <x:v>44</x:v>
      </x:c>
      <x:c r="C102" s="4">
        <x:v>27</x:v>
      </x:c>
      <x:c r="D102" s="4">
        <x:v>4</x:v>
      </x:c>
      <x:c r="E102" s="4">
        <x:v>4</x:v>
      </x:c>
      <x:c r="F102" s="4">
        <x:v>1</x:v>
      </x:c>
      <x:c r="G102" s="4">
        <x:v>1</x:v>
      </x:c>
      <x:c r="H102" s="4">
        <x:v>1</x:v>
      </x:c>
      <x:c r="I102" s="4">
        <x:v>0</x:v>
      </x:c>
      <x:c r="J102" s="4">
        <x:v>1</x:v>
      </x:c>
      <x:c r="K102" s="4">
        <x:v>2</x:v>
      </x:c>
      <x:c r="L102" s="4">
        <x:v>3</x:v>
      </x:c>
      <x:c r="M102" s="4">
        <x:v>5</x:v>
      </x:c>
      <x:c r="N102" s="4">
        <x:v>2</x:v>
      </x:c>
      <x:c r="O102" s="4">
        <x:v>1</x:v>
      </x:c>
      <x:c r="P102" s="4">
        <x:v>1</x:v>
      </x:c>
      <x:c r="Q102" s="4">
        <x:v>3</x:v>
      </x:c>
      <x:c r="R102" s="4">
        <x:v>1</x:v>
      </x:c>
      <x:c r="S102" s="4">
        <x:v>1</x:v>
      </x:c>
      <x:c r="T102" s="4">
        <x:v>27</x:v>
      </x:c>
      <x:c r="U102" s="8" t="s">
        <x:v>45</x:v>
      </x:c>
      <x:c r="V102" s="4" t="s">
        <x:v>137</x:v>
      </x:c>
      <x:c r="W102" s="4" t="s">
        <x:v>138</x:v>
      </x:c>
      <x:c r="X102" s="4" t="s">
        <x:v>64</x:v>
      </x:c>
      <x:c r="Y102" s="4"/>
      <x:c r="Z102" s="8" t="s">
        <x:v>48</x:v>
      </x:c>
    </x:row>
    <x:row r="103">
      <x:c r="A103" s="5" t="s">
        <x:v>136</x:v>
      </x:c>
      <x:c r="B103" s="5" t="s">
        <x:v>49</x:v>
      </x:c>
      <x:c r="C103" s="5">
        <x:v>25</x:v>
      </x:c>
      <x:c r="D103" s="5">
        <x:v>3</x:v>
      </x:c>
      <x:c r="E103" s="5">
        <x:v>4</x:v>
      </x:c>
      <x:c r="F103" s="5">
        <x:v>1</x:v>
      </x:c>
      <x:c r="G103" s="5">
        <x:v>1</x:v>
      </x:c>
      <x:c r="H103" s="5">
        <x:v>1</x:v>
      </x:c>
      <x:c r="I103" s="5">
        <x:v>0</x:v>
      </x:c>
      <x:c r="J103" s="5">
        <x:v>1</x:v>
      </x:c>
      <x:c r="K103" s="5">
        <x:v>2</x:v>
      </x:c>
      <x:c r="L103" s="5">
        <x:v>3</x:v>
      </x:c>
      <x:c r="M103" s="5">
        <x:v>5</x:v>
      </x:c>
      <x:c r="N103" s="5">
        <x:v>1</x:v>
      </x:c>
      <x:c r="O103" s="5">
        <x:v>1</x:v>
      </x:c>
      <x:c r="P103" s="5">
        <x:v>1</x:v>
      </x:c>
      <x:c r="Q103" s="5">
        <x:v>3</x:v>
      </x:c>
      <x:c r="R103" s="5">
        <x:v>1</x:v>
      </x:c>
      <x:c r="S103" s="5">
        <x:v>1</x:v>
      </x:c>
      <x:c r="T103" s="5">
        <x:v>25</x:v>
      </x:c>
      <x:c r="U103" s="8" t="s">
        <x:v>45</x:v>
      </x:c>
      <x:c r="V103" s="5" t="s">
        <x:v>139</x:v>
      </x:c>
      <x:c r="W103" s="5" t="s">
        <x:v>138</x:v>
      </x:c>
      <x:c r="X103" s="5" t="s">
        <x:v>140</x:v>
      </x:c>
      <x:c r="Y103" s="5"/>
      <x:c r="Z103" s="5"/>
    </x:row>
    <x:row r="104">
      <x:c r="A104" s="4" t="s">
        <x:v>136</x:v>
      </x:c>
      <x:c r="B104" s="4" t="s">
        <x:v>51</x:v>
      </x:c>
      <x:c r="C104" s="4">
        <x:v>26</x:v>
      </x:c>
      <x:c r="D104" s="4">
        <x:v>2</x:v>
      </x:c>
      <x:c r="E104" s="4">
        <x:v>4</x:v>
      </x:c>
      <x:c r="F104" s="4">
        <x:v>1</x:v>
      </x:c>
      <x:c r="G104" s="4">
        <x:v>1</x:v>
      </x:c>
      <x:c r="H104" s="4">
        <x:v>1</x:v>
      </x:c>
      <x:c r="I104" s="4">
        <x:v>0</x:v>
      </x:c>
      <x:c r="J104" s="4">
        <x:v>1</x:v>
      </x:c>
      <x:c r="K104" s="4">
        <x:v>2</x:v>
      </x:c>
      <x:c r="L104" s="4">
        <x:v>3</x:v>
      </x:c>
      <x:c r="M104" s="4">
        <x:v>5</x:v>
      </x:c>
      <x:c r="N104" s="4">
        <x:v>3</x:v>
      </x:c>
      <x:c r="O104" s="4">
        <x:v>1</x:v>
      </x:c>
      <x:c r="P104" s="4">
        <x:v>1</x:v>
      </x:c>
      <x:c r="Q104" s="4">
        <x:v>3</x:v>
      </x:c>
      <x:c r="R104" s="4">
        <x:v>1</x:v>
      </x:c>
      <x:c r="S104" s="4">
        <x:v>1</x:v>
      </x:c>
      <x:c r="T104" s="4">
        <x:v>26</x:v>
      </x:c>
      <x:c r="U104" s="8" t="s">
        <x:v>45</x:v>
      </x:c>
      <x:c r="V104" s="4" t="s">
        <x:v>141</x:v>
      </x:c>
      <x:c r="W104" s="4" t="s">
        <x:v>138</x:v>
      </x:c>
      <x:c r="X104" s="4" t="s">
        <x:v>142</x:v>
      </x:c>
      <x:c r="Y104" s="4"/>
      <x:c r="Z104" s="4"/>
    </x:row>
    <x:row r="105" ht="28.5">
      <x:c r="A105" s="5" t="s">
        <x:v>136</x:v>
      </x:c>
      <x:c r="B105" s="5" t="s">
        <x:v>53</x:v>
      </x:c>
      <x:c r="C105" s="5">
        <x:v>24</x:v>
      </x:c>
      <x:c r="D105" s="5">
        <x:v>3</x:v>
      </x:c>
      <x:c r="E105" s="5">
        <x:v>4</x:v>
      </x:c>
      <x:c r="F105" s="5">
        <x:v>1</x:v>
      </x:c>
      <x:c r="G105" s="5">
        <x:v>1</x:v>
      </x:c>
      <x:c r="H105" s="5">
        <x:v>1</x:v>
      </x:c>
      <x:c r="I105" s="5">
        <x:v>0</x:v>
      </x:c>
      <x:c r="J105" s="5">
        <x:v>1</x:v>
      </x:c>
      <x:c r="K105" s="5">
        <x:v>2</x:v>
      </x:c>
      <x:c r="L105" s="5">
        <x:v>3</x:v>
      </x:c>
      <x:c r="M105" s="5">
        <x:v>5</x:v>
      </x:c>
      <x:c r="N105" s="5">
        <x:v>1</x:v>
      </x:c>
      <x:c r="O105" s="5">
        <x:v>1</x:v>
      </x:c>
      <x:c r="P105" s="5">
        <x:v>1</x:v>
      </x:c>
      <x:c r="Q105" s="5">
        <x:v>3</x:v>
      </x:c>
      <x:c r="R105" s="5">
        <x:v>1</x:v>
      </x:c>
      <x:c r="S105" s="5">
        <x:v>0</x:v>
      </x:c>
      <x:c r="T105" s="5">
        <x:v>24</x:v>
      </x:c>
      <x:c r="U105" s="8" t="s">
        <x:v>45</x:v>
      </x:c>
      <x:c r="V105" s="5" t="s">
        <x:v>143</x:v>
      </x:c>
      <x:c r="W105" s="5" t="s">
        <x:v>138</x:v>
      </x:c>
      <x:c r="X105" s="5" t="s">
        <x:v>144</x:v>
      </x:c>
      <x:c r="Y105" s="5"/>
      <x:c r="Z105" s="5"/>
    </x:row>
    <x:row r="106">
      <x:c r="A106" s="4" t="s">
        <x:v>136</x:v>
      </x:c>
      <x:c r="B106" s="4" t="s">
        <x:v>55</x:v>
      </x:c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8"/>
      <x:c r="V106" s="4"/>
      <x:c r="W106" s="4"/>
      <x:c r="X106" s="4"/>
      <x:c r="Y106" s="4"/>
      <x:c r="Z106" s="4"/>
    </x:row>
    <x:row r="107" ht="28.5">
      <x:c r="A107" s="5" t="s">
        <x:v>145</x:v>
      </x:c>
      <x:c r="B107" s="5" t="s">
        <x:v>44</x:v>
      </x:c>
      <x:c r="C107" s="5">
        <x:v>24</x:v>
      </x:c>
      <x:c r="D107" s="5">
        <x:v>5</x:v>
      </x:c>
      <x:c r="E107" s="5">
        <x:v>5</x:v>
      </x:c>
      <x:c r="F107" s="5">
        <x:v>1</x:v>
      </x:c>
      <x:c r="G107" s="5">
        <x:v>1</x:v>
      </x:c>
      <x:c r="H107" s="5">
        <x:v>1</x:v>
      </x:c>
      <x:c r="I107" s="5">
        <x:v>1</x:v>
      </x:c>
      <x:c r="J107" s="5">
        <x:v>1</x:v>
      </x:c>
      <x:c r="K107" s="5">
        <x:v>2</x:v>
      </x:c>
      <x:c r="L107" s="5">
        <x:v>3</x:v>
      </x:c>
      <x:c r="M107" s="5">
        <x:v>3</x:v>
      </x:c>
      <x:c r="N107" s="5">
        <x:v>0</x:v>
      </x:c>
      <x:c r="O107" s="5">
        <x:v>1</x:v>
      </x:c>
      <x:c r="P107" s="5">
        <x:v>1</x:v>
      </x:c>
      <x:c r="Q107" s="5">
        <x:v>2</x:v>
      </x:c>
      <x:c r="R107" s="5">
        <x:v>1</x:v>
      </x:c>
      <x:c r="S107" s="5">
        <x:v>1</x:v>
      </x:c>
      <x:c r="T107" s="5">
        <x:v>24</x:v>
      </x:c>
      <x:c r="U107" s="8" t="s">
        <x:v>45</x:v>
      </x:c>
      <x:c r="V107" s="5" t="s">
        <x:v>146</x:v>
      </x:c>
      <x:c r="W107" s="5" t="s">
        <x:v>147</x:v>
      </x:c>
      <x:c r="X107" s="5" t="s">
        <x:v>64</x:v>
      </x:c>
      <x:c r="Y107" s="5"/>
      <x:c r="Z107" s="8" t="s">
        <x:v>48</x:v>
      </x:c>
    </x:row>
    <x:row r="108">
      <x:c r="A108" s="4" t="s">
        <x:v>145</x:v>
      </x:c>
      <x:c r="B108" s="4" t="s">
        <x:v>49</x:v>
      </x:c>
      <x:c r="C108" s="4">
        <x:v>24</x:v>
      </x:c>
      <x:c r="D108" s="4">
        <x:v>4</x:v>
      </x:c>
      <x:c r="E108" s="4">
        <x:v>4</x:v>
      </x:c>
      <x:c r="F108" s="4">
        <x:v>1</x:v>
      </x:c>
      <x:c r="G108" s="4">
        <x:v>1</x:v>
      </x:c>
      <x:c r="H108" s="4">
        <x:v>1</x:v>
      </x:c>
      <x:c r="I108" s="4">
        <x:v>1</x:v>
      </x:c>
      <x:c r="J108" s="4">
        <x:v>0</x:v>
      </x:c>
      <x:c r="K108" s="4">
        <x:v>2</x:v>
      </x:c>
      <x:c r="L108" s="4">
        <x:v>3</x:v>
      </x:c>
      <x:c r="M108" s="4">
        <x:v>4</x:v>
      </x:c>
      <x:c r="N108" s="4">
        <x:v>1</x:v>
      </x:c>
      <x:c r="O108" s="4">
        <x:v>1</x:v>
      </x:c>
      <x:c r="P108" s="4">
        <x:v>1</x:v>
      </x:c>
      <x:c r="Q108" s="4">
        <x:v>2</x:v>
      </x:c>
      <x:c r="R108" s="4">
        <x:v>1</x:v>
      </x:c>
      <x:c r="S108" s="4">
        <x:v>1</x:v>
      </x:c>
      <x:c r="T108" s="4">
        <x:v>24</x:v>
      </x:c>
      <x:c r="U108" s="8" t="s">
        <x:v>45</x:v>
      </x:c>
      <x:c r="V108" s="4" t="s">
        <x:v>148</x:v>
      </x:c>
      <x:c r="W108" s="4" t="s">
        <x:v>147</x:v>
      </x:c>
      <x:c r="X108" s="4" t="s">
        <x:v>140</x:v>
      </x:c>
      <x:c r="Y108" s="4"/>
      <x:c r="Z108" s="4"/>
    </x:row>
    <x:row r="109">
      <x:c r="A109" s="5" t="s">
        <x:v>145</x:v>
      </x:c>
      <x:c r="B109" s="5" t="s">
        <x:v>51</x:v>
      </x:c>
      <x:c r="C109" s="5">
        <x:v>22</x:v>
      </x:c>
      <x:c r="D109" s="5">
        <x:v>5</x:v>
      </x:c>
      <x:c r="E109" s="5">
        <x:v>4</x:v>
      </x:c>
      <x:c r="F109" s="5">
        <x:v>1</x:v>
      </x:c>
      <x:c r="G109" s="5">
        <x:v>1</x:v>
      </x:c>
      <x:c r="H109" s="5">
        <x:v>1</x:v>
      </x:c>
      <x:c r="I109" s="5">
        <x:v>0</x:v>
      </x:c>
      <x:c r="J109" s="5">
        <x:v>1</x:v>
      </x:c>
      <x:c r="K109" s="5">
        <x:v>2</x:v>
      </x:c>
      <x:c r="L109" s="5">
        <x:v>3</x:v>
      </x:c>
      <x:c r="M109" s="5">
        <x:v>1</x:v>
      </x:c>
      <x:c r="N109" s="5">
        <x:v>0</x:v>
      </x:c>
      <x:c r="O109" s="5">
        <x:v>1</x:v>
      </x:c>
      <x:c r="P109" s="5">
        <x:v>1</x:v>
      </x:c>
      <x:c r="Q109" s="5">
        <x:v>3</x:v>
      </x:c>
      <x:c r="R109" s="5">
        <x:v>1</x:v>
      </x:c>
      <x:c r="S109" s="5">
        <x:v>1</x:v>
      </x:c>
      <x:c r="T109" s="5">
        <x:v>22</x:v>
      </x:c>
      <x:c r="U109" s="8" t="s">
        <x:v>45</x:v>
      </x:c>
      <x:c r="V109" s="5" t="s">
        <x:v>149</x:v>
      </x:c>
      <x:c r="W109" s="5" t="s">
        <x:v>147</x:v>
      </x:c>
      <x:c r="X109" s="5" t="s">
        <x:v>142</x:v>
      </x:c>
      <x:c r="Y109" s="5"/>
      <x:c r="Z109" s="5"/>
    </x:row>
    <x:row r="110" ht="28.5">
      <x:c r="A110" s="4" t="s">
        <x:v>145</x:v>
      </x:c>
      <x:c r="B110" s="4" t="s">
        <x:v>53</x:v>
      </x:c>
      <x:c r="C110" s="4">
        <x:v>25</x:v>
      </x:c>
      <x:c r="D110" s="4">
        <x:v>4</x:v>
      </x:c>
      <x:c r="E110" s="4">
        <x:v>5</x:v>
      </x:c>
      <x:c r="F110" s="4">
        <x:v>1</x:v>
      </x:c>
      <x:c r="G110" s="4">
        <x:v>1</x:v>
      </x:c>
      <x:c r="H110" s="4">
        <x:v>1</x:v>
      </x:c>
      <x:c r="I110" s="4">
        <x:v>1</x:v>
      </x:c>
      <x:c r="J110" s="4">
        <x:v>1</x:v>
      </x:c>
      <x:c r="K110" s="4">
        <x:v>2</x:v>
      </x:c>
      <x:c r="L110" s="4">
        <x:v>3</x:v>
      </x:c>
      <x:c r="M110" s="4">
        <x:v>4</x:v>
      </x:c>
      <x:c r="N110" s="4">
        <x:v>0</x:v>
      </x:c>
      <x:c r="O110" s="4">
        <x:v>1</x:v>
      </x:c>
      <x:c r="P110" s="4">
        <x:v>1</x:v>
      </x:c>
      <x:c r="Q110" s="4">
        <x:v>3</x:v>
      </x:c>
      <x:c r="R110" s="4">
        <x:v>1</x:v>
      </x:c>
      <x:c r="S110" s="4">
        <x:v>1</x:v>
      </x:c>
      <x:c r="T110" s="4">
        <x:v>25</x:v>
      </x:c>
      <x:c r="U110" s="8" t="s">
        <x:v>45</x:v>
      </x:c>
      <x:c r="V110" s="4" t="s">
        <x:v>150</x:v>
      </x:c>
      <x:c r="W110" s="4" t="s">
        <x:v>147</x:v>
      </x:c>
      <x:c r="X110" s="4" t="s">
        <x:v>144</x:v>
      </x:c>
      <x:c r="Y110" s="4"/>
      <x:c r="Z110" s="4"/>
    </x:row>
    <x:row r="111">
      <x:c r="A111" s="5" t="s">
        <x:v>145</x:v>
      </x:c>
      <x:c r="B111" s="5" t="s">
        <x:v>55</x:v>
      </x:c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8"/>
      <x:c r="V111" s="5"/>
      <x:c r="W111" s="5"/>
      <x:c r="X111" s="5"/>
      <x:c r="Y111" s="5"/>
      <x:c r="Z111" s="5"/>
    </x:row>
    <x:row r="112" ht="57">
      <x:c r="A112" s="4" t="s">
        <x:v>151</x:v>
      </x:c>
      <x:c r="B112" s="4" t="s">
        <x:v>44</x:v>
      </x:c>
      <x:c r="C112" s="4">
        <x:v>27</x:v>
      </x:c>
      <x:c r="D112" s="4">
        <x:v>5</x:v>
      </x:c>
      <x:c r="E112" s="4">
        <x:v>5</x:v>
      </x:c>
      <x:c r="F112" s="4">
        <x:v>1</x:v>
      </x:c>
      <x:c r="G112" s="4">
        <x:v>1</x:v>
      </x:c>
      <x:c r="H112" s="4">
        <x:v>1</x:v>
      </x:c>
      <x:c r="I112" s="4">
        <x:v>1</x:v>
      </x:c>
      <x:c r="J112" s="4">
        <x:v>1</x:v>
      </x:c>
      <x:c r="K112" s="4">
        <x:v>2</x:v>
      </x:c>
      <x:c r="L112" s="4">
        <x:v>3</x:v>
      </x:c>
      <x:c r="M112" s="4">
        <x:v>4</x:v>
      </x:c>
      <x:c r="N112" s="4">
        <x:v>1</x:v>
      </x:c>
      <x:c r="O112" s="4">
        <x:v>1</x:v>
      </x:c>
      <x:c r="P112" s="4">
        <x:v>1</x:v>
      </x:c>
      <x:c r="Q112" s="4">
        <x:v>3</x:v>
      </x:c>
      <x:c r="R112" s="4">
        <x:v>1</x:v>
      </x:c>
      <x:c r="S112" s="4">
        <x:v>1</x:v>
      </x:c>
      <x:c r="T112" s="4">
        <x:v>27</x:v>
      </x:c>
      <x:c r="U112" s="8" t="s">
        <x:v>45</x:v>
      </x:c>
      <x:c r="V112" s="4" t="s">
        <x:v>152</x:v>
      </x:c>
      <x:c r="W112" s="4" t="s">
        <x:v>153</x:v>
      </x:c>
      <x:c r="X112" s="4" t="s">
        <x:v>154</x:v>
      </x:c>
      <x:c r="Y112" s="8" t="s">
        <x:v>59</x:v>
      </x:c>
      <x:c r="Z112" s="8" t="s">
        <x:v>48</x:v>
      </x:c>
    </x:row>
    <x:row r="113">
      <x:c r="A113" s="5" t="s">
        <x:v>151</x:v>
      </x:c>
      <x:c r="B113" s="5" t="s">
        <x:v>49</x:v>
      </x:c>
      <x:c r="C113" s="5">
        <x:v>25</x:v>
      </x:c>
      <x:c r="D113" s="5">
        <x:v>5</x:v>
      </x:c>
      <x:c r="E113" s="5">
        <x:v>4</x:v>
      </x:c>
      <x:c r="F113" s="5">
        <x:v>1</x:v>
      </x:c>
      <x:c r="G113" s="5">
        <x:v>1</x:v>
      </x:c>
      <x:c r="H113" s="5">
        <x:v>1</x:v>
      </x:c>
      <x:c r="I113" s="5">
        <x:v>1</x:v>
      </x:c>
      <x:c r="J113" s="5">
        <x:v>0</x:v>
      </x:c>
      <x:c r="K113" s="5">
        <x:v>2</x:v>
      </x:c>
      <x:c r="L113" s="5">
        <x:v>3</x:v>
      </x:c>
      <x:c r="M113" s="5">
        <x:v>4</x:v>
      </x:c>
      <x:c r="N113" s="5">
        <x:v>0</x:v>
      </x:c>
      <x:c r="O113" s="5">
        <x:v>1</x:v>
      </x:c>
      <x:c r="P113" s="5">
        <x:v>1</x:v>
      </x:c>
      <x:c r="Q113" s="5">
        <x:v>3</x:v>
      </x:c>
      <x:c r="R113" s="5">
        <x:v>1</x:v>
      </x:c>
      <x:c r="S113" s="5">
        <x:v>1</x:v>
      </x:c>
      <x:c r="T113" s="5">
        <x:v>25</x:v>
      </x:c>
      <x:c r="U113" s="8" t="s">
        <x:v>45</x:v>
      </x:c>
      <x:c r="V113" s="5" t="s">
        <x:v>155</x:v>
      </x:c>
      <x:c r="W113" s="5" t="s">
        <x:v>153</x:v>
      </x:c>
      <x:c r="X113" s="5" t="s">
        <x:v>156</x:v>
      </x:c>
      <x:c r="Y113" s="5"/>
      <x:c r="Z113" s="8" t="s">
        <x:v>48</x:v>
      </x:c>
    </x:row>
    <x:row r="114">
      <x:c r="A114" s="4" t="s">
        <x:v>151</x:v>
      </x:c>
      <x:c r="B114" s="4" t="s">
        <x:v>51</x:v>
      </x:c>
      <x:c r="C114" s="4">
        <x:v>25</x:v>
      </x:c>
      <x:c r="D114" s="4">
        <x:v>3</x:v>
      </x:c>
      <x:c r="E114" s="4">
        <x:v>5</x:v>
      </x:c>
      <x:c r="F114" s="4">
        <x:v>1</x:v>
      </x:c>
      <x:c r="G114" s="4">
        <x:v>1</x:v>
      </x:c>
      <x:c r="H114" s="4">
        <x:v>1</x:v>
      </x:c>
      <x:c r="I114" s="4">
        <x:v>1</x:v>
      </x:c>
      <x:c r="J114" s="4">
        <x:v>1</x:v>
      </x:c>
      <x:c r="K114" s="4">
        <x:v>2</x:v>
      </x:c>
      <x:c r="L114" s="4">
        <x:v>3</x:v>
      </x:c>
      <x:c r="M114" s="4">
        <x:v>5</x:v>
      </x:c>
      <x:c r="N114" s="4">
        <x:v>0</x:v>
      </x:c>
      <x:c r="O114" s="4">
        <x:v>1</x:v>
      </x:c>
      <x:c r="P114" s="4">
        <x:v>1</x:v>
      </x:c>
      <x:c r="Q114" s="4">
        <x:v>3</x:v>
      </x:c>
      <x:c r="R114" s="4">
        <x:v>1</x:v>
      </x:c>
      <x:c r="S114" s="4">
        <x:v>1</x:v>
      </x:c>
      <x:c r="T114" s="4">
        <x:v>25</x:v>
      </x:c>
      <x:c r="U114" s="8" t="s">
        <x:v>45</x:v>
      </x:c>
      <x:c r="V114" s="4" t="s">
        <x:v>157</x:v>
      </x:c>
      <x:c r="W114" s="4" t="s">
        <x:v>153</x:v>
      </x:c>
      <x:c r="X114" s="4" t="s">
        <x:v>158</x:v>
      </x:c>
      <x:c r="Y114" s="4"/>
      <x:c r="Z114" s="8" t="s">
        <x:v>48</x:v>
      </x:c>
    </x:row>
    <x:row r="115" ht="28.5">
      <x:c r="A115" s="5" t="s">
        <x:v>151</x:v>
      </x:c>
      <x:c r="B115" s="5" t="s">
        <x:v>53</x:v>
      </x:c>
      <x:c r="C115" s="5">
        <x:v>24</x:v>
      </x:c>
      <x:c r="D115" s="5">
        <x:v>4</x:v>
      </x:c>
      <x:c r="E115" s="5">
        <x:v>3</x:v>
      </x:c>
      <x:c r="F115" s="5">
        <x:v>1</x:v>
      </x:c>
      <x:c r="G115" s="5">
        <x:v>1</x:v>
      </x:c>
      <x:c r="H115" s="5">
        <x:v>1</x:v>
      </x:c>
      <x:c r="I115" s="5">
        <x:v>0</x:v>
      </x:c>
      <x:c r="J115" s="5">
        <x:v>0</x:v>
      </x:c>
      <x:c r="K115" s="5">
        <x:v>2</x:v>
      </x:c>
      <x:c r="L115" s="5">
        <x:v>3</x:v>
      </x:c>
      <x:c r="M115" s="5">
        <x:v>5</x:v>
      </x:c>
      <x:c r="N115" s="5">
        <x:v>0</x:v>
      </x:c>
      <x:c r="O115" s="5">
        <x:v>1</x:v>
      </x:c>
      <x:c r="P115" s="5">
        <x:v>1</x:v>
      </x:c>
      <x:c r="Q115" s="5">
        <x:v>3</x:v>
      </x:c>
      <x:c r="R115" s="5">
        <x:v>1</x:v>
      </x:c>
      <x:c r="S115" s="5">
        <x:v>1</x:v>
      </x:c>
      <x:c r="T115" s="5">
        <x:v>24</x:v>
      </x:c>
      <x:c r="U115" s="8" t="s">
        <x:v>45</x:v>
      </x:c>
      <x:c r="V115" s="5" t="s">
        <x:v>159</x:v>
      </x:c>
      <x:c r="W115" s="5" t="s">
        <x:v>153</x:v>
      </x:c>
      <x:c r="X115" s="5" t="s">
        <x:v>160</x:v>
      </x:c>
      <x:c r="Y115" s="5"/>
      <x:c r="Z115" s="8" t="s">
        <x:v>48</x:v>
      </x:c>
    </x:row>
    <x:row r="116">
      <x:c r="A116" s="4" t="s">
        <x:v>151</x:v>
      </x:c>
      <x:c r="B116" s="4" t="s">
        <x:v>55</x:v>
      </x:c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8"/>
      <x:c r="V116" s="4"/>
      <x:c r="W116" s="4"/>
      <x:c r="X116" s="4"/>
      <x:c r="Y116" s="4"/>
      <x:c r="Z116" s="4"/>
    </x:row>
    <x:row r="117" ht="57">
      <x:c r="A117" s="5" t="s">
        <x:v>161</x:v>
      </x:c>
      <x:c r="B117" s="5" t="s">
        <x:v>44</x:v>
      </x:c>
      <x:c r="C117" s="5">
        <x:v>27</x:v>
      </x:c>
      <x:c r="D117" s="5">
        <x:v>5</x:v>
      </x:c>
      <x:c r="E117" s="5">
        <x:v>5</x:v>
      </x:c>
      <x:c r="F117" s="5">
        <x:v>1</x:v>
      </x:c>
      <x:c r="G117" s="5">
        <x:v>1</x:v>
      </x:c>
      <x:c r="H117" s="5">
        <x:v>1</x:v>
      </x:c>
      <x:c r="I117" s="5">
        <x:v>1</x:v>
      </x:c>
      <x:c r="J117" s="5">
        <x:v>1</x:v>
      </x:c>
      <x:c r="K117" s="5">
        <x:v>2</x:v>
      </x:c>
      <x:c r="L117" s="5">
        <x:v>3</x:v>
      </x:c>
      <x:c r="M117" s="5">
        <x:v>5</x:v>
      </x:c>
      <x:c r="N117" s="5">
        <x:v>0</x:v>
      </x:c>
      <x:c r="O117" s="5">
        <x:v>1</x:v>
      </x:c>
      <x:c r="P117" s="5">
        <x:v>1</x:v>
      </x:c>
      <x:c r="Q117" s="5">
        <x:v>3</x:v>
      </x:c>
      <x:c r="R117" s="5">
        <x:v>1</x:v>
      </x:c>
      <x:c r="S117" s="5">
        <x:v>1</x:v>
      </x:c>
      <x:c r="T117" s="5">
        <x:v>27</x:v>
      </x:c>
      <x:c r="U117" s="8" t="s">
        <x:v>45</x:v>
      </x:c>
      <x:c r="V117" s="5" t="s">
        <x:v>162</x:v>
      </x:c>
      <x:c r="W117" s="5" t="s">
        <x:v>163</x:v>
      </x:c>
      <x:c r="X117" s="5" t="s">
        <x:v>154</x:v>
      </x:c>
      <x:c r="Y117" s="8" t="s">
        <x:v>59</x:v>
      </x:c>
      <x:c r="Z117" s="8" t="s">
        <x:v>48</x:v>
      </x:c>
    </x:row>
    <x:row r="118">
      <x:c r="A118" s="4" t="s">
        <x:v>161</x:v>
      </x:c>
      <x:c r="B118" s="4" t="s">
        <x:v>49</x:v>
      </x:c>
      <x:c r="C118" s="4">
        <x:v>25</x:v>
      </x:c>
      <x:c r="D118" s="4">
        <x:v>3</x:v>
      </x:c>
      <x:c r="E118" s="4">
        <x:v>5</x:v>
      </x:c>
      <x:c r="F118" s="4">
        <x:v>1</x:v>
      </x:c>
      <x:c r="G118" s="4">
        <x:v>1</x:v>
      </x:c>
      <x:c r="H118" s="4">
        <x:v>1</x:v>
      </x:c>
      <x:c r="I118" s="4">
        <x:v>1</x:v>
      </x:c>
      <x:c r="J118" s="4">
        <x:v>1</x:v>
      </x:c>
      <x:c r="K118" s="4">
        <x:v>2</x:v>
      </x:c>
      <x:c r="L118" s="4">
        <x:v>3</x:v>
      </x:c>
      <x:c r="M118" s="4">
        <x:v>5</x:v>
      </x:c>
      <x:c r="N118" s="4">
        <x:v>0</x:v>
      </x:c>
      <x:c r="O118" s="4">
        <x:v>1</x:v>
      </x:c>
      <x:c r="P118" s="4">
        <x:v>1</x:v>
      </x:c>
      <x:c r="Q118" s="4">
        <x:v>3</x:v>
      </x:c>
      <x:c r="R118" s="4">
        <x:v>1</x:v>
      </x:c>
      <x:c r="S118" s="4">
        <x:v>1</x:v>
      </x:c>
      <x:c r="T118" s="4">
        <x:v>25</x:v>
      </x:c>
      <x:c r="U118" s="8" t="s">
        <x:v>45</x:v>
      </x:c>
      <x:c r="V118" s="4" t="s">
        <x:v>164</x:v>
      </x:c>
      <x:c r="W118" s="4" t="s">
        <x:v>163</x:v>
      </x:c>
      <x:c r="X118" s="4" t="s">
        <x:v>156</x:v>
      </x:c>
      <x:c r="Y118" s="4"/>
      <x:c r="Z118" s="8" t="s">
        <x:v>48</x:v>
      </x:c>
    </x:row>
    <x:row r="119">
      <x:c r="A119" s="5" t="s">
        <x:v>161</x:v>
      </x:c>
      <x:c r="B119" s="5" t="s">
        <x:v>51</x:v>
      </x:c>
      <x:c r="C119" s="5">
        <x:v>27</x:v>
      </x:c>
      <x:c r="D119" s="5">
        <x:v>4</x:v>
      </x:c>
      <x:c r="E119" s="5">
        <x:v>5</x:v>
      </x:c>
      <x:c r="F119" s="5">
        <x:v>1</x:v>
      </x:c>
      <x:c r="G119" s="5">
        <x:v>1</x:v>
      </x:c>
      <x:c r="H119" s="5">
        <x:v>1</x:v>
      </x:c>
      <x:c r="I119" s="5">
        <x:v>1</x:v>
      </x:c>
      <x:c r="J119" s="5">
        <x:v>1</x:v>
      </x:c>
      <x:c r="K119" s="5">
        <x:v>2</x:v>
      </x:c>
      <x:c r="L119" s="5">
        <x:v>3</x:v>
      </x:c>
      <x:c r="M119" s="5">
        <x:v>5</x:v>
      </x:c>
      <x:c r="N119" s="5">
        <x:v>1</x:v>
      </x:c>
      <x:c r="O119" s="5">
        <x:v>1</x:v>
      </x:c>
      <x:c r="P119" s="5">
        <x:v>1</x:v>
      </x:c>
      <x:c r="Q119" s="5">
        <x:v>3</x:v>
      </x:c>
      <x:c r="R119" s="5">
        <x:v>1</x:v>
      </x:c>
      <x:c r="S119" s="5">
        <x:v>1</x:v>
      </x:c>
      <x:c r="T119" s="5">
        <x:v>27</x:v>
      </x:c>
      <x:c r="U119" s="8" t="s">
        <x:v>45</x:v>
      </x:c>
      <x:c r="V119" s="5" t="s">
        <x:v>165</x:v>
      </x:c>
      <x:c r="W119" s="5" t="s">
        <x:v>163</x:v>
      </x:c>
      <x:c r="X119" s="5" t="s">
        <x:v>158</x:v>
      </x:c>
      <x:c r="Y119" s="5"/>
      <x:c r="Z119" s="8" t="s">
        <x:v>48</x:v>
      </x:c>
    </x:row>
    <x:row r="120" ht="28.5">
      <x:c r="A120" s="4" t="s">
        <x:v>161</x:v>
      </x:c>
      <x:c r="B120" s="4" t="s">
        <x:v>53</x:v>
      </x:c>
      <x:c r="C120" s="4">
        <x:v>26</x:v>
      </x:c>
      <x:c r="D120" s="4">
        <x:v>4</x:v>
      </x:c>
      <x:c r="E120" s="4">
        <x:v>5</x:v>
      </x:c>
      <x:c r="F120" s="4">
        <x:v>1</x:v>
      </x:c>
      <x:c r="G120" s="4">
        <x:v>1</x:v>
      </x:c>
      <x:c r="H120" s="4">
        <x:v>1</x:v>
      </x:c>
      <x:c r="I120" s="4">
        <x:v>1</x:v>
      </x:c>
      <x:c r="J120" s="4">
        <x:v>1</x:v>
      </x:c>
      <x:c r="K120" s="4">
        <x:v>2</x:v>
      </x:c>
      <x:c r="L120" s="4">
        <x:v>3</x:v>
      </x:c>
      <x:c r="M120" s="4">
        <x:v>5</x:v>
      </x:c>
      <x:c r="N120" s="4">
        <x:v>0</x:v>
      </x:c>
      <x:c r="O120" s="4">
        <x:v>1</x:v>
      </x:c>
      <x:c r="P120" s="4">
        <x:v>1</x:v>
      </x:c>
      <x:c r="Q120" s="4">
        <x:v>3</x:v>
      </x:c>
      <x:c r="R120" s="4">
        <x:v>1</x:v>
      </x:c>
      <x:c r="S120" s="4">
        <x:v>1</x:v>
      </x:c>
      <x:c r="T120" s="4">
        <x:v>26</x:v>
      </x:c>
      <x:c r="U120" s="8" t="s">
        <x:v>45</x:v>
      </x:c>
      <x:c r="V120" s="4" t="s">
        <x:v>166</x:v>
      </x:c>
      <x:c r="W120" s="4" t="s">
        <x:v>163</x:v>
      </x:c>
      <x:c r="X120" s="4" t="s">
        <x:v>160</x:v>
      </x:c>
      <x:c r="Y120" s="4"/>
      <x:c r="Z120" s="8" t="s">
        <x:v>48</x:v>
      </x:c>
    </x:row>
    <x:row r="121">
      <x:c r="A121" s="5" t="s">
        <x:v>161</x:v>
      </x:c>
      <x:c r="B121" s="5" t="s">
        <x:v>55</x:v>
      </x:c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8"/>
      <x:c r="V121" s="5"/>
      <x:c r="W121" s="5"/>
      <x:c r="X121" s="5"/>
      <x:c r="Y121" s="5"/>
      <x:c r="Z121" s="5"/>
    </x:row>
    <x:row r="122" ht="57">
      <x:c r="A122" s="4" t="s">
        <x:v>167</x:v>
      </x:c>
      <x:c r="B122" s="4" t="s">
        <x:v>44</x:v>
      </x:c>
      <x:c r="C122" s="4">
        <x:v>24</x:v>
      </x:c>
      <x:c r="D122" s="4">
        <x:v>3</x:v>
      </x:c>
      <x:c r="E122" s="4">
        <x:v>4</x:v>
      </x:c>
      <x:c r="F122" s="4">
        <x:v>1</x:v>
      </x:c>
      <x:c r="G122" s="4">
        <x:v>1</x:v>
      </x:c>
      <x:c r="H122" s="4">
        <x:v>1</x:v>
      </x:c>
      <x:c r="I122" s="4">
        <x:v>0</x:v>
      </x:c>
      <x:c r="J122" s="4">
        <x:v>1</x:v>
      </x:c>
      <x:c r="K122" s="4">
        <x:v>2</x:v>
      </x:c>
      <x:c r="L122" s="4">
        <x:v>3</x:v>
      </x:c>
      <x:c r="M122" s="4">
        <x:v>4</x:v>
      </x:c>
      <x:c r="N122" s="4">
        <x:v>1</x:v>
      </x:c>
      <x:c r="O122" s="4">
        <x:v>1</x:v>
      </x:c>
      <x:c r="P122" s="4">
        <x:v>1</x:v>
      </x:c>
      <x:c r="Q122" s="4">
        <x:v>3</x:v>
      </x:c>
      <x:c r="R122" s="4">
        <x:v>1</x:v>
      </x:c>
      <x:c r="S122" s="4">
        <x:v>1</x:v>
      </x:c>
      <x:c r="T122" s="4">
        <x:v>24</x:v>
      </x:c>
      <x:c r="U122" s="8" t="s">
        <x:v>45</x:v>
      </x:c>
      <x:c r="V122" s="4" t="s">
        <x:v>168</x:v>
      </x:c>
      <x:c r="W122" s="4" t="s">
        <x:v>169</x:v>
      </x:c>
      <x:c r="X122" s="4" t="s">
        <x:v>170</x:v>
      </x:c>
      <x:c r="Y122" s="8" t="s">
        <x:v>59</x:v>
      </x:c>
      <x:c r="Z122" s="8" t="s">
        <x:v>48</x:v>
      </x:c>
    </x:row>
    <x:row r="123">
      <x:c r="A123" s="5" t="s">
        <x:v>167</x:v>
      </x:c>
      <x:c r="B123" s="5" t="s">
        <x:v>49</x:v>
      </x:c>
      <x:c r="C123" s="5">
        <x:v>26</x:v>
      </x:c>
      <x:c r="D123" s="5">
        <x:v>4</x:v>
      </x:c>
      <x:c r="E123" s="5">
        <x:v>5</x:v>
      </x:c>
      <x:c r="F123" s="5">
        <x:v>1</x:v>
      </x:c>
      <x:c r="G123" s="5">
        <x:v>1</x:v>
      </x:c>
      <x:c r="H123" s="5">
        <x:v>1</x:v>
      </x:c>
      <x:c r="I123" s="5">
        <x:v>1</x:v>
      </x:c>
      <x:c r="J123" s="5">
        <x:v>1</x:v>
      </x:c>
      <x:c r="K123" s="5">
        <x:v>2</x:v>
      </x:c>
      <x:c r="L123" s="5">
        <x:v>3</x:v>
      </x:c>
      <x:c r="M123" s="5">
        <x:v>5</x:v>
      </x:c>
      <x:c r="N123" s="5">
        <x:v>0</x:v>
      </x:c>
      <x:c r="O123" s="5">
        <x:v>1</x:v>
      </x:c>
      <x:c r="P123" s="5">
        <x:v>1</x:v>
      </x:c>
      <x:c r="Q123" s="5">
        <x:v>3</x:v>
      </x:c>
      <x:c r="R123" s="5">
        <x:v>1</x:v>
      </x:c>
      <x:c r="S123" s="5">
        <x:v>1</x:v>
      </x:c>
      <x:c r="T123" s="5">
        <x:v>26</x:v>
      </x:c>
      <x:c r="U123" s="8" t="s">
        <x:v>45</x:v>
      </x:c>
      <x:c r="V123" s="5" t="s">
        <x:v>171</x:v>
      </x:c>
      <x:c r="W123" s="5" t="s">
        <x:v>169</x:v>
      </x:c>
      <x:c r="X123" s="5" t="s">
        <x:v>156</x:v>
      </x:c>
      <x:c r="Y123" s="5"/>
      <x:c r="Z123" s="8" t="s">
        <x:v>48</x:v>
      </x:c>
    </x:row>
    <x:row r="124">
      <x:c r="A124" s="4" t="s">
        <x:v>167</x:v>
      </x:c>
      <x:c r="B124" s="4" t="s">
        <x:v>51</x:v>
      </x:c>
      <x:c r="C124" s="4">
        <x:v>26</x:v>
      </x:c>
      <x:c r="D124" s="4">
        <x:v>5</x:v>
      </x:c>
      <x:c r="E124" s="4">
        <x:v>5</x:v>
      </x:c>
      <x:c r="F124" s="4">
        <x:v>1</x:v>
      </x:c>
      <x:c r="G124" s="4">
        <x:v>1</x:v>
      </x:c>
      <x:c r="H124" s="4">
        <x:v>1</x:v>
      </x:c>
      <x:c r="I124" s="4">
        <x:v>1</x:v>
      </x:c>
      <x:c r="J124" s="4">
        <x:v>1</x:v>
      </x:c>
      <x:c r="K124" s="4">
        <x:v>2</x:v>
      </x:c>
      <x:c r="L124" s="4">
        <x:v>3</x:v>
      </x:c>
      <x:c r="M124" s="4">
        <x:v>5</x:v>
      </x:c>
      <x:c r="N124" s="4">
        <x:v>0</x:v>
      </x:c>
      <x:c r="O124" s="4">
        <x:v>1</x:v>
      </x:c>
      <x:c r="P124" s="4">
        <x:v>1</x:v>
      </x:c>
      <x:c r="Q124" s="4">
        <x:v>2</x:v>
      </x:c>
      <x:c r="R124" s="4">
        <x:v>1</x:v>
      </x:c>
      <x:c r="S124" s="4">
        <x:v>1</x:v>
      </x:c>
      <x:c r="T124" s="4">
        <x:v>26</x:v>
      </x:c>
      <x:c r="U124" s="8" t="s">
        <x:v>45</x:v>
      </x:c>
      <x:c r="V124" s="4" t="s">
        <x:v>172</x:v>
      </x:c>
      <x:c r="W124" s="4" t="s">
        <x:v>169</x:v>
      </x:c>
      <x:c r="X124" s="4" t="s">
        <x:v>158</x:v>
      </x:c>
      <x:c r="Y124" s="4"/>
      <x:c r="Z124" s="8" t="s">
        <x:v>48</x:v>
      </x:c>
    </x:row>
    <x:row r="125">
      <x:c r="A125" s="5" t="s">
        <x:v>167</x:v>
      </x:c>
      <x:c r="B125" s="5" t="s">
        <x:v>53</x:v>
      </x:c>
      <x:c r="C125" s="5">
        <x:v>23</x:v>
      </x:c>
      <x:c r="D125" s="5">
        <x:v>2</x:v>
      </x:c>
      <x:c r="E125" s="5">
        <x:v>5</x:v>
      </x:c>
      <x:c r="F125" s="5">
        <x:v>1</x:v>
      </x:c>
      <x:c r="G125" s="5">
        <x:v>1</x:v>
      </x:c>
      <x:c r="H125" s="5">
        <x:v>1</x:v>
      </x:c>
      <x:c r="I125" s="5">
        <x:v>1</x:v>
      </x:c>
      <x:c r="J125" s="5">
        <x:v>1</x:v>
      </x:c>
      <x:c r="K125" s="5">
        <x:v>2</x:v>
      </x:c>
      <x:c r="L125" s="5">
        <x:v>3</x:v>
      </x:c>
      <x:c r="M125" s="5">
        <x:v>5</x:v>
      </x:c>
      <x:c r="N125" s="5">
        <x:v>0</x:v>
      </x:c>
      <x:c r="O125" s="5">
        <x:v>0</x:v>
      </x:c>
      <x:c r="P125" s="5">
        <x:v>1</x:v>
      </x:c>
      <x:c r="Q125" s="5">
        <x:v>3</x:v>
      </x:c>
      <x:c r="R125" s="5">
        <x:v>1</x:v>
      </x:c>
      <x:c r="S125" s="5">
        <x:v>1</x:v>
      </x:c>
      <x:c r="T125" s="5">
        <x:v>23</x:v>
      </x:c>
      <x:c r="U125" s="8" t="s">
        <x:v>45</x:v>
      </x:c>
      <x:c r="V125" s="5" t="s">
        <x:v>159</x:v>
      </x:c>
      <x:c r="W125" s="5" t="s">
        <x:v>169</x:v>
      </x:c>
      <x:c r="X125" s="5" t="s">
        <x:v>173</x:v>
      </x:c>
      <x:c r="Y125" s="5"/>
      <x:c r="Z125" s="8" t="s">
        <x:v>48</x:v>
      </x:c>
    </x:row>
    <x:row r="126">
      <x:c r="A126" s="4" t="s">
        <x:v>167</x:v>
      </x:c>
      <x:c r="B126" s="4" t="s">
        <x:v>55</x:v>
      </x:c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8"/>
      <x:c r="V126" s="4"/>
      <x:c r="W126" s="4" t="s">
        <x:v>169</x:v>
      </x:c>
      <x:c r="X126" s="4"/>
      <x:c r="Y126" s="4"/>
      <x:c r="Z126" s="8" t="s">
        <x:v>48</x:v>
      </x:c>
    </x:row>
    <x:row r="127" ht="57">
      <x:c r="A127" s="5" t="s">
        <x:v>174</x:v>
      </x:c>
      <x:c r="B127" s="5" t="s">
        <x:v>44</x:v>
      </x:c>
      <x:c r="C127" s="5">
        <x:v>22</x:v>
      </x:c>
      <x:c r="D127" s="5">
        <x:v>3</x:v>
      </x:c>
      <x:c r="E127" s="5">
        <x:v>4</x:v>
      </x:c>
      <x:c r="F127" s="5">
        <x:v>1</x:v>
      </x:c>
      <x:c r="G127" s="5">
        <x:v>1</x:v>
      </x:c>
      <x:c r="H127" s="5">
        <x:v>1</x:v>
      </x:c>
      <x:c r="I127" s="5">
        <x:v>0</x:v>
      </x:c>
      <x:c r="J127" s="5">
        <x:v>1</x:v>
      </x:c>
      <x:c r="K127" s="5">
        <x:v>2</x:v>
      </x:c>
      <x:c r="L127" s="5">
        <x:v>3</x:v>
      </x:c>
      <x:c r="M127" s="5">
        <x:v>3</x:v>
      </x:c>
      <x:c r="N127" s="5">
        <x:v>0</x:v>
      </x:c>
      <x:c r="O127" s="5">
        <x:v>1</x:v>
      </x:c>
      <x:c r="P127" s="5">
        <x:v>1</x:v>
      </x:c>
      <x:c r="Q127" s="5">
        <x:v>3</x:v>
      </x:c>
      <x:c r="R127" s="5">
        <x:v>1</x:v>
      </x:c>
      <x:c r="S127" s="5">
        <x:v>1</x:v>
      </x:c>
      <x:c r="T127" s="5">
        <x:v>22</x:v>
      </x:c>
      <x:c r="U127" s="8" t="s">
        <x:v>45</x:v>
      </x:c>
      <x:c r="V127" s="5" t="s">
        <x:v>175</x:v>
      </x:c>
      <x:c r="W127" s="5" t="s">
        <x:v>176</x:v>
      </x:c>
      <x:c r="X127" s="5" t="s">
        <x:v>154</x:v>
      </x:c>
      <x:c r="Y127" s="8" t="s">
        <x:v>59</x:v>
      </x:c>
      <x:c r="Z127" s="8" t="s">
        <x:v>48</x:v>
      </x:c>
    </x:row>
    <x:row r="128" ht="28.5">
      <x:c r="A128" s="4" t="s">
        <x:v>174</x:v>
      </x:c>
      <x:c r="B128" s="4" t="s">
        <x:v>49</x:v>
      </x:c>
      <x:c r="C128" s="4">
        <x:v>23</x:v>
      </x:c>
      <x:c r="D128" s="4">
        <x:v>3</x:v>
      </x:c>
      <x:c r="E128" s="4">
        <x:v>5</x:v>
      </x:c>
      <x:c r="F128" s="4">
        <x:v>1</x:v>
      </x:c>
      <x:c r="G128" s="4">
        <x:v>1</x:v>
      </x:c>
      <x:c r="H128" s="4">
        <x:v>1</x:v>
      </x:c>
      <x:c r="I128" s="4">
        <x:v>1</x:v>
      </x:c>
      <x:c r="J128" s="4">
        <x:v>1</x:v>
      </x:c>
      <x:c r="K128" s="4">
        <x:v>2</x:v>
      </x:c>
      <x:c r="L128" s="4">
        <x:v>3</x:v>
      </x:c>
      <x:c r="M128" s="4">
        <x:v>3</x:v>
      </x:c>
      <x:c r="N128" s="4">
        <x:v>0</x:v>
      </x:c>
      <x:c r="O128" s="4">
        <x:v>1</x:v>
      </x:c>
      <x:c r="P128" s="4">
        <x:v>1</x:v>
      </x:c>
      <x:c r="Q128" s="4">
        <x:v>3</x:v>
      </x:c>
      <x:c r="R128" s="4">
        <x:v>1</x:v>
      </x:c>
      <x:c r="S128" s="4">
        <x:v>1</x:v>
      </x:c>
      <x:c r="T128" s="4">
        <x:v>23</x:v>
      </x:c>
      <x:c r="U128" s="8" t="s">
        <x:v>45</x:v>
      </x:c>
      <x:c r="V128" s="4" t="s">
        <x:v>177</x:v>
      </x:c>
      <x:c r="W128" s="4" t="s">
        <x:v>176</x:v>
      </x:c>
      <x:c r="X128" s="4" t="s">
        <x:v>178</x:v>
      </x:c>
      <x:c r="Y128" s="4"/>
      <x:c r="Z128" s="8" t="s">
        <x:v>48</x:v>
      </x:c>
    </x:row>
    <x:row r="129">
      <x:c r="A129" s="5" t="s">
        <x:v>174</x:v>
      </x:c>
      <x:c r="B129" s="5" t="s">
        <x:v>51</x:v>
      </x:c>
      <x:c r="C129" s="5">
        <x:v>25</x:v>
      </x:c>
      <x:c r="D129" s="5">
        <x:v>4</x:v>
      </x:c>
      <x:c r="E129" s="5">
        <x:v>4</x:v>
      </x:c>
      <x:c r="F129" s="5">
        <x:v>1</x:v>
      </x:c>
      <x:c r="G129" s="5">
        <x:v>1</x:v>
      </x:c>
      <x:c r="H129" s="5">
        <x:v>1</x:v>
      </x:c>
      <x:c r="I129" s="5">
        <x:v>0</x:v>
      </x:c>
      <x:c r="J129" s="5">
        <x:v>1</x:v>
      </x:c>
      <x:c r="K129" s="5">
        <x:v>2</x:v>
      </x:c>
      <x:c r="L129" s="5">
        <x:v>3</x:v>
      </x:c>
      <x:c r="M129" s="5">
        <x:v>5</x:v>
      </x:c>
      <x:c r="N129" s="5">
        <x:v>0</x:v>
      </x:c>
      <x:c r="O129" s="5">
        <x:v>1</x:v>
      </x:c>
      <x:c r="P129" s="5">
        <x:v>1</x:v>
      </x:c>
      <x:c r="Q129" s="5">
        <x:v>3</x:v>
      </x:c>
      <x:c r="R129" s="5">
        <x:v>1</x:v>
      </x:c>
      <x:c r="S129" s="5">
        <x:v>1</x:v>
      </x:c>
      <x:c r="T129" s="5">
        <x:v>25</x:v>
      </x:c>
      <x:c r="U129" s="8" t="s">
        <x:v>45</x:v>
      </x:c>
      <x:c r="V129" s="5" t="s">
        <x:v>179</x:v>
      </x:c>
      <x:c r="W129" s="5" t="s">
        <x:v>176</x:v>
      </x:c>
      <x:c r="X129" s="5" t="s">
        <x:v>158</x:v>
      </x:c>
      <x:c r="Y129" s="5"/>
      <x:c r="Z129" s="8" t="s">
        <x:v>48</x:v>
      </x:c>
    </x:row>
    <x:row r="130" ht="28.5">
      <x:c r="A130" s="4" t="s">
        <x:v>174</x:v>
      </x:c>
      <x:c r="B130" s="4" t="s">
        <x:v>53</x:v>
      </x:c>
      <x:c r="C130" s="4">
        <x:v>23</x:v>
      </x:c>
      <x:c r="D130" s="4">
        <x:v>3</x:v>
      </x:c>
      <x:c r="E130" s="4">
        <x:v>4</x:v>
      </x:c>
      <x:c r="F130" s="4">
        <x:v>1</x:v>
      </x:c>
      <x:c r="G130" s="4">
        <x:v>1</x:v>
      </x:c>
      <x:c r="H130" s="4">
        <x:v>0</x:v>
      </x:c>
      <x:c r="I130" s="4">
        <x:v>1</x:v>
      </x:c>
      <x:c r="J130" s="4">
        <x:v>1</x:v>
      </x:c>
      <x:c r="K130" s="4">
        <x:v>2</x:v>
      </x:c>
      <x:c r="L130" s="4">
        <x:v>3</x:v>
      </x:c>
      <x:c r="M130" s="4">
        <x:v>4</x:v>
      </x:c>
      <x:c r="N130" s="4">
        <x:v>0</x:v>
      </x:c>
      <x:c r="O130" s="4">
        <x:v>1</x:v>
      </x:c>
      <x:c r="P130" s="4">
        <x:v>1</x:v>
      </x:c>
      <x:c r="Q130" s="4">
        <x:v>3</x:v>
      </x:c>
      <x:c r="R130" s="4">
        <x:v>1</x:v>
      </x:c>
      <x:c r="S130" s="4">
        <x:v>1</x:v>
      </x:c>
      <x:c r="T130" s="4">
        <x:v>23</x:v>
      </x:c>
      <x:c r="U130" s="8" t="s">
        <x:v>45</x:v>
      </x:c>
      <x:c r="V130" s="4" t="s">
        <x:v>180</x:v>
      </x:c>
      <x:c r="W130" s="4" t="s">
        <x:v>176</x:v>
      </x:c>
      <x:c r="X130" s="4" t="s">
        <x:v>181</x:v>
      </x:c>
      <x:c r="Y130" s="4"/>
      <x:c r="Z130" s="8" t="s">
        <x:v>48</x:v>
      </x:c>
    </x:row>
    <x:row r="131">
      <x:c r="A131" s="5" t="s">
        <x:v>174</x:v>
      </x:c>
      <x:c r="B131" s="5" t="s">
        <x:v>55</x:v>
      </x:c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8"/>
      <x:c r="V131" s="5"/>
      <x:c r="W131" s="5" t="s">
        <x:v>176</x:v>
      </x:c>
      <x:c r="X131" s="5"/>
      <x:c r="Y131" s="5"/>
      <x:c r="Z131" s="8" t="s">
        <x:v>48</x:v>
      </x:c>
    </x:row>
    <x:row r="132" ht="28.5">
      <x:c r="A132" s="4" t="s">
        <x:v>182</x:v>
      </x:c>
      <x:c r="B132" s="4" t="s">
        <x:v>44</x:v>
      </x:c>
      <x:c r="C132" s="4">
        <x:v>22</x:v>
      </x:c>
      <x:c r="D132" s="4">
        <x:v>3</x:v>
      </x:c>
      <x:c r="E132" s="4">
        <x:v>3</x:v>
      </x:c>
      <x:c r="F132" s="4">
        <x:v>1</x:v>
      </x:c>
      <x:c r="G132" s="4">
        <x:v>0</x:v>
      </x:c>
      <x:c r="H132" s="4">
        <x:v>0</x:v>
      </x:c>
      <x:c r="I132" s="4">
        <x:v>1</x:v>
      </x:c>
      <x:c r="J132" s="4">
        <x:v>1</x:v>
      </x:c>
      <x:c r="K132" s="4">
        <x:v>2</x:v>
      </x:c>
      <x:c r="L132" s="4">
        <x:v>3</x:v>
      </x:c>
      <x:c r="M132" s="4">
        <x:v>4</x:v>
      </x:c>
      <x:c r="N132" s="4">
        <x:v>0</x:v>
      </x:c>
      <x:c r="O132" s="4">
        <x:v>1</x:v>
      </x:c>
      <x:c r="P132" s="4">
        <x:v>1</x:v>
      </x:c>
      <x:c r="Q132" s="4">
        <x:v>3</x:v>
      </x:c>
      <x:c r="R132" s="4">
        <x:v>1</x:v>
      </x:c>
      <x:c r="S132" s="4">
        <x:v>1</x:v>
      </x:c>
      <x:c r="T132" s="4">
        <x:v>22</x:v>
      </x:c>
      <x:c r="U132" s="8" t="s">
        <x:v>45</x:v>
      </x:c>
      <x:c r="V132" s="4" t="s">
        <x:v>183</x:v>
      </x:c>
      <x:c r="W132" s="4" t="s">
        <x:v>184</x:v>
      </x:c>
      <x:c r="X132" s="4" t="s">
        <x:v>185</x:v>
      </x:c>
      <x:c r="Y132" s="8" t="s">
        <x:v>59</x:v>
      </x:c>
      <x:c r="Z132" s="8" t="s">
        <x:v>48</x:v>
      </x:c>
    </x:row>
    <x:row r="133" ht="28.5">
      <x:c r="A133" s="5" t="s">
        <x:v>182</x:v>
      </x:c>
      <x:c r="B133" s="5" t="s">
        <x:v>49</x:v>
      </x:c>
      <x:c r="C133" s="5">
        <x:v>21</x:v>
      </x:c>
      <x:c r="D133" s="5">
        <x:v>1</x:v>
      </x:c>
      <x:c r="E133" s="5">
        <x:v>5</x:v>
      </x:c>
      <x:c r="F133" s="5">
        <x:v>1</x:v>
      </x:c>
      <x:c r="G133" s="5">
        <x:v>1</x:v>
      </x:c>
      <x:c r="H133" s="5">
        <x:v>1</x:v>
      </x:c>
      <x:c r="I133" s="5">
        <x:v>1</x:v>
      </x:c>
      <x:c r="J133" s="5">
        <x:v>1</x:v>
      </x:c>
      <x:c r="K133" s="5">
        <x:v>2</x:v>
      </x:c>
      <x:c r="L133" s="5">
        <x:v>3</x:v>
      </x:c>
      <x:c r="M133" s="5">
        <x:v>4</x:v>
      </x:c>
      <x:c r="N133" s="5">
        <x:v>0</x:v>
      </x:c>
      <x:c r="O133" s="5">
        <x:v>1</x:v>
      </x:c>
      <x:c r="P133" s="5">
        <x:v>1</x:v>
      </x:c>
      <x:c r="Q133" s="5">
        <x:v>3</x:v>
      </x:c>
      <x:c r="R133" s="5">
        <x:v>1</x:v>
      </x:c>
      <x:c r="S133" s="5">
        <x:v>0</x:v>
      </x:c>
      <x:c r="T133" s="5">
        <x:v>21</x:v>
      </x:c>
      <x:c r="U133" s="8" t="s">
        <x:v>45</x:v>
      </x:c>
      <x:c r="V133" s="5" t="s">
        <x:v>186</x:v>
      </x:c>
      <x:c r="W133" s="5" t="s">
        <x:v>184</x:v>
      </x:c>
      <x:c r="X133" s="5" t="s">
        <x:v>187</x:v>
      </x:c>
      <x:c r="Y133" s="5"/>
      <x:c r="Z133" s="5"/>
    </x:row>
    <x:row r="134">
      <x:c r="A134" s="4" t="s">
        <x:v>182</x:v>
      </x:c>
      <x:c r="B134" s="4" t="s">
        <x:v>51</x:v>
      </x:c>
      <x:c r="C134" s="4">
        <x:v>22</x:v>
      </x:c>
      <x:c r="D134" s="4">
        <x:v>2</x:v>
      </x:c>
      <x:c r="E134" s="4">
        <x:v>5</x:v>
      </x:c>
      <x:c r="F134" s="4">
        <x:v>1</x:v>
      </x:c>
      <x:c r="G134" s="4">
        <x:v>1</x:v>
      </x:c>
      <x:c r="H134" s="4">
        <x:v>1</x:v>
      </x:c>
      <x:c r="I134" s="4">
        <x:v>1</x:v>
      </x:c>
      <x:c r="J134" s="4">
        <x:v>1</x:v>
      </x:c>
      <x:c r="K134" s="4">
        <x:v>2</x:v>
      </x:c>
      <x:c r="L134" s="4">
        <x:v>3</x:v>
      </x:c>
      <x:c r="M134" s="4">
        <x:v>4</x:v>
      </x:c>
      <x:c r="N134" s="4">
        <x:v>0</x:v>
      </x:c>
      <x:c r="O134" s="4">
        <x:v>1</x:v>
      </x:c>
      <x:c r="P134" s="4">
        <x:v>1</x:v>
      </x:c>
      <x:c r="Q134" s="4">
        <x:v>3</x:v>
      </x:c>
      <x:c r="R134" s="4">
        <x:v>1</x:v>
      </x:c>
      <x:c r="S134" s="4">
        <x:v>0</x:v>
      </x:c>
      <x:c r="T134" s="4">
        <x:v>22</x:v>
      </x:c>
      <x:c r="U134" s="8" t="s">
        <x:v>45</x:v>
      </x:c>
      <x:c r="V134" s="4" t="s">
        <x:v>188</x:v>
      </x:c>
      <x:c r="W134" s="4" t="s">
        <x:v>184</x:v>
      </x:c>
      <x:c r="X134" s="4" t="s">
        <x:v>189</x:v>
      </x:c>
      <x:c r="Y134" s="4"/>
      <x:c r="Z134" s="8" t="s">
        <x:v>48</x:v>
      </x:c>
    </x:row>
    <x:row r="135" ht="28.5">
      <x:c r="A135" s="5" t="s">
        <x:v>182</x:v>
      </x:c>
      <x:c r="B135" s="5" t="s">
        <x:v>53</x:v>
      </x:c>
      <x:c r="C135" s="5">
        <x:v>22</x:v>
      </x:c>
      <x:c r="D135" s="5">
        <x:v>0</x:v>
      </x:c>
      <x:c r="E135" s="5">
        <x:v>5</x:v>
      </x:c>
      <x:c r="F135" s="5">
        <x:v>1</x:v>
      </x:c>
      <x:c r="G135" s="5">
        <x:v>1</x:v>
      </x:c>
      <x:c r="H135" s="5">
        <x:v>1</x:v>
      </x:c>
      <x:c r="I135" s="5">
        <x:v>1</x:v>
      </x:c>
      <x:c r="J135" s="5">
        <x:v>1</x:v>
      </x:c>
      <x:c r="K135" s="5">
        <x:v>2</x:v>
      </x:c>
      <x:c r="L135" s="5">
        <x:v>3</x:v>
      </x:c>
      <x:c r="M135" s="5">
        <x:v>5</x:v>
      </x:c>
      <x:c r="N135" s="5">
        <x:v>0</x:v>
      </x:c>
      <x:c r="O135" s="5">
        <x:v>1</x:v>
      </x:c>
      <x:c r="P135" s="5">
        <x:v>1</x:v>
      </x:c>
      <x:c r="Q135" s="5">
        <x:v>3</x:v>
      </x:c>
      <x:c r="R135" s="5">
        <x:v>1</x:v>
      </x:c>
      <x:c r="S135" s="5">
        <x:v>1</x:v>
      </x:c>
      <x:c r="T135" s="5">
        <x:v>22</x:v>
      </x:c>
      <x:c r="U135" s="8" t="s">
        <x:v>45</x:v>
      </x:c>
      <x:c r="V135" s="5" t="s">
        <x:v>190</x:v>
      </x:c>
      <x:c r="W135" s="5" t="s">
        <x:v>184</x:v>
      </x:c>
      <x:c r="X135" s="5" t="s">
        <x:v>191</x:v>
      </x:c>
      <x:c r="Y135" s="5"/>
      <x:c r="Z135" s="5"/>
    </x:row>
    <x:row r="136">
      <x:c r="A136" s="4" t="s">
        <x:v>182</x:v>
      </x:c>
      <x:c r="B136" s="4" t="s">
        <x:v>55</x:v>
      </x:c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8"/>
      <x:c r="V136" s="4"/>
      <x:c r="W136" s="4" t="s">
        <x:v>184</x:v>
      </x:c>
      <x:c r="X136" s="4"/>
      <x:c r="Y136" s="4"/>
      <x:c r="Z136" s="8" t="s">
        <x:v>48</x:v>
      </x:c>
    </x:row>
    <x:row r="137" ht="28.5">
      <x:c r="A137" s="5" t="s">
        <x:v>192</x:v>
      </x:c>
      <x:c r="B137" s="5" t="s">
        <x:v>44</x:v>
      </x:c>
      <x:c r="C137" s="5">
        <x:v>22</x:v>
      </x:c>
      <x:c r="D137" s="5">
        <x:v>3</x:v>
      </x:c>
      <x:c r="E137" s="5">
        <x:v>4</x:v>
      </x:c>
      <x:c r="F137" s="5">
        <x:v>1</x:v>
      </x:c>
      <x:c r="G137" s="5">
        <x:v>1</x:v>
      </x:c>
      <x:c r="H137" s="5">
        <x:v>1</x:v>
      </x:c>
      <x:c r="I137" s="5">
        <x:v>0</x:v>
      </x:c>
      <x:c r="J137" s="5">
        <x:v>1</x:v>
      </x:c>
      <x:c r="K137" s="5">
        <x:v>2</x:v>
      </x:c>
      <x:c r="L137" s="5">
        <x:v>3</x:v>
      </x:c>
      <x:c r="M137" s="5">
        <x:v>2</x:v>
      </x:c>
      <x:c r="N137" s="5">
        <x:v>1</x:v>
      </x:c>
      <x:c r="O137" s="5">
        <x:v>1</x:v>
      </x:c>
      <x:c r="P137" s="5">
        <x:v>1</x:v>
      </x:c>
      <x:c r="Q137" s="5">
        <x:v>3</x:v>
      </x:c>
      <x:c r="R137" s="5">
        <x:v>1</x:v>
      </x:c>
      <x:c r="S137" s="5">
        <x:v>1</x:v>
      </x:c>
      <x:c r="T137" s="5">
        <x:v>22</x:v>
      </x:c>
      <x:c r="U137" s="8" t="s">
        <x:v>45</x:v>
      </x:c>
      <x:c r="V137" s="5" t="s">
        <x:v>193</x:v>
      </x:c>
      <x:c r="W137" s="5" t="s">
        <x:v>194</x:v>
      </x:c>
      <x:c r="X137" s="5" t="s">
        <x:v>185</x:v>
      </x:c>
      <x:c r="Y137" s="8" t="s">
        <x:v>59</x:v>
      </x:c>
      <x:c r="Z137" s="8" t="s">
        <x:v>48</x:v>
      </x:c>
    </x:row>
    <x:row r="138">
      <x:c r="A138" s="4" t="s">
        <x:v>192</x:v>
      </x:c>
      <x:c r="B138" s="4" t="s">
        <x:v>49</x:v>
      </x:c>
      <x:c r="C138" s="4">
        <x:v>24</x:v>
      </x:c>
      <x:c r="D138" s="4">
        <x:v>4</x:v>
      </x:c>
      <x:c r="E138" s="4">
        <x:v>4</x:v>
      </x:c>
      <x:c r="F138" s="4">
        <x:v>1</x:v>
      </x:c>
      <x:c r="G138" s="4">
        <x:v>1</x:v>
      </x:c>
      <x:c r="H138" s="4">
        <x:v>1</x:v>
      </x:c>
      <x:c r="I138" s="4">
        <x:v>0</x:v>
      </x:c>
      <x:c r="J138" s="4">
        <x:v>1</x:v>
      </x:c>
      <x:c r="K138" s="4">
        <x:v>2</x:v>
      </x:c>
      <x:c r="L138" s="4">
        <x:v>3</x:v>
      </x:c>
      <x:c r="M138" s="4">
        <x:v>4</x:v>
      </x:c>
      <x:c r="N138" s="4">
        <x:v>0</x:v>
      </x:c>
      <x:c r="O138" s="4">
        <x:v>1</x:v>
      </x:c>
      <x:c r="P138" s="4">
        <x:v>1</x:v>
      </x:c>
      <x:c r="Q138" s="4">
        <x:v>3</x:v>
      </x:c>
      <x:c r="R138" s="4">
        <x:v>1</x:v>
      </x:c>
      <x:c r="S138" s="4">
        <x:v>1</x:v>
      </x:c>
      <x:c r="T138" s="4">
        <x:v>24</x:v>
      </x:c>
      <x:c r="U138" s="8" t="s">
        <x:v>45</x:v>
      </x:c>
      <x:c r="V138" s="4" t="s">
        <x:v>195</x:v>
      </x:c>
      <x:c r="W138" s="4" t="s">
        <x:v>194</x:v>
      </x:c>
      <x:c r="X138" s="4" t="s">
        <x:v>196</x:v>
      </x:c>
      <x:c r="Y138" s="4"/>
      <x:c r="Z138" s="8" t="s">
        <x:v>48</x:v>
      </x:c>
    </x:row>
    <x:row r="139">
      <x:c r="A139" s="5" t="s">
        <x:v>192</x:v>
      </x:c>
      <x:c r="B139" s="5" t="s">
        <x:v>51</x:v>
      </x:c>
      <x:c r="C139" s="5">
        <x:v>24</x:v>
      </x:c>
      <x:c r="D139" s="5">
        <x:v>3</x:v>
      </x:c>
      <x:c r="E139" s="5">
        <x:v>5</x:v>
      </x:c>
      <x:c r="F139" s="5">
        <x:v>1</x:v>
      </x:c>
      <x:c r="G139" s="5">
        <x:v>1</x:v>
      </x:c>
      <x:c r="H139" s="5">
        <x:v>1</x:v>
      </x:c>
      <x:c r="I139" s="5">
        <x:v>1</x:v>
      </x:c>
      <x:c r="J139" s="5">
        <x:v>1</x:v>
      </x:c>
      <x:c r="K139" s="5">
        <x:v>2</x:v>
      </x:c>
      <x:c r="L139" s="5">
        <x:v>3</x:v>
      </x:c>
      <x:c r="M139" s="5">
        <x:v>4</x:v>
      </x:c>
      <x:c r="N139" s="5">
        <x:v>0</x:v>
      </x:c>
      <x:c r="O139" s="5">
        <x:v>1</x:v>
      </x:c>
      <x:c r="P139" s="5">
        <x:v>1</x:v>
      </x:c>
      <x:c r="Q139" s="5">
        <x:v>3</x:v>
      </x:c>
      <x:c r="R139" s="5">
        <x:v>1</x:v>
      </x:c>
      <x:c r="S139" s="5">
        <x:v>1</x:v>
      </x:c>
      <x:c r="T139" s="5">
        <x:v>24</x:v>
      </x:c>
      <x:c r="U139" s="8" t="s">
        <x:v>45</x:v>
      </x:c>
      <x:c r="V139" s="5" t="s">
        <x:v>197</x:v>
      </x:c>
      <x:c r="W139" s="5" t="s">
        <x:v>194</x:v>
      </x:c>
      <x:c r="X139" s="5" t="s">
        <x:v>189</x:v>
      </x:c>
      <x:c r="Y139" s="5"/>
      <x:c r="Z139" s="8" t="s">
        <x:v>48</x:v>
      </x:c>
    </x:row>
    <x:row r="140" ht="28.5">
      <x:c r="A140" s="4" t="s">
        <x:v>192</x:v>
      </x:c>
      <x:c r="B140" s="4" t="s">
        <x:v>53</x:v>
      </x:c>
      <x:c r="C140" s="4">
        <x:v>24</x:v>
      </x:c>
      <x:c r="D140" s="4">
        <x:v>4</x:v>
      </x:c>
      <x:c r="E140" s="4">
        <x:v>4</x:v>
      </x:c>
      <x:c r="F140" s="4">
        <x:v>1</x:v>
      </x:c>
      <x:c r="G140" s="4">
        <x:v>1</x:v>
      </x:c>
      <x:c r="H140" s="4">
        <x:v>1</x:v>
      </x:c>
      <x:c r="I140" s="4">
        <x:v>0</x:v>
      </x:c>
      <x:c r="J140" s="4">
        <x:v>1</x:v>
      </x:c>
      <x:c r="K140" s="4">
        <x:v>2</x:v>
      </x:c>
      <x:c r="L140" s="4">
        <x:v>3</x:v>
      </x:c>
      <x:c r="M140" s="4">
        <x:v>4</x:v>
      </x:c>
      <x:c r="N140" s="4">
        <x:v>0</x:v>
      </x:c>
      <x:c r="O140" s="4">
        <x:v>1</x:v>
      </x:c>
      <x:c r="P140" s="4">
        <x:v>1</x:v>
      </x:c>
      <x:c r="Q140" s="4">
        <x:v>3</x:v>
      </x:c>
      <x:c r="R140" s="4">
        <x:v>1</x:v>
      </x:c>
      <x:c r="S140" s="4">
        <x:v>1</x:v>
      </x:c>
      <x:c r="T140" s="4">
        <x:v>24</x:v>
      </x:c>
      <x:c r="U140" s="8" t="s">
        <x:v>45</x:v>
      </x:c>
      <x:c r="V140" s="4" t="s">
        <x:v>198</x:v>
      </x:c>
      <x:c r="W140" s="4" t="s">
        <x:v>194</x:v>
      </x:c>
      <x:c r="X140" s="4" t="s">
        <x:v>199</x:v>
      </x:c>
      <x:c r="Y140" s="4"/>
      <x:c r="Z140" s="4"/>
    </x:row>
    <x:row r="141">
      <x:c r="A141" s="5" t="s">
        <x:v>192</x:v>
      </x:c>
      <x:c r="B141" s="5" t="s">
        <x:v>55</x:v>
      </x:c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8"/>
      <x:c r="V141" s="5"/>
      <x:c r="W141" s="5" t="s">
        <x:v>194</x:v>
      </x:c>
      <x:c r="X141" s="5"/>
      <x:c r="Y141" s="5"/>
      <x:c r="Z141" s="8" t="s">
        <x:v>48</x:v>
      </x:c>
    </x:row>
    <x:row r="142" ht="28.5">
      <x:c r="A142" s="4" t="s">
        <x:v>200</x:v>
      </x:c>
      <x:c r="B142" s="4" t="s">
        <x:v>44</x:v>
      </x:c>
      <x:c r="C142" s="4">
        <x:v>26</x:v>
      </x:c>
      <x:c r="D142" s="4">
        <x:v>4</x:v>
      </x:c>
      <x:c r="E142" s="4">
        <x:v>5</x:v>
      </x:c>
      <x:c r="F142" s="4">
        <x:v>1</x:v>
      </x:c>
      <x:c r="G142" s="4">
        <x:v>1</x:v>
      </x:c>
      <x:c r="H142" s="4">
        <x:v>1</x:v>
      </x:c>
      <x:c r="I142" s="4">
        <x:v>1</x:v>
      </x:c>
      <x:c r="J142" s="4">
        <x:v>1</x:v>
      </x:c>
      <x:c r="K142" s="4">
        <x:v>2</x:v>
      </x:c>
      <x:c r="L142" s="4">
        <x:v>3</x:v>
      </x:c>
      <x:c r="M142" s="4">
        <x:v>4</x:v>
      </x:c>
      <x:c r="N142" s="4">
        <x:v>1</x:v>
      </x:c>
      <x:c r="O142" s="4">
        <x:v>1</x:v>
      </x:c>
      <x:c r="P142" s="4">
        <x:v>1</x:v>
      </x:c>
      <x:c r="Q142" s="4">
        <x:v>3</x:v>
      </x:c>
      <x:c r="R142" s="4">
        <x:v>1</x:v>
      </x:c>
      <x:c r="S142" s="4">
        <x:v>1</x:v>
      </x:c>
      <x:c r="T142" s="4">
        <x:v>26</x:v>
      </x:c>
      <x:c r="U142" s="8" t="s">
        <x:v>45</x:v>
      </x:c>
      <x:c r="V142" s="4" t="s">
        <x:v>201</x:v>
      </x:c>
      <x:c r="W142" s="4" t="s">
        <x:v>202</x:v>
      </x:c>
      <x:c r="X142" s="4" t="s">
        <x:v>203</x:v>
      </x:c>
      <x:c r="Y142" s="8" t="s">
        <x:v>59</x:v>
      </x:c>
      <x:c r="Z142" s="8" t="s">
        <x:v>48</x:v>
      </x:c>
    </x:row>
    <x:row r="143">
      <x:c r="A143" s="5" t="s">
        <x:v>200</x:v>
      </x:c>
      <x:c r="B143" s="5" t="s">
        <x:v>49</x:v>
      </x:c>
      <x:c r="C143" s="5">
        <x:v>25</x:v>
      </x:c>
      <x:c r="D143" s="5">
        <x:v>3</x:v>
      </x:c>
      <x:c r="E143" s="5">
        <x:v>5</x:v>
      </x:c>
      <x:c r="F143" s="5">
        <x:v>1</x:v>
      </x:c>
      <x:c r="G143" s="5">
        <x:v>1</x:v>
      </x:c>
      <x:c r="H143" s="5">
        <x:v>1</x:v>
      </x:c>
      <x:c r="I143" s="5">
        <x:v>1</x:v>
      </x:c>
      <x:c r="J143" s="5">
        <x:v>1</x:v>
      </x:c>
      <x:c r="K143" s="5">
        <x:v>2</x:v>
      </x:c>
      <x:c r="L143" s="5">
        <x:v>3</x:v>
      </x:c>
      <x:c r="M143" s="5">
        <x:v>4</x:v>
      </x:c>
      <x:c r="N143" s="5">
        <x:v>1</x:v>
      </x:c>
      <x:c r="O143" s="5">
        <x:v>1</x:v>
      </x:c>
      <x:c r="P143" s="5">
        <x:v>1</x:v>
      </x:c>
      <x:c r="Q143" s="5">
        <x:v>3</x:v>
      </x:c>
      <x:c r="R143" s="5">
        <x:v>1</x:v>
      </x:c>
      <x:c r="S143" s="5">
        <x:v>1</x:v>
      </x:c>
      <x:c r="T143" s="5">
        <x:v>25</x:v>
      </x:c>
      <x:c r="U143" s="8" t="s">
        <x:v>45</x:v>
      </x:c>
      <x:c r="V143" s="5" t="s">
        <x:v>204</x:v>
      </x:c>
      <x:c r="W143" s="5" t="s">
        <x:v>202</x:v>
      </x:c>
      <x:c r="X143" s="5" t="s">
        <x:v>205</x:v>
      </x:c>
      <x:c r="Y143" s="5"/>
      <x:c r="Z143" s="8" t="s">
        <x:v>48</x:v>
      </x:c>
    </x:row>
    <x:row r="144">
      <x:c r="A144" s="4" t="s">
        <x:v>200</x:v>
      </x:c>
      <x:c r="B144" s="4" t="s">
        <x:v>51</x:v>
      </x:c>
      <x:c r="C144" s="4">
        <x:v>25</x:v>
      </x:c>
      <x:c r="D144" s="4">
        <x:v>3</x:v>
      </x:c>
      <x:c r="E144" s="4">
        <x:v>5</x:v>
      </x:c>
      <x:c r="F144" s="4">
        <x:v>1</x:v>
      </x:c>
      <x:c r="G144" s="4">
        <x:v>1</x:v>
      </x:c>
      <x:c r="H144" s="4">
        <x:v>1</x:v>
      </x:c>
      <x:c r="I144" s="4">
        <x:v>1</x:v>
      </x:c>
      <x:c r="J144" s="4">
        <x:v>1</x:v>
      </x:c>
      <x:c r="K144" s="4">
        <x:v>2</x:v>
      </x:c>
      <x:c r="L144" s="4">
        <x:v>3</x:v>
      </x:c>
      <x:c r="M144" s="4">
        <x:v>5</x:v>
      </x:c>
      <x:c r="N144" s="4">
        <x:v>0</x:v>
      </x:c>
      <x:c r="O144" s="4">
        <x:v>1</x:v>
      </x:c>
      <x:c r="P144" s="4">
        <x:v>1</x:v>
      </x:c>
      <x:c r="Q144" s="4">
        <x:v>3</x:v>
      </x:c>
      <x:c r="R144" s="4">
        <x:v>1</x:v>
      </x:c>
      <x:c r="S144" s="4">
        <x:v>1</x:v>
      </x:c>
      <x:c r="T144" s="4">
        <x:v>25</x:v>
      </x:c>
      <x:c r="U144" s="8" t="s">
        <x:v>45</x:v>
      </x:c>
      <x:c r="V144" s="4" t="s">
        <x:v>206</x:v>
      </x:c>
      <x:c r="W144" s="4" t="s">
        <x:v>202</x:v>
      </x:c>
      <x:c r="X144" s="4" t="s">
        <x:v>207</x:v>
      </x:c>
      <x:c r="Y144" s="4"/>
      <x:c r="Z144" s="8" t="s">
        <x:v>48</x:v>
      </x:c>
    </x:row>
    <x:row r="145">
      <x:c r="A145" s="5" t="s">
        <x:v>200</x:v>
      </x:c>
      <x:c r="B145" s="5" t="s">
        <x:v>53</x:v>
      </x:c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8"/>
      <x:c r="V145" s="5"/>
      <x:c r="W145" s="5"/>
      <x:c r="X145" s="5"/>
      <x:c r="Y145" s="5"/>
      <x:c r="Z145" s="8"/>
    </x:row>
    <x:row r="146">
      <x:c r="A146" s="4" t="s">
        <x:v>200</x:v>
      </x:c>
      <x:c r="B146" s="4" t="s">
        <x:v>55</x:v>
      </x:c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8"/>
      <x:c r="V146" s="4"/>
      <x:c r="W146" s="4"/>
      <x:c r="X146" s="4"/>
      <x:c r="Y146" s="4"/>
      <x:c r="Z146" s="8"/>
    </x:row>
    <x:row r="147" ht="28.5">
      <x:c r="A147" s="5" t="s">
        <x:v>208</x:v>
      </x:c>
      <x:c r="B147" s="5" t="s">
        <x:v>44</x:v>
      </x:c>
      <x:c r="C147" s="5">
        <x:v>22</x:v>
      </x:c>
      <x:c r="D147" s="5">
        <x:v>3</x:v>
      </x:c>
      <x:c r="E147" s="5">
        <x:v>4</x:v>
      </x:c>
      <x:c r="F147" s="5">
        <x:v>1</x:v>
      </x:c>
      <x:c r="G147" s="5">
        <x:v>1</x:v>
      </x:c>
      <x:c r="H147" s="5">
        <x:v>1</x:v>
      </x:c>
      <x:c r="I147" s="5">
        <x:v>0</x:v>
      </x:c>
      <x:c r="J147" s="5">
        <x:v>1</x:v>
      </x:c>
      <x:c r="K147" s="5">
        <x:v>2</x:v>
      </x:c>
      <x:c r="L147" s="5">
        <x:v>3</x:v>
      </x:c>
      <x:c r="M147" s="5">
        <x:v>3</x:v>
      </x:c>
      <x:c r="N147" s="5">
        <x:v>0</x:v>
      </x:c>
      <x:c r="O147" s="5">
        <x:v>1</x:v>
      </x:c>
      <x:c r="P147" s="5">
        <x:v>1</x:v>
      </x:c>
      <x:c r="Q147" s="5">
        <x:v>3</x:v>
      </x:c>
      <x:c r="R147" s="5">
        <x:v>1</x:v>
      </x:c>
      <x:c r="S147" s="5">
        <x:v>1</x:v>
      </x:c>
      <x:c r="T147" s="5">
        <x:v>22</x:v>
      </x:c>
      <x:c r="U147" s="8" t="s">
        <x:v>45</x:v>
      </x:c>
      <x:c r="V147" s="5" t="s">
        <x:v>209</x:v>
      </x:c>
      <x:c r="W147" s="5" t="s">
        <x:v>210</x:v>
      </x:c>
      <x:c r="X147" s="5" t="s">
        <x:v>185</x:v>
      </x:c>
      <x:c r="Y147" s="8" t="s">
        <x:v>59</x:v>
      </x:c>
      <x:c r="Z147" s="8" t="s">
        <x:v>48</x:v>
      </x:c>
    </x:row>
    <x:row r="148">
      <x:c r="A148" s="4" t="s">
        <x:v>208</x:v>
      </x:c>
      <x:c r="B148" s="4" t="s">
        <x:v>49</x:v>
      </x:c>
      <x:c r="C148" s="4">
        <x:v>20</x:v>
      </x:c>
      <x:c r="D148" s="4">
        <x:v>1</x:v>
      </x:c>
      <x:c r="E148" s="4">
        <x:v>4</x:v>
      </x:c>
      <x:c r="F148" s="4">
        <x:v>1</x:v>
      </x:c>
      <x:c r="G148" s="4">
        <x:v>0</x:v>
      </x:c>
      <x:c r="H148" s="4">
        <x:v>1</x:v>
      </x:c>
      <x:c r="I148" s="4">
        <x:v>1</x:v>
      </x:c>
      <x:c r="J148" s="4">
        <x:v>1</x:v>
      </x:c>
      <x:c r="K148" s="4">
        <x:v>2</x:v>
      </x:c>
      <x:c r="L148" s="4">
        <x:v>3</x:v>
      </x:c>
      <x:c r="M148" s="4">
        <x:v>3</x:v>
      </x:c>
      <x:c r="N148" s="4">
        <x:v>0</x:v>
      </x:c>
      <x:c r="O148" s="4">
        <x:v>1</x:v>
      </x:c>
      <x:c r="P148" s="4">
        <x:v>1</x:v>
      </x:c>
      <x:c r="Q148" s="4">
        <x:v>3</x:v>
      </x:c>
      <x:c r="R148" s="4">
        <x:v>1</x:v>
      </x:c>
      <x:c r="S148" s="4">
        <x:v>1</x:v>
      </x:c>
      <x:c r="T148" s="4">
        <x:v>20</x:v>
      </x:c>
      <x:c r="U148" s="8" t="s">
        <x:v>45</x:v>
      </x:c>
      <x:c r="V148" s="4" t="s">
        <x:v>211</x:v>
      </x:c>
      <x:c r="W148" s="4" t="s">
        <x:v>210</x:v>
      </x:c>
      <x:c r="X148" s="4" t="s">
        <x:v>196</x:v>
      </x:c>
      <x:c r="Y148" s="4"/>
      <x:c r="Z148" s="8" t="s">
        <x:v>48</x:v>
      </x:c>
    </x:row>
    <x:row r="149">
      <x:c r="A149" s="5" t="s">
        <x:v>208</x:v>
      </x:c>
      <x:c r="B149" s="5" t="s">
        <x:v>51</x:v>
      </x:c>
      <x:c r="C149" s="5">
        <x:v>18</x:v>
      </x:c>
      <x:c r="D149" s="5">
        <x:v>2</x:v>
      </x:c>
      <x:c r="E149" s="5">
        <x:v>3</x:v>
      </x:c>
      <x:c r="F149" s="5">
        <x:v>1</x:v>
      </x:c>
      <x:c r="G149" s="5">
        <x:v>1</x:v>
      </x:c>
      <x:c r="H149" s="5">
        <x:v>1</x:v>
      </x:c>
      <x:c r="I149" s="5">
        <x:v>0</x:v>
      </x:c>
      <x:c r="J149" s="5">
        <x:v>0</x:v>
      </x:c>
      <x:c r="K149" s="5">
        <x:v>2</x:v>
      </x:c>
      <x:c r="L149" s="5">
        <x:v>3</x:v>
      </x:c>
      <x:c r="M149" s="5">
        <x:v>1</x:v>
      </x:c>
      <x:c r="N149" s="5">
        <x:v>0</x:v>
      </x:c>
      <x:c r="O149" s="5">
        <x:v>1</x:v>
      </x:c>
      <x:c r="P149" s="5">
        <x:v>1</x:v>
      </x:c>
      <x:c r="Q149" s="5">
        <x:v>3</x:v>
      </x:c>
      <x:c r="R149" s="5">
        <x:v>1</x:v>
      </x:c>
      <x:c r="S149" s="5">
        <x:v>1</x:v>
      </x:c>
      <x:c r="T149" s="5">
        <x:v>18</x:v>
      </x:c>
      <x:c r="U149" s="8" t="s">
        <x:v>45</x:v>
      </x:c>
      <x:c r="V149" s="5" t="s">
        <x:v>212</x:v>
      </x:c>
      <x:c r="W149" s="5" t="s">
        <x:v>210</x:v>
      </x:c>
      <x:c r="X149" s="5" t="s">
        <x:v>189</x:v>
      </x:c>
      <x:c r="Y149" s="5"/>
      <x:c r="Z149" s="8" t="s">
        <x:v>48</x:v>
      </x:c>
    </x:row>
    <x:row r="150" ht="28.5">
      <x:c r="A150" s="4" t="s">
        <x:v>208</x:v>
      </x:c>
      <x:c r="B150" s="4" t="s">
        <x:v>53</x:v>
      </x:c>
      <x:c r="C150" s="4">
        <x:v>17</x:v>
      </x:c>
      <x:c r="D150" s="4">
        <x:v>0</x:v>
      </x:c>
      <x:c r="E150" s="4">
        <x:v>4</x:v>
      </x:c>
      <x:c r="F150" s="4">
        <x:v>1</x:v>
      </x:c>
      <x:c r="G150" s="4">
        <x:v>1</x:v>
      </x:c>
      <x:c r="H150" s="4">
        <x:v>1</x:v>
      </x:c>
      <x:c r="I150" s="4">
        <x:v>0</x:v>
      </x:c>
      <x:c r="J150" s="4">
        <x:v>1</x:v>
      </x:c>
      <x:c r="K150" s="4">
        <x:v>2</x:v>
      </x:c>
      <x:c r="L150" s="4">
        <x:v>3</x:v>
      </x:c>
      <x:c r="M150" s="4">
        <x:v>1</x:v>
      </x:c>
      <x:c r="N150" s="4">
        <x:v>0</x:v>
      </x:c>
      <x:c r="O150" s="4">
        <x:v>1</x:v>
      </x:c>
      <x:c r="P150" s="4">
        <x:v>1</x:v>
      </x:c>
      <x:c r="Q150" s="4">
        <x:v>3</x:v>
      </x:c>
      <x:c r="R150" s="4">
        <x:v>1</x:v>
      </x:c>
      <x:c r="S150" s="4">
        <x:v>1</x:v>
      </x:c>
      <x:c r="T150" s="4">
        <x:v>17</x:v>
      </x:c>
      <x:c r="U150" s="8" t="s">
        <x:v>45</x:v>
      </x:c>
      <x:c r="V150" s="4" t="s">
        <x:v>213</x:v>
      </x:c>
      <x:c r="W150" s="4" t="s">
        <x:v>210</x:v>
      </x:c>
      <x:c r="X150" s="4" t="s">
        <x:v>199</x:v>
      </x:c>
      <x:c r="Y150" s="4"/>
      <x:c r="Z150" s="8" t="s">
        <x:v>48</x:v>
      </x:c>
    </x:row>
    <x:row r="151">
      <x:c r="A151" s="5" t="s">
        <x:v>208</x:v>
      </x:c>
      <x:c r="B151" s="5" t="s">
        <x:v>55</x:v>
      </x:c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8"/>
      <x:c r="V151" s="5"/>
      <x:c r="W151" s="5" t="s">
        <x:v>210</x:v>
      </x:c>
      <x:c r="X151" s="5"/>
      <x:c r="Y151" s="5"/>
      <x:c r="Z151" s="8" t="s">
        <x:v>48</x:v>
      </x:c>
    </x:row>
    <x:row r="152" ht="28.5">
      <x:c r="A152" s="4" t="s">
        <x:v>214</x:v>
      </x:c>
      <x:c r="B152" s="4" t="s">
        <x:v>44</x:v>
      </x:c>
      <x:c r="C152" s="4">
        <x:v>27</x:v>
      </x:c>
      <x:c r="D152" s="4">
        <x:v>5</x:v>
      </x:c>
      <x:c r="E152" s="4">
        <x:v>5</x:v>
      </x:c>
      <x:c r="F152" s="4">
        <x:v>1</x:v>
      </x:c>
      <x:c r="G152" s="4">
        <x:v>1</x:v>
      </x:c>
      <x:c r="H152" s="4">
        <x:v>1</x:v>
      </x:c>
      <x:c r="I152" s="4">
        <x:v>1</x:v>
      </x:c>
      <x:c r="J152" s="4">
        <x:v>1</x:v>
      </x:c>
      <x:c r="K152" s="4">
        <x:v>2</x:v>
      </x:c>
      <x:c r="L152" s="4">
        <x:v>3</x:v>
      </x:c>
      <x:c r="M152" s="4">
        <x:v>5</x:v>
      </x:c>
      <x:c r="N152" s="4">
        <x:v>0</x:v>
      </x:c>
      <x:c r="O152" s="4">
        <x:v>1</x:v>
      </x:c>
      <x:c r="P152" s="4">
        <x:v>1</x:v>
      </x:c>
      <x:c r="Q152" s="4">
        <x:v>3</x:v>
      </x:c>
      <x:c r="R152" s="4">
        <x:v>1</x:v>
      </x:c>
      <x:c r="S152" s="4">
        <x:v>1</x:v>
      </x:c>
      <x:c r="T152" s="4">
        <x:v>27</x:v>
      </x:c>
      <x:c r="U152" s="8"/>
      <x:c r="V152" s="4" t="s">
        <x:v>201</x:v>
      </x:c>
      <x:c r="W152" s="4" t="s">
        <x:v>215</x:v>
      </x:c>
      <x:c r="X152" s="4" t="s">
        <x:v>185</x:v>
      </x:c>
      <x:c r="Y152" s="8" t="s">
        <x:v>59</x:v>
      </x:c>
      <x:c r="Z152" s="8" t="s">
        <x:v>48</x:v>
      </x:c>
    </x:row>
    <x:row r="153">
      <x:c r="A153" s="5" t="s">
        <x:v>214</x:v>
      </x:c>
      <x:c r="B153" s="5" t="s">
        <x:v>49</x:v>
      </x:c>
      <x:c r="C153" s="5">
        <x:v>28</x:v>
      </x:c>
      <x:c r="D153" s="5">
        <x:v>4</x:v>
      </x:c>
      <x:c r="E153" s="5">
        <x:v>5</x:v>
      </x:c>
      <x:c r="F153" s="5">
        <x:v>1</x:v>
      </x:c>
      <x:c r="G153" s="5">
        <x:v>1</x:v>
      </x:c>
      <x:c r="H153" s="5">
        <x:v>1</x:v>
      </x:c>
      <x:c r="I153" s="5">
        <x:v>1</x:v>
      </x:c>
      <x:c r="J153" s="5">
        <x:v>1</x:v>
      </x:c>
      <x:c r="K153" s="5">
        <x:v>2</x:v>
      </x:c>
      <x:c r="L153" s="5">
        <x:v>3</x:v>
      </x:c>
      <x:c r="M153" s="5">
        <x:v>5</x:v>
      </x:c>
      <x:c r="N153" s="5">
        <x:v>2</x:v>
      </x:c>
      <x:c r="O153" s="5">
        <x:v>1</x:v>
      </x:c>
      <x:c r="P153" s="5">
        <x:v>1</x:v>
      </x:c>
      <x:c r="Q153" s="5">
        <x:v>3</x:v>
      </x:c>
      <x:c r="R153" s="5">
        <x:v>1</x:v>
      </x:c>
      <x:c r="S153" s="5">
        <x:v>1</x:v>
      </x:c>
      <x:c r="T153" s="5">
        <x:v>28</x:v>
      </x:c>
      <x:c r="U153" s="8" t="s">
        <x:v>45</x:v>
      </x:c>
      <x:c r="V153" s="5" t="s">
        <x:v>216</x:v>
      </x:c>
      <x:c r="W153" s="5" t="s">
        <x:v>215</x:v>
      </x:c>
      <x:c r="X153" s="5" t="s">
        <x:v>196</x:v>
      </x:c>
      <x:c r="Y153" s="5"/>
      <x:c r="Z153" s="5"/>
    </x:row>
    <x:row r="154">
      <x:c r="A154" s="4" t="s">
        <x:v>214</x:v>
      </x:c>
      <x:c r="B154" s="4" t="s">
        <x:v>51</x:v>
      </x:c>
      <x:c r="C154" s="4">
        <x:v>24</x:v>
      </x:c>
      <x:c r="D154" s="4">
        <x:v>2</x:v>
      </x:c>
      <x:c r="E154" s="4">
        <x:v>5</x:v>
      </x:c>
      <x:c r="F154" s="4">
        <x:v>1</x:v>
      </x:c>
      <x:c r="G154" s="4">
        <x:v>1</x:v>
      </x:c>
      <x:c r="H154" s="4">
        <x:v>1</x:v>
      </x:c>
      <x:c r="I154" s="4">
        <x:v>1</x:v>
      </x:c>
      <x:c r="J154" s="4">
        <x:v>1</x:v>
      </x:c>
      <x:c r="K154" s="4">
        <x:v>2</x:v>
      </x:c>
      <x:c r="L154" s="4">
        <x:v>3</x:v>
      </x:c>
      <x:c r="M154" s="4">
        <x:v>4</x:v>
      </x:c>
      <x:c r="N154" s="4">
        <x:v>1</x:v>
      </x:c>
      <x:c r="O154" s="4">
        <x:v>1</x:v>
      </x:c>
      <x:c r="P154" s="4">
        <x:v>1</x:v>
      </x:c>
      <x:c r="Q154" s="4">
        <x:v>3</x:v>
      </x:c>
      <x:c r="R154" s="4">
        <x:v>1</x:v>
      </x:c>
      <x:c r="S154" s="4">
        <x:v>1</x:v>
      </x:c>
      <x:c r="T154" s="4">
        <x:v>24</x:v>
      </x:c>
      <x:c r="U154" s="8" t="s">
        <x:v>45</x:v>
      </x:c>
      <x:c r="V154" s="4" t="s">
        <x:v>217</x:v>
      </x:c>
      <x:c r="W154" s="4" t="s">
        <x:v>215</x:v>
      </x:c>
      <x:c r="X154" s="4" t="s">
        <x:v>189</x:v>
      </x:c>
      <x:c r="Y154" s="4"/>
      <x:c r="Z154" s="4"/>
    </x:row>
    <x:row r="155" ht="28.5">
      <x:c r="A155" s="5" t="s">
        <x:v>214</x:v>
      </x:c>
      <x:c r="B155" s="5" t="s">
        <x:v>53</x:v>
      </x:c>
      <x:c r="C155" s="5">
        <x:v>27</x:v>
      </x:c>
      <x:c r="D155" s="5">
        <x:v>4</x:v>
      </x:c>
      <x:c r="E155" s="5">
        <x:v>5</x:v>
      </x:c>
      <x:c r="F155" s="5">
        <x:v>1</x:v>
      </x:c>
      <x:c r="G155" s="5">
        <x:v>1</x:v>
      </x:c>
      <x:c r="H155" s="5">
        <x:v>1</x:v>
      </x:c>
      <x:c r="I155" s="5">
        <x:v>1</x:v>
      </x:c>
      <x:c r="J155" s="5">
        <x:v>1</x:v>
      </x:c>
      <x:c r="K155" s="5">
        <x:v>2</x:v>
      </x:c>
      <x:c r="L155" s="5">
        <x:v>3</x:v>
      </x:c>
      <x:c r="M155" s="5">
        <x:v>5</x:v>
      </x:c>
      <x:c r="N155" s="5">
        <x:v>1</x:v>
      </x:c>
      <x:c r="O155" s="5">
        <x:v>1</x:v>
      </x:c>
      <x:c r="P155" s="5">
        <x:v>1</x:v>
      </x:c>
      <x:c r="Q155" s="5">
        <x:v>3</x:v>
      </x:c>
      <x:c r="R155" s="5">
        <x:v>1</x:v>
      </x:c>
      <x:c r="S155" s="5">
        <x:v>1</x:v>
      </x:c>
      <x:c r="T155" s="5">
        <x:v>27</x:v>
      </x:c>
      <x:c r="U155" s="8" t="s">
        <x:v>45</x:v>
      </x:c>
      <x:c r="V155" s="5" t="s">
        <x:v>218</x:v>
      </x:c>
      <x:c r="W155" s="5" t="s">
        <x:v>215</x:v>
      </x:c>
      <x:c r="X155" s="5" t="s">
        <x:v>199</x:v>
      </x:c>
      <x:c r="Y155" s="5"/>
      <x:c r="Z155" s="5"/>
    </x:row>
    <x:row r="156">
      <x:c r="A156" s="4" t="s">
        <x:v>214</x:v>
      </x:c>
      <x:c r="B156" s="4" t="s">
        <x:v>55</x:v>
      </x:c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8"/>
      <x:c r="V156" s="4"/>
      <x:c r="W156" s="4" t="s">
        <x:v>215</x:v>
      </x:c>
      <x:c r="X156" s="4"/>
      <x:c r="Y156" s="4"/>
      <x:c r="Z156" s="8" t="s">
        <x:v>48</x:v>
      </x:c>
    </x:row>
    <x:row r="157" ht="28.5">
      <x:c r="A157" s="5" t="s">
        <x:v>219</x:v>
      </x:c>
      <x:c r="B157" s="5" t="s">
        <x:v>44</x:v>
      </x:c>
      <x:c r="C157" s="5">
        <x:v>22</x:v>
      </x:c>
      <x:c r="D157" s="5">
        <x:v>3</x:v>
      </x:c>
      <x:c r="E157" s="5">
        <x:v>4</x:v>
      </x:c>
      <x:c r="F157" s="5">
        <x:v>1</x:v>
      </x:c>
      <x:c r="G157" s="5">
        <x:v>1</x:v>
      </x:c>
      <x:c r="H157" s="5">
        <x:v>1</x:v>
      </x:c>
      <x:c r="I157" s="5">
        <x:v>1</x:v>
      </x:c>
      <x:c r="J157" s="5">
        <x:v>0</x:v>
      </x:c>
      <x:c r="K157" s="5">
        <x:v>2</x:v>
      </x:c>
      <x:c r="L157" s="5">
        <x:v>3</x:v>
      </x:c>
      <x:c r="M157" s="5">
        <x:v>2</x:v>
      </x:c>
      <x:c r="N157" s="5">
        <x:v>1</x:v>
      </x:c>
      <x:c r="O157" s="5">
        <x:v>1</x:v>
      </x:c>
      <x:c r="P157" s="5">
        <x:v>1</x:v>
      </x:c>
      <x:c r="Q157" s="5">
        <x:v>3</x:v>
      </x:c>
      <x:c r="R157" s="5">
        <x:v>1</x:v>
      </x:c>
      <x:c r="S157" s="5">
        <x:v>1</x:v>
      </x:c>
      <x:c r="T157" s="5">
        <x:v>22</x:v>
      </x:c>
      <x:c r="U157" s="8" t="s">
        <x:v>45</x:v>
      </x:c>
      <x:c r="V157" s="5" t="s">
        <x:v>220</x:v>
      </x:c>
      <x:c r="W157" s="5" t="s">
        <x:v>221</x:v>
      </x:c>
      <x:c r="X157" s="5" t="s">
        <x:v>185</x:v>
      </x:c>
      <x:c r="Y157" s="8" t="s">
        <x:v>59</x:v>
      </x:c>
      <x:c r="Z157" s="8" t="s">
        <x:v>48</x:v>
      </x:c>
    </x:row>
    <x:row r="158">
      <x:c r="A158" s="4" t="s">
        <x:v>219</x:v>
      </x:c>
      <x:c r="B158" s="4" t="s">
        <x:v>49</x:v>
      </x:c>
      <x:c r="C158" s="4">
        <x:v>24</x:v>
      </x:c>
      <x:c r="D158" s="4">
        <x:v>3</x:v>
      </x:c>
      <x:c r="E158" s="4">
        <x:v>5</x:v>
      </x:c>
      <x:c r="F158" s="4">
        <x:v>1</x:v>
      </x:c>
      <x:c r="G158" s="4">
        <x:v>1</x:v>
      </x:c>
      <x:c r="H158" s="4">
        <x:v>1</x:v>
      </x:c>
      <x:c r="I158" s="4">
        <x:v>1</x:v>
      </x:c>
      <x:c r="J158" s="4">
        <x:v>1</x:v>
      </x:c>
      <x:c r="K158" s="4">
        <x:v>2</x:v>
      </x:c>
      <x:c r="L158" s="4">
        <x:v>3</x:v>
      </x:c>
      <x:c r="M158" s="4">
        <x:v>4</x:v>
      </x:c>
      <x:c r="N158" s="4">
        <x:v>0</x:v>
      </x:c>
      <x:c r="O158" s="4">
        <x:v>1</x:v>
      </x:c>
      <x:c r="P158" s="4">
        <x:v>1</x:v>
      </x:c>
      <x:c r="Q158" s="4">
        <x:v>3</x:v>
      </x:c>
      <x:c r="R158" s="4">
        <x:v>1</x:v>
      </x:c>
      <x:c r="S158" s="4">
        <x:v>1</x:v>
      </x:c>
      <x:c r="T158" s="4">
        <x:v>24</x:v>
      </x:c>
      <x:c r="U158" s="8" t="s">
        <x:v>45</x:v>
      </x:c>
      <x:c r="V158" s="4" t="s">
        <x:v>222</x:v>
      </x:c>
      <x:c r="W158" s="4" t="s">
        <x:v>221</x:v>
      </x:c>
      <x:c r="X158" s="4" t="s">
        <x:v>196</x:v>
      </x:c>
      <x:c r="Y158" s="4"/>
      <x:c r="Z158" s="4"/>
    </x:row>
    <x:row r="159">
      <x:c r="A159" s="5" t="s">
        <x:v>219</x:v>
      </x:c>
      <x:c r="B159" s="5" t="s">
        <x:v>51</x:v>
      </x:c>
      <x:c r="C159" s="5">
        <x:v>25</x:v>
      </x:c>
      <x:c r="D159" s="5">
        <x:v>5</x:v>
      </x:c>
      <x:c r="E159" s="5">
        <x:v>5</x:v>
      </x:c>
      <x:c r="F159" s="5">
        <x:v>1</x:v>
      </x:c>
      <x:c r="G159" s="5">
        <x:v>1</x:v>
      </x:c>
      <x:c r="H159" s="5">
        <x:v>1</x:v>
      </x:c>
      <x:c r="I159" s="5">
        <x:v>1</x:v>
      </x:c>
      <x:c r="J159" s="5">
        <x:v>1</x:v>
      </x:c>
      <x:c r="K159" s="5">
        <x:v>2</x:v>
      </x:c>
      <x:c r="L159" s="5">
        <x:v>3</x:v>
      </x:c>
      <x:c r="M159" s="5">
        <x:v>3</x:v>
      </x:c>
      <x:c r="N159" s="5">
        <x:v>1</x:v>
      </x:c>
      <x:c r="O159" s="5">
        <x:v>1</x:v>
      </x:c>
      <x:c r="P159" s="5">
        <x:v>1</x:v>
      </x:c>
      <x:c r="Q159" s="5">
        <x:v>2</x:v>
      </x:c>
      <x:c r="R159" s="5">
        <x:v>1</x:v>
      </x:c>
      <x:c r="S159" s="5">
        <x:v>1</x:v>
      </x:c>
      <x:c r="T159" s="5">
        <x:v>25</x:v>
      </x:c>
      <x:c r="U159" s="8" t="s">
        <x:v>45</x:v>
      </x:c>
      <x:c r="V159" s="5" t="s">
        <x:v>223</x:v>
      </x:c>
      <x:c r="W159" s="5" t="s">
        <x:v>221</x:v>
      </x:c>
      <x:c r="X159" s="5" t="s">
        <x:v>189</x:v>
      </x:c>
      <x:c r="Y159" s="5"/>
      <x:c r="Z159" s="5"/>
    </x:row>
    <x:row r="160" ht="28.5">
      <x:c r="A160" s="4" t="s">
        <x:v>219</x:v>
      </x:c>
      <x:c r="B160" s="4" t="s">
        <x:v>53</x:v>
      </x:c>
      <x:c r="C160" s="4">
        <x:v>26</x:v>
      </x:c>
      <x:c r="D160" s="4">
        <x:v>5</x:v>
      </x:c>
      <x:c r="E160" s="4">
        <x:v>5</x:v>
      </x:c>
      <x:c r="F160" s="4">
        <x:v>1</x:v>
      </x:c>
      <x:c r="G160" s="4">
        <x:v>1</x:v>
      </x:c>
      <x:c r="H160" s="4">
        <x:v>1</x:v>
      </x:c>
      <x:c r="I160" s="4">
        <x:v>1</x:v>
      </x:c>
      <x:c r="J160" s="4">
        <x:v>1</x:v>
      </x:c>
      <x:c r="K160" s="4">
        <x:v>2</x:v>
      </x:c>
      <x:c r="L160" s="4">
        <x:v>3</x:v>
      </x:c>
      <x:c r="M160" s="4">
        <x:v>3</x:v>
      </x:c>
      <x:c r="N160" s="4">
        <x:v>1</x:v>
      </x:c>
      <x:c r="O160" s="4">
        <x:v>1</x:v>
      </x:c>
      <x:c r="P160" s="4">
        <x:v>1</x:v>
      </x:c>
      <x:c r="Q160" s="4">
        <x:v>3</x:v>
      </x:c>
      <x:c r="R160" s="4">
        <x:v>1</x:v>
      </x:c>
      <x:c r="S160" s="4">
        <x:v>1</x:v>
      </x:c>
      <x:c r="T160" s="4">
        <x:v>26</x:v>
      </x:c>
      <x:c r="U160" s="8" t="s">
        <x:v>45</x:v>
      </x:c>
      <x:c r="V160" s="4" t="s">
        <x:v>224</x:v>
      </x:c>
      <x:c r="W160" s="4" t="s">
        <x:v>221</x:v>
      </x:c>
      <x:c r="X160" s="4" t="s">
        <x:v>199</x:v>
      </x:c>
      <x:c r="Y160" s="8" t="s">
        <x:v>59</x:v>
      </x:c>
      <x:c r="Z160" s="8" t="s">
        <x:v>48</x:v>
      </x:c>
    </x:row>
    <x:row r="161">
      <x:c r="A161" s="5" t="s">
        <x:v>219</x:v>
      </x:c>
      <x:c r="B161" s="5" t="s">
        <x:v>55</x:v>
      </x:c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8"/>
      <x:c r="V161" s="5"/>
      <x:c r="W161" s="5" t="s">
        <x:v>221</x:v>
      </x:c>
      <x:c r="X161" s="5"/>
      <x:c r="Y161" s="5"/>
      <x:c r="Z161" s="8" t="s">
        <x:v>48</x:v>
      </x:c>
    </x:row>
    <x:row r="162" ht="28.5">
      <x:c r="A162" s="4" t="s">
        <x:v>225</x:v>
      </x:c>
      <x:c r="B162" s="4" t="s">
        <x:v>44</x:v>
      </x:c>
      <x:c r="C162" s="4">
        <x:v>23</x:v>
      </x:c>
      <x:c r="D162" s="4">
        <x:v>2</x:v>
      </x:c>
      <x:c r="E162" s="4">
        <x:v>4</x:v>
      </x:c>
      <x:c r="F162" s="4">
        <x:v>1</x:v>
      </x:c>
      <x:c r="G162" s="4">
        <x:v>1</x:v>
      </x:c>
      <x:c r="H162" s="4">
        <x:v>1</x:v>
      </x:c>
      <x:c r="I162" s="4">
        <x:v>1</x:v>
      </x:c>
      <x:c r="J162" s="4">
        <x:v>0</x:v>
      </x:c>
      <x:c r="K162" s="4">
        <x:v>2</x:v>
      </x:c>
      <x:c r="L162" s="4">
        <x:v>3</x:v>
      </x:c>
      <x:c r="M162" s="4">
        <x:v>5</x:v>
      </x:c>
      <x:c r="N162" s="4">
        <x:v>0</x:v>
      </x:c>
      <x:c r="O162" s="4">
        <x:v>1</x:v>
      </x:c>
      <x:c r="P162" s="4">
        <x:v>1</x:v>
      </x:c>
      <x:c r="Q162" s="4">
        <x:v>3</x:v>
      </x:c>
      <x:c r="R162" s="4">
        <x:v>1</x:v>
      </x:c>
      <x:c r="S162" s="4">
        <x:v>1</x:v>
      </x:c>
      <x:c r="T162" s="4">
        <x:v>23</x:v>
      </x:c>
      <x:c r="U162" s="8" t="s">
        <x:v>45</x:v>
      </x:c>
      <x:c r="V162" s="4" t="s">
        <x:v>226</x:v>
      </x:c>
      <x:c r="W162" s="4" t="s">
        <x:v>227</x:v>
      </x:c>
      <x:c r="X162" s="4" t="s">
        <x:v>185</x:v>
      </x:c>
      <x:c r="Y162" s="8" t="s">
        <x:v>59</x:v>
      </x:c>
      <x:c r="Z162" s="8" t="s">
        <x:v>48</x:v>
      </x:c>
    </x:row>
    <x:row r="163">
      <x:c r="A163" s="5" t="s">
        <x:v>225</x:v>
      </x:c>
      <x:c r="B163" s="5" t="s">
        <x:v>49</x:v>
      </x:c>
      <x:c r="C163" s="5">
        <x:v>22</x:v>
      </x:c>
      <x:c r="D163" s="5">
        <x:v>3</x:v>
      </x:c>
      <x:c r="E163" s="5">
        <x:v>4</x:v>
      </x:c>
      <x:c r="F163" s="5">
        <x:v>1</x:v>
      </x:c>
      <x:c r="G163" s="5">
        <x:v>1</x:v>
      </x:c>
      <x:c r="H163" s="5">
        <x:v>1</x:v>
      </x:c>
      <x:c r="I163" s="5">
        <x:v>1</x:v>
      </x:c>
      <x:c r="J163" s="5">
        <x:v>0</x:v>
      </x:c>
      <x:c r="K163" s="5">
        <x:v>2</x:v>
      </x:c>
      <x:c r="L163" s="5">
        <x:v>3</x:v>
      </x:c>
      <x:c r="M163" s="5">
        <x:v>5</x:v>
      </x:c>
      <x:c r="N163" s="5">
        <x:v>0</x:v>
      </x:c>
      <x:c r="O163" s="5">
        <x:v>1</x:v>
      </x:c>
      <x:c r="P163" s="5">
        <x:v>1</x:v>
      </x:c>
      <x:c r="Q163" s="5">
        <x:v>1</x:v>
      </x:c>
      <x:c r="R163" s="5">
        <x:v>1</x:v>
      </x:c>
      <x:c r="S163" s="5">
        <x:v>1</x:v>
      </x:c>
      <x:c r="T163" s="5">
        <x:v>22</x:v>
      </x:c>
      <x:c r="U163" s="8" t="s">
        <x:v>45</x:v>
      </x:c>
      <x:c r="V163" s="5" t="s">
        <x:v>228</x:v>
      </x:c>
      <x:c r="W163" s="5" t="s">
        <x:v>227</x:v>
      </x:c>
      <x:c r="X163" s="5" t="s">
        <x:v>196</x:v>
      </x:c>
      <x:c r="Y163" s="5"/>
      <x:c r="Z163" s="5"/>
    </x:row>
    <x:row r="164">
      <x:c r="A164" s="4" t="s">
        <x:v>225</x:v>
      </x:c>
      <x:c r="B164" s="4" t="s">
        <x:v>51</x:v>
      </x:c>
      <x:c r="C164" s="4">
        <x:v>22</x:v>
      </x:c>
      <x:c r="D164" s="4">
        <x:v>3</x:v>
      </x:c>
      <x:c r="E164" s="4">
        <x:v>4</x:v>
      </x:c>
      <x:c r="F164" s="4">
        <x:v>1</x:v>
      </x:c>
      <x:c r="G164" s="4">
        <x:v>1</x:v>
      </x:c>
      <x:c r="H164" s="4">
        <x:v>1</x:v>
      </x:c>
      <x:c r="I164" s="4">
        <x:v>0</x:v>
      </x:c>
      <x:c r="J164" s="4">
        <x:v>1</x:v>
      </x:c>
      <x:c r="K164" s="4">
        <x:v>2</x:v>
      </x:c>
      <x:c r="L164" s="4">
        <x:v>3</x:v>
      </x:c>
      <x:c r="M164" s="4">
        <x:v>4</x:v>
      </x:c>
      <x:c r="N164" s="4">
        <x:v>0</x:v>
      </x:c>
      <x:c r="O164" s="4">
        <x:v>0</x:v>
      </x:c>
      <x:c r="P164" s="4">
        <x:v>1</x:v>
      </x:c>
      <x:c r="Q164" s="4">
        <x:v>3</x:v>
      </x:c>
      <x:c r="R164" s="4">
        <x:v>1</x:v>
      </x:c>
      <x:c r="S164" s="4">
        <x:v>1</x:v>
      </x:c>
      <x:c r="T164" s="4">
        <x:v>22</x:v>
      </x:c>
      <x:c r="U164" s="8" t="s">
        <x:v>45</x:v>
      </x:c>
      <x:c r="V164" s="4" t="s">
        <x:v>229</x:v>
      </x:c>
      <x:c r="W164" s="4" t="s">
        <x:v>227</x:v>
      </x:c>
      <x:c r="X164" s="4" t="s">
        <x:v>189</x:v>
      </x:c>
      <x:c r="Y164" s="4"/>
      <x:c r="Z164" s="4"/>
    </x:row>
    <x:row r="165" ht="28.5">
      <x:c r="A165" s="5" t="s">
        <x:v>225</x:v>
      </x:c>
      <x:c r="B165" s="5" t="s">
        <x:v>53</x:v>
      </x:c>
      <x:c r="C165" s="5">
        <x:v>23</x:v>
      </x:c>
      <x:c r="D165" s="5">
        <x:v>4</x:v>
      </x:c>
      <x:c r="E165" s="5">
        <x:v>4</x:v>
      </x:c>
      <x:c r="F165" s="5">
        <x:v>1</x:v>
      </x:c>
      <x:c r="G165" s="5">
        <x:v>1</x:v>
      </x:c>
      <x:c r="H165" s="5">
        <x:v>1</x:v>
      </x:c>
      <x:c r="I165" s="5">
        <x:v>1</x:v>
      </x:c>
      <x:c r="J165" s="5">
        <x:v>0</x:v>
      </x:c>
      <x:c r="K165" s="5">
        <x:v>2</x:v>
      </x:c>
      <x:c r="L165" s="5">
        <x:v>3</x:v>
      </x:c>
      <x:c r="M165" s="5">
        <x:v>4</x:v>
      </x:c>
      <x:c r="N165" s="5">
        <x:v>0</x:v>
      </x:c>
      <x:c r="O165" s="5">
        <x:v>0</x:v>
      </x:c>
      <x:c r="P165" s="5">
        <x:v>1</x:v>
      </x:c>
      <x:c r="Q165" s="5">
        <x:v>3</x:v>
      </x:c>
      <x:c r="R165" s="5">
        <x:v>1</x:v>
      </x:c>
      <x:c r="S165" s="5">
        <x:v>1</x:v>
      </x:c>
      <x:c r="T165" s="5">
        <x:v>23</x:v>
      </x:c>
      <x:c r="U165" s="8" t="s">
        <x:v>45</x:v>
      </x:c>
      <x:c r="V165" s="5" t="s">
        <x:v>230</x:v>
      </x:c>
      <x:c r="W165" s="5" t="s">
        <x:v>227</x:v>
      </x:c>
      <x:c r="X165" s="5" t="s">
        <x:v>199</x:v>
      </x:c>
      <x:c r="Y165" s="5"/>
      <x:c r="Z165" s="5"/>
    </x:row>
    <x:row r="166">
      <x:c r="A166" s="4" t="s">
        <x:v>225</x:v>
      </x:c>
      <x:c r="B166" s="4" t="s">
        <x:v>55</x:v>
      </x:c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8"/>
      <x:c r="V166" s="4"/>
      <x:c r="W166" s="4" t="s">
        <x:v>227</x:v>
      </x:c>
      <x:c r="X166" s="4"/>
      <x:c r="Y166" s="4"/>
      <x:c r="Z166" s="8" t="s">
        <x:v>48</x:v>
      </x:c>
    </x:row>
    <x:row r="167">
      <x:c r="A167" s="6" t="s">
        <x:v>231</x:v>
      </x:c>
      <x:c r="B167" s="6" t="s">
        <x:v>44</x:v>
      </x:c>
      <x:c r="C167" s="6">
        <x:v>24</x:v>
      </x:c>
      <x:c r="D167" s="6">
        <x:v>3</x:v>
      </x:c>
      <x:c r="E167" s="6">
        <x:v>5</x:v>
      </x:c>
      <x:c r="F167" s="6">
        <x:v>1</x:v>
      </x:c>
      <x:c r="G167" s="6">
        <x:v>1</x:v>
      </x:c>
      <x:c r="H167" s="6">
        <x:v>1</x:v>
      </x:c>
      <x:c r="I167" s="6">
        <x:v>1</x:v>
      </x:c>
      <x:c r="J167" s="6">
        <x:v>1</x:v>
      </x:c>
      <x:c r="K167" s="6">
        <x:v>2</x:v>
      </x:c>
      <x:c r="L167" s="6">
        <x:v>3</x:v>
      </x:c>
      <x:c r="M167" s="6">
        <x:v>4</x:v>
      </x:c>
      <x:c r="N167" s="6">
        <x:v>0</x:v>
      </x:c>
      <x:c r="O167" s="6">
        <x:v>1</x:v>
      </x:c>
      <x:c r="P167" s="6">
        <x:v>1</x:v>
      </x:c>
      <x:c r="Q167" s="6">
        <x:v>3</x:v>
      </x:c>
      <x:c r="R167" s="6">
        <x:v>1</x:v>
      </x:c>
      <x:c r="S167" s="6">
        <x:v>1</x:v>
      </x:c>
      <x:c r="T167" s="6">
        <x:v>24</x:v>
      </x:c>
      <x:c r="U167" s="9" t="s">
        <x:v>45</x:v>
      </x:c>
      <x:c r="V167" s="6" t="s">
        <x:v>232</x:v>
      </x:c>
      <x:c r="W167" s="6" t="s">
        <x:v>233</x:v>
      </x:c>
      <x:c r="X167" s="6" t="s">
        <x:v>185</x:v>
      </x:c>
      <x:c r="Y167" s="9" t="s">
        <x:v>59</x:v>
      </x:c>
      <x:c r="Z167" s="6"/>
    </x:row>
    <x:row r="168">
      <x:c r="A168" s="7" t="s">
        <x:v>231</x:v>
      </x:c>
      <x:c r="B168" s="7" t="s">
        <x:v>49</x:v>
      </x:c>
      <x:c r="C168" s="7">
        <x:v>22</x:v>
      </x:c>
      <x:c r="D168" s="7">
        <x:v>3</x:v>
      </x:c>
      <x:c r="E168" s="7">
        <x:v>5</x:v>
      </x:c>
      <x:c r="F168" s="7">
        <x:v>1</x:v>
      </x:c>
      <x:c r="G168" s="7">
        <x:v>1</x:v>
      </x:c>
      <x:c r="H168" s="7">
        <x:v>1</x:v>
      </x:c>
      <x:c r="I168" s="7">
        <x:v>1</x:v>
      </x:c>
      <x:c r="J168" s="7">
        <x:v>1</x:v>
      </x:c>
      <x:c r="K168" s="7">
        <x:v>2</x:v>
      </x:c>
      <x:c r="L168" s="7">
        <x:v>3</x:v>
      </x:c>
      <x:c r="M168" s="7">
        <x:v>2</x:v>
      </x:c>
      <x:c r="N168" s="7">
        <x:v>0</x:v>
      </x:c>
      <x:c r="O168" s="7">
        <x:v>1</x:v>
      </x:c>
      <x:c r="P168" s="7">
        <x:v>1</x:v>
      </x:c>
      <x:c r="Q168" s="7">
        <x:v>3</x:v>
      </x:c>
      <x:c r="R168" s="7">
        <x:v>1</x:v>
      </x:c>
      <x:c r="S168" s="7">
        <x:v>1</x:v>
      </x:c>
      <x:c r="T168" s="7">
        <x:v>22</x:v>
      </x:c>
      <x:c r="U168" s="9" t="s">
        <x:v>45</x:v>
      </x:c>
      <x:c r="V168" s="7" t="s">
        <x:v>234</x:v>
      </x:c>
      <x:c r="W168" s="7" t="s">
        <x:v>233</x:v>
      </x:c>
      <x:c r="X168" s="7" t="s">
        <x:v>196</x:v>
      </x:c>
      <x:c r="Y168" s="7"/>
      <x:c r="Z168" s="7"/>
    </x:row>
    <x:row r="169">
      <x:c r="A169" s="6" t="s">
        <x:v>231</x:v>
      </x:c>
      <x:c r="B169" s="6" t="s">
        <x:v>51</x:v>
      </x:c>
      <x:c r="C169" s="6">
        <x:v>20</x:v>
      </x:c>
      <x:c r="D169" s="6">
        <x:v>1</x:v>
      </x:c>
      <x:c r="E169" s="6">
        <x:v>5</x:v>
      </x:c>
      <x:c r="F169" s="6">
        <x:v>1</x:v>
      </x:c>
      <x:c r="G169" s="6">
        <x:v>1</x:v>
      </x:c>
      <x:c r="H169" s="6">
        <x:v>1</x:v>
      </x:c>
      <x:c r="I169" s="6">
        <x:v>1</x:v>
      </x:c>
      <x:c r="J169" s="6">
        <x:v>1</x:v>
      </x:c>
      <x:c r="K169" s="6">
        <x:v>2</x:v>
      </x:c>
      <x:c r="L169" s="6">
        <x:v>3</x:v>
      </x:c>
      <x:c r="M169" s="6">
        <x:v>2</x:v>
      </x:c>
      <x:c r="N169" s="6">
        <x:v>0</x:v>
      </x:c>
      <x:c r="O169" s="6">
        <x:v>1</x:v>
      </x:c>
      <x:c r="P169" s="6">
        <x:v>1</x:v>
      </x:c>
      <x:c r="Q169" s="6">
        <x:v>3</x:v>
      </x:c>
      <x:c r="R169" s="6">
        <x:v>1</x:v>
      </x:c>
      <x:c r="S169" s="6">
        <x:v>1</x:v>
      </x:c>
      <x:c r="T169" s="6">
        <x:v>20</x:v>
      </x:c>
      <x:c r="U169" s="9" t="s">
        <x:v>235</x:v>
      </x:c>
      <x:c r="V169" s="6" t="s">
        <x:v>212</x:v>
      </x:c>
      <x:c r="W169" s="6" t="s">
        <x:v>233</x:v>
      </x:c>
      <x:c r="X169" s="6" t="s">
        <x:v>189</x:v>
      </x:c>
      <x:c r="Y169" s="9" t="s">
        <x:v>59</x:v>
      </x:c>
      <x:c r="Z169" s="6"/>
    </x:row>
    <x:row r="170">
      <x:c r="A170" s="7" t="s">
        <x:v>231</x:v>
      </x:c>
      <x:c r="B170" s="7" t="s">
        <x:v>53</x:v>
      </x:c>
      <x:c r="C170" s="7">
        <x:v>22</x:v>
      </x:c>
      <x:c r="D170" s="7">
        <x:v>3</x:v>
      </x:c>
      <x:c r="E170" s="7">
        <x:v>5</x:v>
      </x:c>
      <x:c r="F170" s="7">
        <x:v>1</x:v>
      </x:c>
      <x:c r="G170" s="7">
        <x:v>1</x:v>
      </x:c>
      <x:c r="H170" s="7">
        <x:v>1</x:v>
      </x:c>
      <x:c r="I170" s="7">
        <x:v>1</x:v>
      </x:c>
      <x:c r="J170" s="7">
        <x:v>1</x:v>
      </x:c>
      <x:c r="K170" s="7">
        <x:v>2</x:v>
      </x:c>
      <x:c r="L170" s="7">
        <x:v>3</x:v>
      </x:c>
      <x:c r="M170" s="7">
        <x:v>2</x:v>
      </x:c>
      <x:c r="N170" s="7">
        <x:v>0</x:v>
      </x:c>
      <x:c r="O170" s="7">
        <x:v>1</x:v>
      </x:c>
      <x:c r="P170" s="7">
        <x:v>1</x:v>
      </x:c>
      <x:c r="Q170" s="7">
        <x:v>3</x:v>
      </x:c>
      <x:c r="R170" s="7">
        <x:v>1</x:v>
      </x:c>
      <x:c r="S170" s="7">
        <x:v>1</x:v>
      </x:c>
      <x:c r="T170" s="7">
        <x:v>22</x:v>
      </x:c>
      <x:c r="U170" s="9" t="s">
        <x:v>45</x:v>
      </x:c>
      <x:c r="V170" s="7" t="s">
        <x:v>236</x:v>
      </x:c>
      <x:c r="W170" s="7" t="s">
        <x:v>233</x:v>
      </x:c>
      <x:c r="X170" s="7" t="s">
        <x:v>199</x:v>
      </x:c>
      <x:c r="Y170" s="7"/>
      <x:c r="Z170" s="7"/>
    </x:row>
    <x:row r="171">
      <x:c r="A171" s="6" t="s">
        <x:v>231</x:v>
      </x:c>
      <x:c r="B171" s="6" t="s">
        <x:v>55</x:v>
      </x:c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9"/>
      <x:c r="V171" s="6"/>
      <x:c r="W171" s="6" t="s">
        <x:v>233</x:v>
      </x:c>
      <x:c r="X171" s="6"/>
      <x:c r="Y171" s="6"/>
      <x:c r="Z171" s="9" t="s">
        <x:v>48</x:v>
      </x:c>
    </x:row>
    <x:row r="172">
      <x:c r="A172" s="7" t="s">
        <x:v>237</x:v>
      </x:c>
      <x:c r="B172" s="7" t="s">
        <x:v>44</x:v>
      </x:c>
      <x:c r="C172" s="7">
        <x:v>27</x:v>
      </x:c>
      <x:c r="D172" s="7">
        <x:v>5</x:v>
      </x:c>
      <x:c r="E172" s="7">
        <x:v>5</x:v>
      </x:c>
      <x:c r="F172" s="7">
        <x:v>1</x:v>
      </x:c>
      <x:c r="G172" s="7">
        <x:v>1</x:v>
      </x:c>
      <x:c r="H172" s="7">
        <x:v>1</x:v>
      </x:c>
      <x:c r="I172" s="7">
        <x:v>1</x:v>
      </x:c>
      <x:c r="J172" s="7">
        <x:v>1</x:v>
      </x:c>
      <x:c r="K172" s="7">
        <x:v>2</x:v>
      </x:c>
      <x:c r="L172" s="7">
        <x:v>3</x:v>
      </x:c>
      <x:c r="M172" s="7">
        <x:v>5</x:v>
      </x:c>
      <x:c r="N172" s="7">
        <x:v>0</x:v>
      </x:c>
      <x:c r="O172" s="7">
        <x:v>1</x:v>
      </x:c>
      <x:c r="P172" s="7">
        <x:v>1</x:v>
      </x:c>
      <x:c r="Q172" s="7">
        <x:v>3</x:v>
      </x:c>
      <x:c r="R172" s="7">
        <x:v>1</x:v>
      </x:c>
      <x:c r="S172" s="7">
        <x:v>1</x:v>
      </x:c>
      <x:c r="T172" s="7">
        <x:v>27</x:v>
      </x:c>
      <x:c r="U172" s="9" t="s">
        <x:v>45</x:v>
      </x:c>
      <x:c r="V172" s="7" t="s">
        <x:v>238</x:v>
      </x:c>
      <x:c r="W172" s="7" t="s">
        <x:v>239</x:v>
      </x:c>
      <x:c r="X172" s="7" t="s">
        <x:v>203</x:v>
      </x:c>
      <x:c r="Y172" s="9" t="s">
        <x:v>59</x:v>
      </x:c>
      <x:c r="Z172" s="7"/>
    </x:row>
    <x:row r="173">
      <x:c r="A173" s="6" t="s">
        <x:v>237</x:v>
      </x:c>
      <x:c r="B173" s="6" t="s">
        <x:v>49</x:v>
      </x:c>
      <x:c r="C173" s="6">
        <x:v>27</x:v>
      </x:c>
      <x:c r="D173" s="6">
        <x:v>5</x:v>
      </x:c>
      <x:c r="E173" s="6">
        <x:v>5</x:v>
      </x:c>
      <x:c r="F173" s="6">
        <x:v>1</x:v>
      </x:c>
      <x:c r="G173" s="6">
        <x:v>1</x:v>
      </x:c>
      <x:c r="H173" s="6">
        <x:v>1</x:v>
      </x:c>
      <x:c r="I173" s="6">
        <x:v>1</x:v>
      </x:c>
      <x:c r="J173" s="6">
        <x:v>1</x:v>
      </x:c>
      <x:c r="K173" s="6">
        <x:v>2</x:v>
      </x:c>
      <x:c r="L173" s="6">
        <x:v>3</x:v>
      </x:c>
      <x:c r="M173" s="6">
        <x:v>5</x:v>
      </x:c>
      <x:c r="N173" s="6">
        <x:v>0</x:v>
      </x:c>
      <x:c r="O173" s="6">
        <x:v>1</x:v>
      </x:c>
      <x:c r="P173" s="6">
        <x:v>1</x:v>
      </x:c>
      <x:c r="Q173" s="6">
        <x:v>3</x:v>
      </x:c>
      <x:c r="R173" s="6">
        <x:v>1</x:v>
      </x:c>
      <x:c r="S173" s="6">
        <x:v>1</x:v>
      </x:c>
      <x:c r="T173" s="6">
        <x:v>27</x:v>
      </x:c>
      <x:c r="U173" s="9" t="s">
        <x:v>45</x:v>
      </x:c>
      <x:c r="V173" s="6" t="s">
        <x:v>240</x:v>
      </x:c>
      <x:c r="W173" s="6" t="s">
        <x:v>239</x:v>
      </x:c>
      <x:c r="X173" s="6" t="s">
        <x:v>205</x:v>
      </x:c>
      <x:c r="Y173" s="6"/>
      <x:c r="Z173" s="6"/>
    </x:row>
    <x:row r="174">
      <x:c r="A174" s="7" t="s">
        <x:v>237</x:v>
      </x:c>
      <x:c r="B174" s="7" t="s">
        <x:v>51</x:v>
      </x:c>
      <x:c r="C174" s="7">
        <x:v>27</x:v>
      </x:c>
      <x:c r="D174" s="7">
        <x:v>5</x:v>
      </x:c>
      <x:c r="E174" s="7">
        <x:v>5</x:v>
      </x:c>
      <x:c r="F174" s="7">
        <x:v>1</x:v>
      </x:c>
      <x:c r="G174" s="7">
        <x:v>1</x:v>
      </x:c>
      <x:c r="H174" s="7">
        <x:v>1</x:v>
      </x:c>
      <x:c r="I174" s="7">
        <x:v>1</x:v>
      </x:c>
      <x:c r="J174" s="7">
        <x:v>1</x:v>
      </x:c>
      <x:c r="K174" s="7">
        <x:v>2</x:v>
      </x:c>
      <x:c r="L174" s="7">
        <x:v>3</x:v>
      </x:c>
      <x:c r="M174" s="7">
        <x:v>5</x:v>
      </x:c>
      <x:c r="N174" s="7">
        <x:v>0</x:v>
      </x:c>
      <x:c r="O174" s="7">
        <x:v>1</x:v>
      </x:c>
      <x:c r="P174" s="7">
        <x:v>1</x:v>
      </x:c>
      <x:c r="Q174" s="7">
        <x:v>3</x:v>
      </x:c>
      <x:c r="R174" s="7">
        <x:v>1</x:v>
      </x:c>
      <x:c r="S174" s="7">
        <x:v>1</x:v>
      </x:c>
      <x:c r="T174" s="7">
        <x:v>27</x:v>
      </x:c>
      <x:c r="U174" s="9" t="s">
        <x:v>45</x:v>
      </x:c>
      <x:c r="V174" s="7" t="s">
        <x:v>241</x:v>
      </x:c>
      <x:c r="W174" s="7" t="s">
        <x:v>239</x:v>
      </x:c>
      <x:c r="X174" s="7" t="s">
        <x:v>207</x:v>
      </x:c>
      <x:c r="Y174" s="7"/>
      <x:c r="Z174" s="7"/>
    </x:row>
    <x:row r="175">
      <x:c r="A175" s="6" t="s">
        <x:v>237</x:v>
      </x:c>
      <x:c r="B175" s="6" t="s">
        <x:v>53</x:v>
      </x:c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9"/>
      <x:c r="V175" s="6"/>
      <x:c r="W175" s="6" t="s">
        <x:v>239</x:v>
      </x:c>
      <x:c r="X175" s="6"/>
      <x:c r="Y175" s="6"/>
      <x:c r="Z175" s="9" t="s">
        <x:v>48</x:v>
      </x:c>
    </x:row>
    <x:row r="176">
      <x:c r="A176" s="7" t="s">
        <x:v>237</x:v>
      </x:c>
      <x:c r="B176" s="7" t="s">
        <x:v>55</x:v>
      </x:c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9"/>
      <x:c r="V176" s="7"/>
      <x:c r="W176" s="7" t="s">
        <x:v>239</x:v>
      </x:c>
      <x:c r="X176" s="7"/>
      <x:c r="Y176" s="7"/>
      <x:c r="Z176" s="9" t="s">
        <x:v>48</x:v>
      </x:c>
    </x:row>
    <x:row r="177">
      <x:c r="A177" s="6" t="s">
        <x:v>242</x:v>
      </x:c>
      <x:c r="B177" s="6" t="s">
        <x:v>44</x:v>
      </x:c>
      <x:c r="C177" s="6">
        <x:v>22</x:v>
      </x:c>
      <x:c r="D177" s="6">
        <x:v>2</x:v>
      </x:c>
      <x:c r="E177" s="6">
        <x:v>4</x:v>
      </x:c>
      <x:c r="F177" s="6">
        <x:v>1</x:v>
      </x:c>
      <x:c r="G177" s="6">
        <x:v>1</x:v>
      </x:c>
      <x:c r="H177" s="6">
        <x:v>0</x:v>
      </x:c>
      <x:c r="I177" s="6">
        <x:v>1</x:v>
      </x:c>
      <x:c r="J177" s="6">
        <x:v>1</x:v>
      </x:c>
      <x:c r="K177" s="6">
        <x:v>2</x:v>
      </x:c>
      <x:c r="L177" s="6">
        <x:v>3</x:v>
      </x:c>
      <x:c r="M177" s="6">
        <x:v>4</x:v>
      </x:c>
      <x:c r="N177" s="6">
        <x:v>0</x:v>
      </x:c>
      <x:c r="O177" s="6">
        <x:v>1</x:v>
      </x:c>
      <x:c r="P177" s="6">
        <x:v>1</x:v>
      </x:c>
      <x:c r="Q177" s="6">
        <x:v>3</x:v>
      </x:c>
      <x:c r="R177" s="6">
        <x:v>1</x:v>
      </x:c>
      <x:c r="S177" s="6">
        <x:v>1</x:v>
      </x:c>
      <x:c r="T177" s="6">
        <x:v>22</x:v>
      </x:c>
      <x:c r="U177" s="9" t="s">
        <x:v>45</x:v>
      </x:c>
      <x:c r="V177" s="6" t="s">
        <x:v>243</x:v>
      </x:c>
      <x:c r="W177" s="6" t="s">
        <x:v>244</x:v>
      </x:c>
      <x:c r="X177" s="6" t="s">
        <x:v>245</x:v>
      </x:c>
      <x:c r="Y177" s="9" t="s">
        <x:v>59</x:v>
      </x:c>
      <x:c r="Z177" s="6"/>
    </x:row>
    <x:row r="178">
      <x:c r="A178" s="7" t="s">
        <x:v>242</x:v>
      </x:c>
      <x:c r="B178" s="7" t="s">
        <x:v>49</x:v>
      </x:c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9"/>
      <x:c r="V178" s="7"/>
      <x:c r="W178" s="7" t="s">
        <x:v>244</x:v>
      </x:c>
      <x:c r="X178" s="7"/>
      <x:c r="Y178" s="7"/>
      <x:c r="Z178" s="9" t="s">
        <x:v>48</x:v>
      </x:c>
    </x:row>
    <x:row r="179">
      <x:c r="A179" s="6" t="s">
        <x:v>242</x:v>
      </x:c>
      <x:c r="B179" s="6" t="s">
        <x:v>51</x:v>
      </x:c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9"/>
      <x:c r="V179" s="6"/>
      <x:c r="W179" s="6" t="s">
        <x:v>244</x:v>
      </x:c>
      <x:c r="X179" s="6"/>
      <x:c r="Y179" s="6"/>
      <x:c r="Z179" s="9" t="s">
        <x:v>48</x:v>
      </x:c>
    </x:row>
    <x:row r="180">
      <x:c r="A180" s="7" t="s">
        <x:v>242</x:v>
      </x:c>
      <x:c r="B180" s="7" t="s">
        <x:v>53</x:v>
      </x:c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9"/>
      <x:c r="V180" s="7"/>
      <x:c r="W180" s="7" t="s">
        <x:v>244</x:v>
      </x:c>
      <x:c r="X180" s="7"/>
      <x:c r="Y180" s="7"/>
      <x:c r="Z180" s="9" t="s">
        <x:v>48</x:v>
      </x:c>
    </x:row>
    <x:row r="181">
      <x:c r="A181" s="6" t="s">
        <x:v>242</x:v>
      </x:c>
      <x:c r="B181" s="6" t="s">
        <x:v>55</x:v>
      </x:c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9"/>
      <x:c r="V181" s="6"/>
      <x:c r="W181" s="6" t="s">
        <x:v>244</x:v>
      </x:c>
      <x:c r="X181" s="6"/>
      <x:c r="Y181" s="6"/>
      <x:c r="Z181" s="9" t="s">
        <x:v>48</x:v>
      </x:c>
    </x:row>
    <x:row r="182">
      <x:c r="A182" s="7" t="s">
        <x:v>246</x:v>
      </x:c>
      <x:c r="B182" s="7" t="s">
        <x:v>44</x:v>
      </x:c>
      <x:c r="C182" s="7">
        <x:v>22</x:v>
      </x:c>
      <x:c r="D182" s="7">
        <x:v>2</x:v>
      </x:c>
      <x:c r="E182" s="7">
        <x:v>4</x:v>
      </x:c>
      <x:c r="F182" s="7">
        <x:v>1</x:v>
      </x:c>
      <x:c r="G182" s="7">
        <x:v>1</x:v>
      </x:c>
      <x:c r="H182" s="7">
        <x:v>0</x:v>
      </x:c>
      <x:c r="I182" s="7">
        <x:v>1</x:v>
      </x:c>
      <x:c r="J182" s="7">
        <x:v>1</x:v>
      </x:c>
      <x:c r="K182" s="7">
        <x:v>2</x:v>
      </x:c>
      <x:c r="L182" s="7">
        <x:v>3</x:v>
      </x:c>
      <x:c r="M182" s="7">
        <x:v>4</x:v>
      </x:c>
      <x:c r="N182" s="7">
        <x:v>0</x:v>
      </x:c>
      <x:c r="O182" s="7">
        <x:v>1</x:v>
      </x:c>
      <x:c r="P182" s="7">
        <x:v>1</x:v>
      </x:c>
      <x:c r="Q182" s="7">
        <x:v>3</x:v>
      </x:c>
      <x:c r="R182" s="7">
        <x:v>1</x:v>
      </x:c>
      <x:c r="S182" s="7">
        <x:v>1</x:v>
      </x:c>
      <x:c r="T182" s="7">
        <x:v>22</x:v>
      </x:c>
      <x:c r="U182" s="9" t="s">
        <x:v>45</x:v>
      </x:c>
      <x:c r="V182" s="7" t="s">
        <x:v>243</x:v>
      </x:c>
      <x:c r="W182" s="7" t="s">
        <x:v>247</x:v>
      </x:c>
      <x:c r="X182" s="7" t="s">
        <x:v>245</x:v>
      </x:c>
      <x:c r="Y182" s="9" t="s">
        <x:v>59</x:v>
      </x:c>
      <x:c r="Z182" s="7"/>
    </x:row>
    <x:row r="183">
      <x:c r="A183" s="6" t="s">
        <x:v>246</x:v>
      </x:c>
      <x:c r="B183" s="6" t="s">
        <x:v>49</x:v>
      </x:c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9"/>
      <x:c r="V183" s="6"/>
      <x:c r="W183" s="6" t="s">
        <x:v>247</x:v>
      </x:c>
      <x:c r="X183" s="6"/>
      <x:c r="Y183" s="6"/>
      <x:c r="Z183" s="9" t="s">
        <x:v>48</x:v>
      </x:c>
    </x:row>
    <x:row r="184">
      <x:c r="A184" s="7" t="s">
        <x:v>246</x:v>
      </x:c>
      <x:c r="B184" s="7" t="s">
        <x:v>51</x:v>
      </x:c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9"/>
      <x:c r="V184" s="7"/>
      <x:c r="W184" s="7" t="s">
        <x:v>247</x:v>
      </x:c>
      <x:c r="X184" s="7"/>
      <x:c r="Y184" s="7"/>
      <x:c r="Z184" s="9" t="s">
        <x:v>48</x:v>
      </x:c>
    </x:row>
    <x:row r="185">
      <x:c r="A185" s="6" t="s">
        <x:v>246</x:v>
      </x:c>
      <x:c r="B185" s="6" t="s">
        <x:v>53</x:v>
      </x:c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9"/>
      <x:c r="V185" s="6"/>
      <x:c r="W185" s="6" t="s">
        <x:v>247</x:v>
      </x:c>
      <x:c r="X185" s="6"/>
      <x:c r="Y185" s="6"/>
      <x:c r="Z185" s="9" t="s">
        <x:v>48</x:v>
      </x:c>
    </x:row>
    <x:row r="186">
      <x:c r="A186" s="7" t="s">
        <x:v>246</x:v>
      </x:c>
      <x:c r="B186" s="7" t="s">
        <x:v>55</x:v>
      </x:c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9"/>
      <x:c r="V186" s="7"/>
      <x:c r="W186" s="7" t="s">
        <x:v>247</x:v>
      </x:c>
      <x:c r="X186" s="7"/>
      <x:c r="Y186" s="7"/>
      <x:c r="Z186" s="9" t="s">
        <x:v>48</x:v>
      </x:c>
    </x:row>
    <x:row r="187">
      <x:c r="A187" s="6" t="s">
        <x:v>248</x:v>
      </x:c>
      <x:c r="B187" s="6" t="s">
        <x:v>44</x:v>
      </x:c>
      <x:c r="C187" s="6">
        <x:v>26</x:v>
      </x:c>
      <x:c r="D187" s="6">
        <x:v>5</x:v>
      </x:c>
      <x:c r="E187" s="6">
        <x:v>4</x:v>
      </x:c>
      <x:c r="F187" s="6">
        <x:v>1</x:v>
      </x:c>
      <x:c r="G187" s="6">
        <x:v>1</x:v>
      </x:c>
      <x:c r="H187" s="6">
        <x:v>1</x:v>
      </x:c>
      <x:c r="I187" s="6">
        <x:v>0</x:v>
      </x:c>
      <x:c r="J187" s="6">
        <x:v>1</x:v>
      </x:c>
      <x:c r="K187" s="6">
        <x:v>2</x:v>
      </x:c>
      <x:c r="L187" s="6">
        <x:v>3</x:v>
      </x:c>
      <x:c r="M187" s="6">
        <x:v>5</x:v>
      </x:c>
      <x:c r="N187" s="6">
        <x:v>1</x:v>
      </x:c>
      <x:c r="O187" s="6">
        <x:v>1</x:v>
      </x:c>
      <x:c r="P187" s="6">
        <x:v>1</x:v>
      </x:c>
      <x:c r="Q187" s="6">
        <x:v>2</x:v>
      </x:c>
      <x:c r="R187" s="6">
        <x:v>1</x:v>
      </x:c>
      <x:c r="S187" s="6">
        <x:v>1</x:v>
      </x:c>
      <x:c r="T187" s="6">
        <x:v>26</x:v>
      </x:c>
      <x:c r="U187" s="9" t="s">
        <x:v>45</x:v>
      </x:c>
      <x:c r="V187" s="6" t="s">
        <x:v>249</x:v>
      </x:c>
      <x:c r="W187" s="6" t="s">
        <x:v>250</x:v>
      </x:c>
      <x:c r="X187" s="6" t="s">
        <x:v>203</x:v>
      </x:c>
      <x:c r="Y187" s="9" t="s">
        <x:v>59</x:v>
      </x:c>
      <x:c r="Z187" s="6"/>
    </x:row>
    <x:row r="188">
      <x:c r="A188" s="7" t="s">
        <x:v>248</x:v>
      </x:c>
      <x:c r="B188" s="7" t="s">
        <x:v>49</x:v>
      </x:c>
      <x:c r="C188" s="7">
        <x:v>28</x:v>
      </x:c>
      <x:c r="D188" s="7">
        <x:v>5</x:v>
      </x:c>
      <x:c r="E188" s="7">
        <x:v>5</x:v>
      </x:c>
      <x:c r="F188" s="7">
        <x:v>1</x:v>
      </x:c>
      <x:c r="G188" s="7">
        <x:v>1</x:v>
      </x:c>
      <x:c r="H188" s="7">
        <x:v>1</x:v>
      </x:c>
      <x:c r="I188" s="7">
        <x:v>1</x:v>
      </x:c>
      <x:c r="J188" s="7">
        <x:v>1</x:v>
      </x:c>
      <x:c r="K188" s="7">
        <x:v>2</x:v>
      </x:c>
      <x:c r="L188" s="7">
        <x:v>3</x:v>
      </x:c>
      <x:c r="M188" s="7">
        <x:v>4</x:v>
      </x:c>
      <x:c r="N188" s="7">
        <x:v>2</x:v>
      </x:c>
      <x:c r="O188" s="7">
        <x:v>1</x:v>
      </x:c>
      <x:c r="P188" s="7">
        <x:v>1</x:v>
      </x:c>
      <x:c r="Q188" s="7">
        <x:v>3</x:v>
      </x:c>
      <x:c r="R188" s="7">
        <x:v>1</x:v>
      </x:c>
      <x:c r="S188" s="7">
        <x:v>1</x:v>
      </x:c>
      <x:c r="T188" s="7">
        <x:v>28</x:v>
      </x:c>
      <x:c r="U188" s="9" t="s">
        <x:v>45</x:v>
      </x:c>
      <x:c r="V188" s="7" t="s">
        <x:v>251</x:v>
      </x:c>
      <x:c r="W188" s="7" t="s">
        <x:v>250</x:v>
      </x:c>
      <x:c r="X188" s="7" t="s">
        <x:v>205</x:v>
      </x:c>
      <x:c r="Y188" s="7"/>
      <x:c r="Z188" s="9" t="s">
        <x:v>48</x:v>
      </x:c>
    </x:row>
    <x:row r="189">
      <x:c r="A189" s="6" t="s">
        <x:v>248</x:v>
      </x:c>
      <x:c r="B189" s="6" t="s">
        <x:v>51</x:v>
      </x:c>
      <x:c r="C189" s="6">
        <x:v>25</x:v>
      </x:c>
      <x:c r="D189" s="6">
        <x:v>5</x:v>
      </x:c>
      <x:c r="E189" s="6">
        <x:v>4</x:v>
      </x:c>
      <x:c r="F189" s="6">
        <x:v>1</x:v>
      </x:c>
      <x:c r="G189" s="6">
        <x:v>1</x:v>
      </x:c>
      <x:c r="H189" s="6">
        <x:v>1</x:v>
      </x:c>
      <x:c r="I189" s="6">
        <x:v>0</x:v>
      </x:c>
      <x:c r="J189" s="6">
        <x:v>1</x:v>
      </x:c>
      <x:c r="K189" s="6">
        <x:v>2</x:v>
      </x:c>
      <x:c r="L189" s="6">
        <x:v>3</x:v>
      </x:c>
      <x:c r="M189" s="6">
        <x:v>4</x:v>
      </x:c>
      <x:c r="N189" s="6">
        <x:v>0</x:v>
      </x:c>
      <x:c r="O189" s="6">
        <x:v>1</x:v>
      </x:c>
      <x:c r="P189" s="6">
        <x:v>1</x:v>
      </x:c>
      <x:c r="Q189" s="6">
        <x:v>3</x:v>
      </x:c>
      <x:c r="R189" s="6">
        <x:v>1</x:v>
      </x:c>
      <x:c r="S189" s="6">
        <x:v>1</x:v>
      </x:c>
      <x:c r="T189" s="6">
        <x:v>25</x:v>
      </x:c>
      <x:c r="U189" s="9" t="s">
        <x:v>45</x:v>
      </x:c>
      <x:c r="V189" s="6" t="s">
        <x:v>252</x:v>
      </x:c>
      <x:c r="W189" s="6" t="s">
        <x:v>250</x:v>
      </x:c>
      <x:c r="X189" s="6" t="s">
        <x:v>207</x:v>
      </x:c>
      <x:c r="Y189" s="6"/>
      <x:c r="Z189" s="9" t="s">
        <x:v>48</x:v>
      </x:c>
    </x:row>
    <x:row r="190">
      <x:c r="A190" s="7" t="s">
        <x:v>248</x:v>
      </x:c>
      <x:c r="B190" s="7" t="s">
        <x:v>53</x:v>
      </x:c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9"/>
      <x:c r="V190" s="7"/>
      <x:c r="W190" s="7" t="s">
        <x:v>250</x:v>
      </x:c>
      <x:c r="X190" s="7"/>
      <x:c r="Y190" s="7"/>
      <x:c r="Z190" s="9" t="s">
        <x:v>48</x:v>
      </x:c>
    </x:row>
    <x:row r="191">
      <x:c r="A191" s="6" t="s">
        <x:v>248</x:v>
      </x:c>
      <x:c r="B191" s="6" t="s">
        <x:v>55</x:v>
      </x:c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9"/>
      <x:c r="V191" s="6"/>
      <x:c r="W191" s="6" t="s">
        <x:v>250</x:v>
      </x:c>
      <x:c r="X191" s="6"/>
      <x:c r="Y191" s="6"/>
      <x:c r="Z191" s="9" t="s">
        <x:v>48</x:v>
      </x:c>
    </x:row>
    <x:row r="192">
      <x:c r="A192" s="7" t="s">
        <x:v>253</x:v>
      </x:c>
      <x:c r="B192" s="7" t="s">
        <x:v>44</x:v>
      </x:c>
      <x:c r="C192" s="7">
        <x:v>24</x:v>
      </x:c>
      <x:c r="D192" s="7">
        <x:v>3</x:v>
      </x:c>
      <x:c r="E192" s="7">
        <x:v>4</x:v>
      </x:c>
      <x:c r="F192" s="7">
        <x:v>1</x:v>
      </x:c>
      <x:c r="G192" s="7">
        <x:v>1</x:v>
      </x:c>
      <x:c r="H192" s="7">
        <x:v>1</x:v>
      </x:c>
      <x:c r="I192" s="7">
        <x:v>0</x:v>
      </x:c>
      <x:c r="J192" s="7">
        <x:v>1</x:v>
      </x:c>
      <x:c r="K192" s="7">
        <x:v>2</x:v>
      </x:c>
      <x:c r="L192" s="7">
        <x:v>3</x:v>
      </x:c>
      <x:c r="M192" s="7">
        <x:v>5</x:v>
      </x:c>
      <x:c r="N192" s="7">
        <x:v>0</x:v>
      </x:c>
      <x:c r="O192" s="7">
        <x:v>1</x:v>
      </x:c>
      <x:c r="P192" s="7">
        <x:v>1</x:v>
      </x:c>
      <x:c r="Q192" s="7">
        <x:v>3</x:v>
      </x:c>
      <x:c r="R192" s="7">
        <x:v>1</x:v>
      </x:c>
      <x:c r="S192" s="7">
        <x:v>1</x:v>
      </x:c>
      <x:c r="T192" s="7">
        <x:v>24</x:v>
      </x:c>
      <x:c r="U192" s="9" t="s">
        <x:v>45</x:v>
      </x:c>
      <x:c r="V192" s="7" t="s">
        <x:v>254</x:v>
      </x:c>
      <x:c r="W192" s="7" t="s">
        <x:v>255</x:v>
      </x:c>
      <x:c r="X192" s="7" t="s">
        <x:v>245</x:v>
      </x:c>
      <x:c r="Y192" s="9" t="s">
        <x:v>59</x:v>
      </x:c>
      <x:c r="Z192" s="7"/>
    </x:row>
    <x:row r="193">
      <x:c r="A193" s="6" t="s">
        <x:v>253</x:v>
      </x:c>
      <x:c r="B193" s="6" t="s">
        <x:v>49</x:v>
      </x:c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9"/>
      <x:c r="V193" s="6"/>
      <x:c r="W193" s="6" t="s">
        <x:v>255</x:v>
      </x:c>
      <x:c r="X193" s="6"/>
      <x:c r="Y193" s="6"/>
      <x:c r="Z193" s="9" t="s">
        <x:v>48</x:v>
      </x:c>
    </x:row>
    <x:row r="194">
      <x:c r="A194" s="7" t="s">
        <x:v>253</x:v>
      </x:c>
      <x:c r="B194" s="7" t="s">
        <x:v>51</x:v>
      </x:c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9"/>
      <x:c r="V194" s="7"/>
      <x:c r="W194" s="7" t="s">
        <x:v>255</x:v>
      </x:c>
      <x:c r="X194" s="7"/>
      <x:c r="Y194" s="7"/>
      <x:c r="Z194" s="9" t="s">
        <x:v>48</x:v>
      </x:c>
    </x:row>
    <x:row r="195">
      <x:c r="A195" s="6" t="s">
        <x:v>253</x:v>
      </x:c>
      <x:c r="B195" s="6" t="s">
        <x:v>53</x:v>
      </x:c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9"/>
      <x:c r="V195" s="6"/>
      <x:c r="W195" s="6" t="s">
        <x:v>255</x:v>
      </x:c>
      <x:c r="X195" s="6"/>
      <x:c r="Y195" s="6"/>
      <x:c r="Z195" s="9" t="s">
        <x:v>48</x:v>
      </x:c>
    </x:row>
    <x:row r="196">
      <x:c r="A196" s="7" t="s">
        <x:v>253</x:v>
      </x:c>
      <x:c r="B196" s="7" t="s">
        <x:v>55</x:v>
      </x:c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9"/>
      <x:c r="V196" s="7"/>
      <x:c r="W196" s="7" t="s">
        <x:v>255</x:v>
      </x:c>
      <x:c r="X196" s="7"/>
      <x:c r="Y196" s="7"/>
      <x:c r="Z196" s="9" t="s">
        <x:v>48</x:v>
      </x:c>
    </x:row>
    <x:row r="197">
      <x:c r="A197" s="6" t="s">
        <x:v>256</x:v>
      </x:c>
      <x:c r="B197" s="6" t="s">
        <x:v>44</x:v>
      </x:c>
      <x:c r="C197" s="6">
        <x:v>25</x:v>
      </x:c>
      <x:c r="D197" s="6">
        <x:v>4</x:v>
      </x:c>
      <x:c r="E197" s="6">
        <x:v>5</x:v>
      </x:c>
      <x:c r="F197" s="6">
        <x:v>1</x:v>
      </x:c>
      <x:c r="G197" s="6">
        <x:v>1</x:v>
      </x:c>
      <x:c r="H197" s="6">
        <x:v>1</x:v>
      </x:c>
      <x:c r="I197" s="6">
        <x:v>1</x:v>
      </x:c>
      <x:c r="J197" s="6">
        <x:v>1</x:v>
      </x:c>
      <x:c r="K197" s="6">
        <x:v>2</x:v>
      </x:c>
      <x:c r="L197" s="6">
        <x:v>3</x:v>
      </x:c>
      <x:c r="M197" s="6">
        <x:v>3</x:v>
      </x:c>
      <x:c r="N197" s="6">
        <x:v>1</x:v>
      </x:c>
      <x:c r="O197" s="6">
        <x:v>1</x:v>
      </x:c>
      <x:c r="P197" s="6">
        <x:v>1</x:v>
      </x:c>
      <x:c r="Q197" s="6">
        <x:v>3</x:v>
      </x:c>
      <x:c r="R197" s="6">
        <x:v>1</x:v>
      </x:c>
      <x:c r="S197" s="6">
        <x:v>1</x:v>
      </x:c>
      <x:c r="T197" s="6">
        <x:v>25</x:v>
      </x:c>
      <x:c r="U197" s="9" t="s">
        <x:v>45</x:v>
      </x:c>
      <x:c r="V197" s="6" t="s">
        <x:v>257</x:v>
      </x:c>
      <x:c r="W197" s="6" t="s">
        <x:v>258</x:v>
      </x:c>
      <x:c r="X197" s="6" t="s">
        <x:v>259</x:v>
      </x:c>
      <x:c r="Y197" s="6"/>
      <x:c r="Z197" s="9" t="s">
        <x:v>48</x:v>
      </x:c>
    </x:row>
    <x:row r="198">
      <x:c r="A198" s="7" t="s">
        <x:v>256</x:v>
      </x:c>
      <x:c r="B198" s="7" t="s">
        <x:v>49</x:v>
      </x:c>
      <x:c r="C198" s="7">
        <x:v>22</x:v>
      </x:c>
      <x:c r="D198" s="7">
        <x:v>4</x:v>
      </x:c>
      <x:c r="E198" s="7">
        <x:v>5</x:v>
      </x:c>
      <x:c r="F198" s="7">
        <x:v>1</x:v>
      </x:c>
      <x:c r="G198" s="7">
        <x:v>1</x:v>
      </x:c>
      <x:c r="H198" s="7">
        <x:v>1</x:v>
      </x:c>
      <x:c r="I198" s="7">
        <x:v>1</x:v>
      </x:c>
      <x:c r="J198" s="7">
        <x:v>1</x:v>
      </x:c>
      <x:c r="K198" s="7">
        <x:v>2</x:v>
      </x:c>
      <x:c r="L198" s="7">
        <x:v>3</x:v>
      </x:c>
      <x:c r="M198" s="7">
        <x:v>1</x:v>
      </x:c>
      <x:c r="N198" s="7">
        <x:v>0</x:v>
      </x:c>
      <x:c r="O198" s="7">
        <x:v>1</x:v>
      </x:c>
      <x:c r="P198" s="7">
        <x:v>1</x:v>
      </x:c>
      <x:c r="Q198" s="7">
        <x:v>3</x:v>
      </x:c>
      <x:c r="R198" s="7">
        <x:v>1</x:v>
      </x:c>
      <x:c r="S198" s="7">
        <x:v>1</x:v>
      </x:c>
      <x:c r="T198" s="7">
        <x:v>22</x:v>
      </x:c>
      <x:c r="U198" s="9" t="s">
        <x:v>45</x:v>
      </x:c>
      <x:c r="V198" s="7" t="s">
        <x:v>260</x:v>
      </x:c>
      <x:c r="W198" s="7" t="s">
        <x:v>258</x:v>
      </x:c>
      <x:c r="X198" s="7" t="s">
        <x:v>205</x:v>
      </x:c>
      <x:c r="Y198" s="7"/>
      <x:c r="Z198" s="9" t="s">
        <x:v>48</x:v>
      </x:c>
    </x:row>
    <x:row r="199">
      <x:c r="A199" s="6" t="s">
        <x:v>256</x:v>
      </x:c>
      <x:c r="B199" s="6" t="s">
        <x:v>51</x:v>
      </x:c>
      <x:c r="C199" s="6">
        <x:v>23</x:v>
      </x:c>
      <x:c r="D199" s="6">
        <x:v>3</x:v>
      </x:c>
      <x:c r="E199" s="6">
        <x:v>5</x:v>
      </x:c>
      <x:c r="F199" s="6">
        <x:v>1</x:v>
      </x:c>
      <x:c r="G199" s="6">
        <x:v>1</x:v>
      </x:c>
      <x:c r="H199" s="6">
        <x:v>1</x:v>
      </x:c>
      <x:c r="I199" s="6">
        <x:v>1</x:v>
      </x:c>
      <x:c r="J199" s="6">
        <x:v>1</x:v>
      </x:c>
      <x:c r="K199" s="6">
        <x:v>2</x:v>
      </x:c>
      <x:c r="L199" s="6">
        <x:v>3</x:v>
      </x:c>
      <x:c r="M199" s="6">
        <x:v>3</x:v>
      </x:c>
      <x:c r="N199" s="6">
        <x:v>0</x:v>
      </x:c>
      <x:c r="O199" s="6">
        <x:v>1</x:v>
      </x:c>
      <x:c r="P199" s="6">
        <x:v>1</x:v>
      </x:c>
      <x:c r="Q199" s="6">
        <x:v>3</x:v>
      </x:c>
      <x:c r="R199" s="6">
        <x:v>1</x:v>
      </x:c>
      <x:c r="S199" s="6">
        <x:v>1</x:v>
      </x:c>
      <x:c r="T199" s="6">
        <x:v>23</x:v>
      </x:c>
      <x:c r="U199" s="9" t="s">
        <x:v>45</x:v>
      </x:c>
      <x:c r="V199" s="6" t="s">
        <x:v>261</x:v>
      </x:c>
      <x:c r="W199" s="6" t="s">
        <x:v>258</x:v>
      </x:c>
      <x:c r="X199" s="6" t="s">
        <x:v>207</x:v>
      </x:c>
      <x:c r="Y199" s="6"/>
      <x:c r="Z199" s="9" t="s">
        <x:v>48</x:v>
      </x:c>
    </x:row>
    <x:row r="200">
      <x:c r="A200" s="7" t="s">
        <x:v>256</x:v>
      </x:c>
      <x:c r="B200" s="7" t="s">
        <x:v>53</x:v>
      </x:c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9"/>
      <x:c r="V200" s="7"/>
      <x:c r="W200" s="7" t="s">
        <x:v>258</x:v>
      </x:c>
      <x:c r="X200" s="7"/>
      <x:c r="Y200" s="7"/>
      <x:c r="Z200" s="9" t="s">
        <x:v>48</x:v>
      </x:c>
    </x:row>
    <x:row r="201">
      <x:c r="A201" s="6" t="s">
        <x:v>256</x:v>
      </x:c>
      <x:c r="B201" s="6" t="s">
        <x:v>55</x:v>
      </x:c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9"/>
      <x:c r="V201" s="6"/>
      <x:c r="W201" s="6" t="s">
        <x:v>258</x:v>
      </x:c>
      <x:c r="X201" s="6"/>
      <x:c r="Y201" s="6"/>
      <x:c r="Z201" s="9" t="s">
        <x:v>48</x:v>
      </x:c>
    </x:row>
    <x:row r="202">
      <x:c r="A202" s="7" t="s">
        <x:v>262</x:v>
      </x:c>
      <x:c r="B202" s="7" t="s">
        <x:v>44</x:v>
      </x:c>
      <x:c r="C202" s="7">
        <x:v>25</x:v>
      </x:c>
      <x:c r="D202" s="7">
        <x:v>5</x:v>
      </x:c>
      <x:c r="E202" s="7">
        <x:v>4</x:v>
      </x:c>
      <x:c r="F202" s="7">
        <x:v>1</x:v>
      </x:c>
      <x:c r="G202" s="7">
        <x:v>1</x:v>
      </x:c>
      <x:c r="H202" s="7">
        <x:v>0</x:v>
      </x:c>
      <x:c r="I202" s="7">
        <x:v>1</x:v>
      </x:c>
      <x:c r="J202" s="7">
        <x:v>1</x:v>
      </x:c>
      <x:c r="K202" s="7">
        <x:v>2</x:v>
      </x:c>
      <x:c r="L202" s="7">
        <x:v>3</x:v>
      </x:c>
      <x:c r="M202" s="7">
        <x:v>5</x:v>
      </x:c>
      <x:c r="N202" s="7">
        <x:v>0</x:v>
      </x:c>
      <x:c r="O202" s="7">
        <x:v>1</x:v>
      </x:c>
      <x:c r="P202" s="7">
        <x:v>1</x:v>
      </x:c>
      <x:c r="Q202" s="7">
        <x:v>2</x:v>
      </x:c>
      <x:c r="R202" s="7">
        <x:v>1</x:v>
      </x:c>
      <x:c r="S202" s="7">
        <x:v>1</x:v>
      </x:c>
      <x:c r="T202" s="7">
        <x:v>25</x:v>
      </x:c>
      <x:c r="U202" s="9" t="s">
        <x:v>45</x:v>
      </x:c>
      <x:c r="V202" s="7" t="s">
        <x:v>263</x:v>
      </x:c>
      <x:c r="W202" s="7" t="s">
        <x:v>264</x:v>
      </x:c>
      <x:c r="X202" s="7" t="s">
        <x:v>203</x:v>
      </x:c>
      <x:c r="Y202" s="9" t="s">
        <x:v>59</x:v>
      </x:c>
      <x:c r="Z202" s="7"/>
    </x:row>
    <x:row r="203">
      <x:c r="A203" s="6" t="s">
        <x:v>262</x:v>
      </x:c>
      <x:c r="B203" s="6" t="s">
        <x:v>49</x:v>
      </x:c>
      <x:c r="C203" s="6">
        <x:v>26</x:v>
      </x:c>
      <x:c r="D203" s="6">
        <x:v>5</x:v>
      </x:c>
      <x:c r="E203" s="6">
        <x:v>5</x:v>
      </x:c>
      <x:c r="F203" s="6">
        <x:v>1</x:v>
      </x:c>
      <x:c r="G203" s="6">
        <x:v>1</x:v>
      </x:c>
      <x:c r="H203" s="6">
        <x:v>1</x:v>
      </x:c>
      <x:c r="I203" s="6">
        <x:v>1</x:v>
      </x:c>
      <x:c r="J203" s="6">
        <x:v>1</x:v>
      </x:c>
      <x:c r="K203" s="6">
        <x:v>2</x:v>
      </x:c>
      <x:c r="L203" s="6">
        <x:v>3</x:v>
      </x:c>
      <x:c r="M203" s="6">
        <x:v>4</x:v>
      </x:c>
      <x:c r="N203" s="6">
        <x:v>0</x:v>
      </x:c>
      <x:c r="O203" s="6">
        <x:v>1</x:v>
      </x:c>
      <x:c r="P203" s="6">
        <x:v>1</x:v>
      </x:c>
      <x:c r="Q203" s="6">
        <x:v>3</x:v>
      </x:c>
      <x:c r="R203" s="6">
        <x:v>1</x:v>
      </x:c>
      <x:c r="S203" s="6">
        <x:v>1</x:v>
      </x:c>
      <x:c r="T203" s="6">
        <x:v>26</x:v>
      </x:c>
      <x:c r="U203" s="9" t="s">
        <x:v>45</x:v>
      </x:c>
      <x:c r="V203" s="6" t="s">
        <x:v>172</x:v>
      </x:c>
      <x:c r="W203" s="6" t="s">
        <x:v>264</x:v>
      </x:c>
      <x:c r="X203" s="6" t="s">
        <x:v>205</x:v>
      </x:c>
      <x:c r="Y203" s="6"/>
      <x:c r="Z203" s="9" t="s">
        <x:v>48</x:v>
      </x:c>
    </x:row>
    <x:row r="204">
      <x:c r="A204" s="7" t="s">
        <x:v>262</x:v>
      </x:c>
      <x:c r="B204" s="7" t="s">
        <x:v>51</x:v>
      </x:c>
      <x:c r="C204" s="7">
        <x:v>21</x:v>
      </x:c>
      <x:c r="D204" s="7">
        <x:v>4</x:v>
      </x:c>
      <x:c r="E204" s="7">
        <x:v>4</x:v>
      </x:c>
      <x:c r="F204" s="7">
        <x:v>1</x:v>
      </x:c>
      <x:c r="G204" s="7">
        <x:v>1</x:v>
      </x:c>
      <x:c r="H204" s="7">
        <x:v>0</x:v>
      </x:c>
      <x:c r="I204" s="7">
        <x:v>1</x:v>
      </x:c>
      <x:c r="J204" s="7">
        <x:v>1</x:v>
      </x:c>
      <x:c r="K204" s="7">
        <x:v>2</x:v>
      </x:c>
      <x:c r="L204" s="7">
        <x:v>3</x:v>
      </x:c>
      <x:c r="M204" s="7">
        <x:v>2</x:v>
      </x:c>
      <x:c r="N204" s="7">
        <x:v>0</x:v>
      </x:c>
      <x:c r="O204" s="7">
        <x:v>1</x:v>
      </x:c>
      <x:c r="P204" s="7">
        <x:v>1</x:v>
      </x:c>
      <x:c r="Q204" s="7">
        <x:v>2</x:v>
      </x:c>
      <x:c r="R204" s="7">
        <x:v>1</x:v>
      </x:c>
      <x:c r="S204" s="7">
        <x:v>1</x:v>
      </x:c>
      <x:c r="T204" s="7">
        <x:v>21</x:v>
      </x:c>
      <x:c r="U204" s="9" t="s">
        <x:v>45</x:v>
      </x:c>
      <x:c r="V204" s="7" t="s">
        <x:v>265</x:v>
      </x:c>
      <x:c r="W204" s="7" t="s">
        <x:v>264</x:v>
      </x:c>
      <x:c r="X204" s="7" t="s">
        <x:v>207</x:v>
      </x:c>
      <x:c r="Y204" s="7"/>
      <x:c r="Z204" s="9" t="s">
        <x:v>48</x:v>
      </x:c>
    </x:row>
    <x:row r="205">
      <x:c r="A205" s="6" t="s">
        <x:v>262</x:v>
      </x:c>
      <x:c r="B205" s="6" t="s">
        <x:v>53</x:v>
      </x:c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9"/>
      <x:c r="V205" s="6"/>
      <x:c r="W205" s="6" t="s">
        <x:v>264</x:v>
      </x:c>
      <x:c r="X205" s="6"/>
      <x:c r="Y205" s="6"/>
      <x:c r="Z205" s="9" t="s">
        <x:v>48</x:v>
      </x:c>
    </x:row>
    <x:row r="206">
      <x:c r="A206" s="7" t="s">
        <x:v>262</x:v>
      </x:c>
      <x:c r="B206" s="7" t="s">
        <x:v>55</x:v>
      </x:c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  <x:c r="M206" s="7"/>
      <x:c r="N206" s="7"/>
      <x:c r="O206" s="7"/>
      <x:c r="P206" s="7"/>
      <x:c r="Q206" s="7"/>
      <x:c r="R206" s="7"/>
      <x:c r="S206" s="7"/>
      <x:c r="T206" s="7"/>
      <x:c r="U206" s="9"/>
      <x:c r="V206" s="7"/>
      <x:c r="W206" s="7" t="s">
        <x:v>264</x:v>
      </x:c>
      <x:c r="X206" s="7"/>
      <x:c r="Y206" s="7"/>
      <x:c r="Z206" s="9" t="s">
        <x:v>48</x:v>
      </x:c>
    </x:row>
    <x:row r="207">
      <x:c r="A207" s="6" t="s">
        <x:v>266</x:v>
      </x:c>
      <x:c r="B207" s="6" t="s">
        <x:v>44</x:v>
      </x:c>
      <x:c r="C207" s="6">
        <x:v>28</x:v>
      </x:c>
      <x:c r="D207" s="6">
        <x:v>5</x:v>
      </x:c>
      <x:c r="E207" s="6">
        <x:v>4</x:v>
      </x:c>
      <x:c r="F207" s="6">
        <x:v>1</x:v>
      </x:c>
      <x:c r="G207" s="6">
        <x:v>1</x:v>
      </x:c>
      <x:c r="H207" s="6">
        <x:v>1</x:v>
      </x:c>
      <x:c r="I207" s="6">
        <x:v>0</x:v>
      </x:c>
      <x:c r="J207" s="6">
        <x:v>1</x:v>
      </x:c>
      <x:c r="K207" s="6">
        <x:v>2</x:v>
      </x:c>
      <x:c r="L207" s="6">
        <x:v>3</x:v>
      </x:c>
      <x:c r="M207" s="6">
        <x:v>5</x:v>
      </x:c>
      <x:c r="N207" s="6">
        <x:v>3</x:v>
      </x:c>
      <x:c r="O207" s="6">
        <x:v>0</x:v>
      </x:c>
      <x:c r="P207" s="6">
        <x:v>1</x:v>
      </x:c>
      <x:c r="Q207" s="6">
        <x:v>3</x:v>
      </x:c>
      <x:c r="R207" s="6">
        <x:v>1</x:v>
      </x:c>
      <x:c r="S207" s="6">
        <x:v>1</x:v>
      </x:c>
      <x:c r="T207" s="6">
        <x:v>28</x:v>
      </x:c>
      <x:c r="U207" s="9" t="s">
        <x:v>45</x:v>
      </x:c>
      <x:c r="V207" s="6" t="s">
        <x:v>267</x:v>
      </x:c>
      <x:c r="W207" s="6" t="s">
        <x:v>268</x:v>
      </x:c>
      <x:c r="X207" s="6" t="s">
        <x:v>203</x:v>
      </x:c>
      <x:c r="Y207" s="9" t="s">
        <x:v>59</x:v>
      </x:c>
      <x:c r="Z207" s="6"/>
    </x:row>
    <x:row r="208">
      <x:c r="A208" s="7" t="s">
        <x:v>266</x:v>
      </x:c>
      <x:c r="B208" s="7" t="s">
        <x:v>49</x:v>
      </x:c>
      <x:c r="C208" s="7">
        <x:v>27</x:v>
      </x:c>
      <x:c r="D208" s="7">
        <x:v>4</x:v>
      </x:c>
      <x:c r="E208" s="7">
        <x:v>5</x:v>
      </x:c>
      <x:c r="F208" s="7">
        <x:v>1</x:v>
      </x:c>
      <x:c r="G208" s="7">
        <x:v>1</x:v>
      </x:c>
      <x:c r="H208" s="7">
        <x:v>1</x:v>
      </x:c>
      <x:c r="I208" s="7">
        <x:v>1</x:v>
      </x:c>
      <x:c r="J208" s="7">
        <x:v>1</x:v>
      </x:c>
      <x:c r="K208" s="7">
        <x:v>2</x:v>
      </x:c>
      <x:c r="L208" s="7">
        <x:v>3</x:v>
      </x:c>
      <x:c r="M208" s="7">
        <x:v>4</x:v>
      </x:c>
      <x:c r="N208" s="7">
        <x:v>2</x:v>
      </x:c>
      <x:c r="O208" s="7">
        <x:v>1</x:v>
      </x:c>
      <x:c r="P208" s="7">
        <x:v>1</x:v>
      </x:c>
      <x:c r="Q208" s="7">
        <x:v>3</x:v>
      </x:c>
      <x:c r="R208" s="7">
        <x:v>1</x:v>
      </x:c>
      <x:c r="S208" s="7">
        <x:v>1</x:v>
      </x:c>
      <x:c r="T208" s="7">
        <x:v>27</x:v>
      </x:c>
      <x:c r="U208" s="9" t="s">
        <x:v>45</x:v>
      </x:c>
      <x:c r="V208" s="7" t="s">
        <x:v>269</x:v>
      </x:c>
      <x:c r="W208" s="7" t="s">
        <x:v>268</x:v>
      </x:c>
      <x:c r="X208" s="7" t="s">
        <x:v>205</x:v>
      </x:c>
      <x:c r="Y208" s="7"/>
      <x:c r="Z208" s="9" t="s">
        <x:v>48</x:v>
      </x:c>
    </x:row>
    <x:row r="209">
      <x:c r="A209" s="6" t="s">
        <x:v>266</x:v>
      </x:c>
      <x:c r="B209" s="6" t="s">
        <x:v>51</x:v>
      </x:c>
      <x:c r="C209" s="6">
        <x:v>29</x:v>
      </x:c>
      <x:c r="D209" s="6">
        <x:v>5</x:v>
      </x:c>
      <x:c r="E209" s="6">
        <x:v>4</x:v>
      </x:c>
      <x:c r="F209" s="6">
        <x:v>1</x:v>
      </x:c>
      <x:c r="G209" s="6">
        <x:v>1</x:v>
      </x:c>
      <x:c r="H209" s="6">
        <x:v>1</x:v>
      </x:c>
      <x:c r="I209" s="6">
        <x:v>0</x:v>
      </x:c>
      <x:c r="J209" s="6">
        <x:v>1</x:v>
      </x:c>
      <x:c r="K209" s="6">
        <x:v>2</x:v>
      </x:c>
      <x:c r="L209" s="6">
        <x:v>3</x:v>
      </x:c>
      <x:c r="M209" s="6">
        <x:v>5</x:v>
      </x:c>
      <x:c r="N209" s="6">
        <x:v>3</x:v>
      </x:c>
      <x:c r="O209" s="6">
        <x:v>1</x:v>
      </x:c>
      <x:c r="P209" s="6">
        <x:v>1</x:v>
      </x:c>
      <x:c r="Q209" s="6">
        <x:v>3</x:v>
      </x:c>
      <x:c r="R209" s="6">
        <x:v>1</x:v>
      </x:c>
      <x:c r="S209" s="6">
        <x:v>1</x:v>
      </x:c>
      <x:c r="T209" s="6">
        <x:v>29</x:v>
      </x:c>
      <x:c r="U209" s="9" t="s">
        <x:v>45</x:v>
      </x:c>
      <x:c r="V209" s="6" t="s">
        <x:v>270</x:v>
      </x:c>
      <x:c r="W209" s="6" t="s">
        <x:v>268</x:v>
      </x:c>
      <x:c r="X209" s="6" t="s">
        <x:v>207</x:v>
      </x:c>
      <x:c r="Y209" s="6"/>
      <x:c r="Z209" s="9" t="s">
        <x:v>48</x:v>
      </x:c>
    </x:row>
    <x:row r="210">
      <x:c r="A210" s="7" t="s">
        <x:v>266</x:v>
      </x:c>
      <x:c r="B210" s="7" t="s">
        <x:v>53</x:v>
      </x:c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  <x:c r="M210" s="7"/>
      <x:c r="N210" s="7"/>
      <x:c r="O210" s="7"/>
      <x:c r="P210" s="7"/>
      <x:c r="Q210" s="7"/>
      <x:c r="R210" s="7"/>
      <x:c r="S210" s="7"/>
      <x:c r="T210" s="7"/>
      <x:c r="U210" s="9"/>
      <x:c r="V210" s="7"/>
      <x:c r="W210" s="7" t="s">
        <x:v>268</x:v>
      </x:c>
      <x:c r="X210" s="7"/>
      <x:c r="Y210" s="7"/>
      <x:c r="Z210" s="9" t="s">
        <x:v>48</x:v>
      </x:c>
    </x:row>
    <x:row r="211">
      <x:c r="A211" s="6" t="s">
        <x:v>266</x:v>
      </x:c>
      <x:c r="B211" s="6" t="s">
        <x:v>55</x:v>
      </x:c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9"/>
      <x:c r="V211" s="6"/>
      <x:c r="W211" s="6" t="s">
        <x:v>268</x:v>
      </x:c>
      <x:c r="X211" s="6"/>
      <x:c r="Y211" s="6"/>
      <x:c r="Z211" s="9" t="s">
        <x:v>48</x:v>
      </x:c>
    </x:row>
    <x:row r="212">
      <x:c r="A212" s="7" t="s">
        <x:v>271</x:v>
      </x:c>
      <x:c r="B212" s="7" t="s">
        <x:v>44</x:v>
      </x:c>
      <x:c r="C212" s="7">
        <x:v>24</x:v>
      </x:c>
      <x:c r="D212" s="7">
        <x:v>3</x:v>
      </x:c>
      <x:c r="E212" s="7">
        <x:v>5</x:v>
      </x:c>
      <x:c r="F212" s="7">
        <x:v>1</x:v>
      </x:c>
      <x:c r="G212" s="7">
        <x:v>1</x:v>
      </x:c>
      <x:c r="H212" s="7">
        <x:v>1</x:v>
      </x:c>
      <x:c r="I212" s="7">
        <x:v>1</x:v>
      </x:c>
      <x:c r="J212" s="7">
        <x:v>1</x:v>
      </x:c>
      <x:c r="K212" s="7">
        <x:v>2</x:v>
      </x:c>
      <x:c r="L212" s="7">
        <x:v>3</x:v>
      </x:c>
      <x:c r="M212" s="7">
        <x:v>4</x:v>
      </x:c>
      <x:c r="N212" s="7">
        <x:v>0</x:v>
      </x:c>
      <x:c r="O212" s="7">
        <x:v>1</x:v>
      </x:c>
      <x:c r="P212" s="7">
        <x:v>1</x:v>
      </x:c>
      <x:c r="Q212" s="7">
        <x:v>3</x:v>
      </x:c>
      <x:c r="R212" s="7">
        <x:v>1</x:v>
      </x:c>
      <x:c r="S212" s="7">
        <x:v>1</x:v>
      </x:c>
      <x:c r="T212" s="7">
        <x:v>24</x:v>
      </x:c>
      <x:c r="U212" s="9" t="s">
        <x:v>45</x:v>
      </x:c>
      <x:c r="V212" s="7" t="s">
        <x:v>272</x:v>
      </x:c>
      <x:c r="W212" s="7" t="s">
        <x:v>273</x:v>
      </x:c>
      <x:c r="X212" s="7" t="s">
        <x:v>203</x:v>
      </x:c>
      <x:c r="Y212" s="9" t="s">
        <x:v>59</x:v>
      </x:c>
      <x:c r="Z212" s="7"/>
    </x:row>
    <x:row r="213">
      <x:c r="A213" s="6" t="s">
        <x:v>271</x:v>
      </x:c>
      <x:c r="B213" s="6" t="s">
        <x:v>49</x:v>
      </x:c>
      <x:c r="C213" s="6">
        <x:v>26</x:v>
      </x:c>
      <x:c r="D213" s="6">
        <x:v>5</x:v>
      </x:c>
      <x:c r="E213" s="6">
        <x:v>5</x:v>
      </x:c>
      <x:c r="F213" s="6">
        <x:v>1</x:v>
      </x:c>
      <x:c r="G213" s="6">
        <x:v>1</x:v>
      </x:c>
      <x:c r="H213" s="6">
        <x:v>1</x:v>
      </x:c>
      <x:c r="I213" s="6">
        <x:v>1</x:v>
      </x:c>
      <x:c r="J213" s="6">
        <x:v>1</x:v>
      </x:c>
      <x:c r="K213" s="6">
        <x:v>2</x:v>
      </x:c>
      <x:c r="L213" s="6">
        <x:v>3</x:v>
      </x:c>
      <x:c r="M213" s="6">
        <x:v>4</x:v>
      </x:c>
      <x:c r="N213" s="6">
        <x:v>0</x:v>
      </x:c>
      <x:c r="O213" s="6">
        <x:v>1</x:v>
      </x:c>
      <x:c r="P213" s="6">
        <x:v>1</x:v>
      </x:c>
      <x:c r="Q213" s="6">
        <x:v>3</x:v>
      </x:c>
      <x:c r="R213" s="6">
        <x:v>1</x:v>
      </x:c>
      <x:c r="S213" s="6">
        <x:v>1</x:v>
      </x:c>
      <x:c r="T213" s="6">
        <x:v>26</x:v>
      </x:c>
      <x:c r="U213" s="9" t="s">
        <x:v>45</x:v>
      </x:c>
      <x:c r="V213" s="6" t="s">
        <x:v>274</x:v>
      </x:c>
      <x:c r="W213" s="6" t="s">
        <x:v>273</x:v>
      </x:c>
      <x:c r="X213" s="6" t="s">
        <x:v>205</x:v>
      </x:c>
      <x:c r="Y213" s="6"/>
      <x:c r="Z213" s="9" t="s">
        <x:v>48</x:v>
      </x:c>
    </x:row>
    <x:row r="214">
      <x:c r="A214" s="7" t="s">
        <x:v>271</x:v>
      </x:c>
      <x:c r="B214" s="7" t="s">
        <x:v>51</x:v>
      </x:c>
      <x:c r="C214" s="7">
        <x:v>27</x:v>
      </x:c>
      <x:c r="D214" s="7">
        <x:v>5</x:v>
      </x:c>
      <x:c r="E214" s="7">
        <x:v>5</x:v>
      </x:c>
      <x:c r="F214" s="7">
        <x:v>1</x:v>
      </x:c>
      <x:c r="G214" s="7">
        <x:v>1</x:v>
      </x:c>
      <x:c r="H214" s="7">
        <x:v>1</x:v>
      </x:c>
      <x:c r="I214" s="7">
        <x:v>1</x:v>
      </x:c>
      <x:c r="J214" s="7">
        <x:v>1</x:v>
      </x:c>
      <x:c r="K214" s="7">
        <x:v>2</x:v>
      </x:c>
      <x:c r="L214" s="7">
        <x:v>3</x:v>
      </x:c>
      <x:c r="M214" s="7">
        <x:v>4</x:v>
      </x:c>
      <x:c r="N214" s="7">
        <x:v>1</x:v>
      </x:c>
      <x:c r="O214" s="7">
        <x:v>1</x:v>
      </x:c>
      <x:c r="P214" s="7">
        <x:v>1</x:v>
      </x:c>
      <x:c r="Q214" s="7">
        <x:v>3</x:v>
      </x:c>
      <x:c r="R214" s="7">
        <x:v>1</x:v>
      </x:c>
      <x:c r="S214" s="7">
        <x:v>1</x:v>
      </x:c>
      <x:c r="T214" s="7">
        <x:v>27</x:v>
      </x:c>
      <x:c r="U214" s="9" t="s">
        <x:v>45</x:v>
      </x:c>
      <x:c r="V214" s="7" t="s">
        <x:v>275</x:v>
      </x:c>
      <x:c r="W214" s="7" t="s">
        <x:v>273</x:v>
      </x:c>
      <x:c r="X214" s="7" t="s">
        <x:v>207</x:v>
      </x:c>
      <x:c r="Y214" s="7"/>
      <x:c r="Z214" s="9" t="s">
        <x:v>48</x:v>
      </x:c>
    </x:row>
    <x:row r="215">
      <x:c r="A215" s="6" t="s">
        <x:v>271</x:v>
      </x:c>
      <x:c r="B215" s="6" t="s">
        <x:v>53</x:v>
      </x:c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9"/>
      <x:c r="V215" s="6"/>
      <x:c r="W215" s="6" t="s">
        <x:v>273</x:v>
      </x:c>
      <x:c r="X215" s="6"/>
      <x:c r="Y215" s="6"/>
      <x:c r="Z215" s="9" t="s">
        <x:v>48</x:v>
      </x:c>
    </x:row>
    <x:row r="216">
      <x:c r="A216" s="7" t="s">
        <x:v>271</x:v>
      </x:c>
      <x:c r="B216" s="7" t="s">
        <x:v>55</x:v>
      </x:c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  <x:c r="M216" s="7"/>
      <x:c r="N216" s="7"/>
      <x:c r="O216" s="7"/>
      <x:c r="P216" s="7"/>
      <x:c r="Q216" s="7"/>
      <x:c r="R216" s="7"/>
      <x:c r="S216" s="7"/>
      <x:c r="T216" s="7"/>
      <x:c r="U216" s="9"/>
      <x:c r="V216" s="7"/>
      <x:c r="W216" s="7" t="s">
        <x:v>273</x:v>
      </x:c>
      <x:c r="X216" s="7"/>
      <x:c r="Y216" s="7"/>
      <x:c r="Z216" s="9" t="s">
        <x:v>48</x:v>
      </x:c>
    </x:row>
    <x:row r="217">
      <x:c r="A217" s="6" t="s">
        <x:v>276</x:v>
      </x:c>
      <x:c r="B217" s="6" t="s">
        <x:v>44</x:v>
      </x:c>
      <x:c r="C217" s="6">
        <x:v>29</x:v>
      </x:c>
      <x:c r="D217" s="6">
        <x:v>5</x:v>
      </x:c>
      <x:c r="E217" s="6">
        <x:v>5</x:v>
      </x:c>
      <x:c r="F217" s="6">
        <x:v>1</x:v>
      </x:c>
      <x:c r="G217" s="6">
        <x:v>1</x:v>
      </x:c>
      <x:c r="H217" s="6">
        <x:v>1</x:v>
      </x:c>
      <x:c r="I217" s="6">
        <x:v>1</x:v>
      </x:c>
      <x:c r="J217" s="6">
        <x:v>1</x:v>
      </x:c>
      <x:c r="K217" s="6">
        <x:v>2</x:v>
      </x:c>
      <x:c r="L217" s="6">
        <x:v>3</x:v>
      </x:c>
      <x:c r="M217" s="6">
        <x:v>5</x:v>
      </x:c>
      <x:c r="N217" s="6">
        <x:v>2</x:v>
      </x:c>
      <x:c r="O217" s="6">
        <x:v>1</x:v>
      </x:c>
      <x:c r="P217" s="6">
        <x:v>1</x:v>
      </x:c>
      <x:c r="Q217" s="6">
        <x:v>3</x:v>
      </x:c>
      <x:c r="R217" s="6">
        <x:v>1</x:v>
      </x:c>
      <x:c r="S217" s="6">
        <x:v>1</x:v>
      </x:c>
      <x:c r="T217" s="6">
        <x:v>29</x:v>
      </x:c>
      <x:c r="U217" s="9" t="s">
        <x:v>45</x:v>
      </x:c>
      <x:c r="V217" s="6" t="s">
        <x:v>277</x:v>
      </x:c>
      <x:c r="W217" s="6" t="s">
        <x:v>278</x:v>
      </x:c>
      <x:c r="X217" s="6" t="s">
        <x:v>259</x:v>
      </x:c>
      <x:c r="Y217" s="6"/>
      <x:c r="Z217" s="9" t="s">
        <x:v>48</x:v>
      </x:c>
    </x:row>
    <x:row r="218">
      <x:c r="A218" s="7" t="s">
        <x:v>276</x:v>
      </x:c>
      <x:c r="B218" s="7" t="s">
        <x:v>49</x:v>
      </x:c>
      <x:c r="C218" s="7">
        <x:v>29</x:v>
      </x:c>
      <x:c r="D218" s="7">
        <x:v>5</x:v>
      </x:c>
      <x:c r="E218" s="7">
        <x:v>5</x:v>
      </x:c>
      <x:c r="F218" s="7">
        <x:v>1</x:v>
      </x:c>
      <x:c r="G218" s="7">
        <x:v>1</x:v>
      </x:c>
      <x:c r="H218" s="7">
        <x:v>1</x:v>
      </x:c>
      <x:c r="I218" s="7">
        <x:v>1</x:v>
      </x:c>
      <x:c r="J218" s="7">
        <x:v>1</x:v>
      </x:c>
      <x:c r="K218" s="7">
        <x:v>2</x:v>
      </x:c>
      <x:c r="L218" s="7">
        <x:v>3</x:v>
      </x:c>
      <x:c r="M218" s="7">
        <x:v>5</x:v>
      </x:c>
      <x:c r="N218" s="7">
        <x:v>2</x:v>
      </x:c>
      <x:c r="O218" s="7">
        <x:v>1</x:v>
      </x:c>
      <x:c r="P218" s="7">
        <x:v>1</x:v>
      </x:c>
      <x:c r="Q218" s="7">
        <x:v>3</x:v>
      </x:c>
      <x:c r="R218" s="7">
        <x:v>1</x:v>
      </x:c>
      <x:c r="S218" s="7">
        <x:v>1</x:v>
      </x:c>
      <x:c r="T218" s="7">
        <x:v>29</x:v>
      </x:c>
      <x:c r="U218" s="9" t="s">
        <x:v>45</x:v>
      </x:c>
      <x:c r="V218" s="7" t="s">
        <x:v>197</x:v>
      </x:c>
      <x:c r="W218" s="7" t="s">
        <x:v>278</x:v>
      </x:c>
      <x:c r="X218" s="7" t="s">
        <x:v>205</x:v>
      </x:c>
      <x:c r="Y218" s="7"/>
      <x:c r="Z218" s="9" t="s">
        <x:v>48</x:v>
      </x:c>
    </x:row>
    <x:row r="219">
      <x:c r="A219" s="6" t="s">
        <x:v>276</x:v>
      </x:c>
      <x:c r="B219" s="6" t="s">
        <x:v>51</x:v>
      </x:c>
      <x:c r="C219" s="6">
        <x:v>26</x:v>
      </x:c>
      <x:c r="D219" s="6">
        <x:v>5</x:v>
      </x:c>
      <x:c r="E219" s="6">
        <x:v>5</x:v>
      </x:c>
      <x:c r="F219" s="6">
        <x:v>1</x:v>
      </x:c>
      <x:c r="G219" s="6">
        <x:v>1</x:v>
      </x:c>
      <x:c r="H219" s="6">
        <x:v>1</x:v>
      </x:c>
      <x:c r="I219" s="6">
        <x:v>1</x:v>
      </x:c>
      <x:c r="J219" s="6">
        <x:v>1</x:v>
      </x:c>
      <x:c r="K219" s="6">
        <x:v>2</x:v>
      </x:c>
      <x:c r="L219" s="6">
        <x:v>3</x:v>
      </x:c>
      <x:c r="M219" s="6">
        <x:v>4</x:v>
      </x:c>
      <x:c r="N219" s="6">
        <x:v>0</x:v>
      </x:c>
      <x:c r="O219" s="6">
        <x:v>1</x:v>
      </x:c>
      <x:c r="P219" s="6">
        <x:v>1</x:v>
      </x:c>
      <x:c r="Q219" s="6">
        <x:v>3</x:v>
      </x:c>
      <x:c r="R219" s="6">
        <x:v>1</x:v>
      </x:c>
      <x:c r="S219" s="6">
        <x:v>1</x:v>
      </x:c>
      <x:c r="T219" s="6">
        <x:v>26</x:v>
      </x:c>
      <x:c r="U219" s="9" t="s">
        <x:v>45</x:v>
      </x:c>
      <x:c r="V219" s="6" t="s">
        <x:v>279</x:v>
      </x:c>
      <x:c r="W219" s="6" t="s">
        <x:v>278</x:v>
      </x:c>
      <x:c r="X219" s="6" t="s">
        <x:v>207</x:v>
      </x:c>
      <x:c r="Y219" s="6"/>
      <x:c r="Z219" s="9" t="s">
        <x:v>48</x:v>
      </x:c>
    </x:row>
    <x:row r="220">
      <x:c r="A220" s="7" t="s">
        <x:v>276</x:v>
      </x:c>
      <x:c r="B220" s="7" t="s">
        <x:v>53</x:v>
      </x:c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  <x:c r="M220" s="7"/>
      <x:c r="N220" s="7"/>
      <x:c r="O220" s="7"/>
      <x:c r="P220" s="7"/>
      <x:c r="Q220" s="7"/>
      <x:c r="R220" s="7"/>
      <x:c r="S220" s="7"/>
      <x:c r="T220" s="7"/>
      <x:c r="U220" s="9"/>
      <x:c r="V220" s="7"/>
      <x:c r="W220" s="7" t="s">
        <x:v>278</x:v>
      </x:c>
      <x:c r="X220" s="7"/>
      <x:c r="Y220" s="7"/>
      <x:c r="Z220" s="9" t="s">
        <x:v>48</x:v>
      </x:c>
    </x:row>
    <x:row r="221">
      <x:c r="A221" s="6" t="s">
        <x:v>276</x:v>
      </x:c>
      <x:c r="B221" s="6" t="s">
        <x:v>55</x:v>
      </x:c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9"/>
      <x:c r="V221" s="6"/>
      <x:c r="W221" s="6" t="s">
        <x:v>278</x:v>
      </x:c>
      <x:c r="X221" s="6"/>
      <x:c r="Y221" s="6"/>
      <x:c r="Z221" s="9" t="s">
        <x:v>48</x:v>
      </x:c>
    </x:row>
    <x:row r="222">
      <x:c r="A222" s="7" t="s">
        <x:v>280</x:v>
      </x:c>
      <x:c r="B222" s="7" t="s">
        <x:v>44</x:v>
      </x:c>
      <x:c r="C222" s="7">
        <x:v>23</x:v>
      </x:c>
      <x:c r="D222" s="7">
        <x:v>3</x:v>
      </x:c>
      <x:c r="E222" s="7">
        <x:v>3</x:v>
      </x:c>
      <x:c r="F222" s="7">
        <x:v>1</x:v>
      </x:c>
      <x:c r="G222" s="7">
        <x:v>0</x:v>
      </x:c>
      <x:c r="H222" s="7">
        <x:v>1</x:v>
      </x:c>
      <x:c r="I222" s="7">
        <x:v>0</x:v>
      </x:c>
      <x:c r="J222" s="7">
        <x:v>1</x:v>
      </x:c>
      <x:c r="K222" s="7">
        <x:v>2</x:v>
      </x:c>
      <x:c r="L222" s="7">
        <x:v>3</x:v>
      </x:c>
      <x:c r="M222" s="7">
        <x:v>5</x:v>
      </x:c>
      <x:c r="N222" s="7">
        <x:v>0</x:v>
      </x:c>
      <x:c r="O222" s="7">
        <x:v>1</x:v>
      </x:c>
      <x:c r="P222" s="7">
        <x:v>1</x:v>
      </x:c>
      <x:c r="Q222" s="7">
        <x:v>3</x:v>
      </x:c>
      <x:c r="R222" s="7">
        <x:v>1</x:v>
      </x:c>
      <x:c r="S222" s="7">
        <x:v>1</x:v>
      </x:c>
      <x:c r="T222" s="7">
        <x:v>23</x:v>
      </x:c>
      <x:c r="U222" s="9" t="s">
        <x:v>45</x:v>
      </x:c>
      <x:c r="V222" s="7" t="s">
        <x:v>281</x:v>
      </x:c>
      <x:c r="W222" s="7" t="s">
        <x:v>282</x:v>
      </x:c>
      <x:c r="X222" s="7" t="s">
        <x:v>283</x:v>
      </x:c>
      <x:c r="Y222" s="9" t="s">
        <x:v>59</x:v>
      </x:c>
      <x:c r="Z222" s="7"/>
    </x:row>
    <x:row r="223">
      <x:c r="A223" s="6" t="s">
        <x:v>280</x:v>
      </x:c>
      <x:c r="B223" s="6" t="s">
        <x:v>49</x:v>
      </x:c>
      <x:c r="C223" s="6">
        <x:v>18</x:v>
      </x:c>
      <x:c r="D223" s="6">
        <x:v>2</x:v>
      </x:c>
      <x:c r="E223" s="6">
        <x:v>4</x:v>
      </x:c>
      <x:c r="F223" s="6">
        <x:v>1</x:v>
      </x:c>
      <x:c r="G223" s="6">
        <x:v>1</x:v>
      </x:c>
      <x:c r="H223" s="6">
        <x:v>1</x:v>
      </x:c>
      <x:c r="I223" s="6">
        <x:v>0</x:v>
      </x:c>
      <x:c r="J223" s="6">
        <x:v>1</x:v>
      </x:c>
      <x:c r="K223" s="6">
        <x:v>2</x:v>
      </x:c>
      <x:c r="L223" s="6">
        <x:v>3</x:v>
      </x:c>
      <x:c r="M223" s="6">
        <x:v>2</x:v>
      </x:c>
      <x:c r="N223" s="6">
        <x:v>0</x:v>
      </x:c>
      <x:c r="O223" s="6">
        <x:v>1</x:v>
      </x:c>
      <x:c r="P223" s="6">
        <x:v>1</x:v>
      </x:c>
      <x:c r="Q223" s="6">
        <x:v>3</x:v>
      </x:c>
      <x:c r="R223" s="6">
        <x:v>0</x:v>
      </x:c>
      <x:c r="S223" s="6">
        <x:v>0</x:v>
      </x:c>
      <x:c r="T223" s="6">
        <x:v>18</x:v>
      </x:c>
      <x:c r="U223" s="9" t="s">
        <x:v>45</x:v>
      </x:c>
      <x:c r="V223" s="6" t="s">
        <x:v>284</x:v>
      </x:c>
      <x:c r="W223" s="6" t="s">
        <x:v>282</x:v>
      </x:c>
      <x:c r="X223" s="6" t="s">
        <x:v>196</x:v>
      </x:c>
      <x:c r="Y223" s="6"/>
      <x:c r="Z223" s="9" t="s">
        <x:v>48</x:v>
      </x:c>
    </x:row>
    <x:row r="224">
      <x:c r="A224" s="7" t="s">
        <x:v>280</x:v>
      </x:c>
      <x:c r="B224" s="7" t="s">
        <x:v>51</x:v>
      </x:c>
      <x:c r="C224" s="7">
        <x:v>19</x:v>
      </x:c>
      <x:c r="D224" s="7">
        <x:v>1</x:v>
      </x:c>
      <x:c r="E224" s="7">
        <x:v>5</x:v>
      </x:c>
      <x:c r="F224" s="7">
        <x:v>1</x:v>
      </x:c>
      <x:c r="G224" s="7">
        <x:v>1</x:v>
      </x:c>
      <x:c r="H224" s="7">
        <x:v>1</x:v>
      </x:c>
      <x:c r="I224" s="7">
        <x:v>1</x:v>
      </x:c>
      <x:c r="J224" s="7">
        <x:v>1</x:v>
      </x:c>
      <x:c r="K224" s="7">
        <x:v>2</x:v>
      </x:c>
      <x:c r="L224" s="7">
        <x:v>3</x:v>
      </x:c>
      <x:c r="M224" s="7">
        <x:v>1</x:v>
      </x:c>
      <x:c r="N224" s="7">
        <x:v>0</x:v>
      </x:c>
      <x:c r="O224" s="7">
        <x:v>1</x:v>
      </x:c>
      <x:c r="P224" s="7">
        <x:v>1</x:v>
      </x:c>
      <x:c r="Q224" s="7">
        <x:v>3</x:v>
      </x:c>
      <x:c r="R224" s="7">
        <x:v>0</x:v>
      </x:c>
      <x:c r="S224" s="7">
        <x:v>0</x:v>
      </x:c>
      <x:c r="T224" s="7">
        <x:v>19</x:v>
      </x:c>
      <x:c r="U224" s="9" t="s">
        <x:v>235</x:v>
      </x:c>
      <x:c r="V224" s="7" t="s">
        <x:v>285</x:v>
      </x:c>
      <x:c r="W224" s="7" t="s">
        <x:v>282</x:v>
      </x:c>
      <x:c r="X224" s="7" t="s">
        <x:v>286</x:v>
      </x:c>
      <x:c r="Y224" s="9" t="s">
        <x:v>59</x:v>
      </x:c>
      <x:c r="Z224" s="9" t="s">
        <x:v>48</x:v>
      </x:c>
    </x:row>
    <x:row r="225">
      <x:c r="A225" s="6" t="s">
        <x:v>280</x:v>
      </x:c>
      <x:c r="B225" s="6" t="s">
        <x:v>53</x:v>
      </x:c>
      <x:c r="C225" s="6">
        <x:v>16</x:v>
      </x:c>
      <x:c r="D225" s="6">
        <x:v>1</x:v>
      </x:c>
      <x:c r="E225" s="6">
        <x:v>4</x:v>
      </x:c>
      <x:c r="F225" s="6">
        <x:v>1</x:v>
      </x:c>
      <x:c r="G225" s="6">
        <x:v>1</x:v>
      </x:c>
      <x:c r="H225" s="6">
        <x:v>1</x:v>
      </x:c>
      <x:c r="I225" s="6">
        <x:v>0</x:v>
      </x:c>
      <x:c r="J225" s="6">
        <x:v>1</x:v>
      </x:c>
      <x:c r="K225" s="6">
        <x:v>2</x:v>
      </x:c>
      <x:c r="L225" s="6">
        <x:v>3</x:v>
      </x:c>
      <x:c r="M225" s="6">
        <x:v>1</x:v>
      </x:c>
      <x:c r="N225" s="6">
        <x:v>0</x:v>
      </x:c>
      <x:c r="O225" s="6">
        <x:v>1</x:v>
      </x:c>
      <x:c r="P225" s="6">
        <x:v>1</x:v>
      </x:c>
      <x:c r="Q225" s="6">
        <x:v>3</x:v>
      </x:c>
      <x:c r="R225" s="6">
        <x:v>0</x:v>
      </x:c>
      <x:c r="S225" s="6">
        <x:v>0</x:v>
      </x:c>
      <x:c r="T225" s="6">
        <x:v>16</x:v>
      </x:c>
      <x:c r="U225" s="9" t="s">
        <x:v>45</x:v>
      </x:c>
      <x:c r="V225" s="6" t="s">
        <x:v>287</x:v>
      </x:c>
      <x:c r="W225" s="6" t="s">
        <x:v>282</x:v>
      </x:c>
      <x:c r="X225" s="6" t="s">
        <x:v>288</x:v>
      </x:c>
      <x:c r="Y225" s="6"/>
      <x:c r="Z225" s="6"/>
    </x:row>
    <x:row r="226">
      <x:c r="A226" s="7" t="s">
        <x:v>280</x:v>
      </x:c>
      <x:c r="B226" s="7" t="s">
        <x:v>55</x:v>
      </x:c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  <x:c r="M226" s="7"/>
      <x:c r="N226" s="7"/>
      <x:c r="O226" s="7"/>
      <x:c r="P226" s="7"/>
      <x:c r="Q226" s="7"/>
      <x:c r="R226" s="7"/>
      <x:c r="S226" s="7"/>
      <x:c r="T226" s="7"/>
      <x:c r="U226" s="9"/>
      <x:c r="V226" s="7"/>
      <x:c r="W226" s="7" t="s">
        <x:v>282</x:v>
      </x:c>
      <x:c r="X226" s="7"/>
      <x:c r="Y226" s="7"/>
      <x:c r="Z226" s="9" t="s">
        <x:v>48</x:v>
      </x:c>
    </x:row>
    <x:row r="227">
      <x:c r="A227" s="6" t="s">
        <x:v>289</x:v>
      </x:c>
      <x:c r="B227" s="6" t="s">
        <x:v>44</x:v>
      </x:c>
      <x:c r="C227" s="6">
        <x:v>22</x:v>
      </x:c>
      <x:c r="D227" s="6">
        <x:v>3</x:v>
      </x:c>
      <x:c r="E227" s="6">
        <x:v>5</x:v>
      </x:c>
      <x:c r="F227" s="6">
        <x:v>1</x:v>
      </x:c>
      <x:c r="G227" s="6">
        <x:v>1</x:v>
      </x:c>
      <x:c r="H227" s="6">
        <x:v>1</x:v>
      </x:c>
      <x:c r="I227" s="6">
        <x:v>1</x:v>
      </x:c>
      <x:c r="J227" s="6">
        <x:v>1</x:v>
      </x:c>
      <x:c r="K227" s="6">
        <x:v>2</x:v>
      </x:c>
      <x:c r="L227" s="6">
        <x:v>3</x:v>
      </x:c>
      <x:c r="M227" s="6">
        <x:v>1</x:v>
      </x:c>
      <x:c r="N227" s="6">
        <x:v>1</x:v>
      </x:c>
      <x:c r="O227" s="6">
        <x:v>1</x:v>
      </x:c>
      <x:c r="P227" s="6">
        <x:v>1</x:v>
      </x:c>
      <x:c r="Q227" s="6">
        <x:v>3</x:v>
      </x:c>
      <x:c r="R227" s="6">
        <x:v>1</x:v>
      </x:c>
      <x:c r="S227" s="6">
        <x:v>1</x:v>
      </x:c>
      <x:c r="T227" s="6">
        <x:v>22</x:v>
      </x:c>
      <x:c r="U227" s="9" t="s">
        <x:v>45</x:v>
      </x:c>
      <x:c r="V227" s="6" t="s">
        <x:v>290</x:v>
      </x:c>
      <x:c r="W227" s="6" t="s">
        <x:v>291</x:v>
      </x:c>
      <x:c r="X227" s="6" t="s">
        <x:v>259</x:v>
      </x:c>
      <x:c r="Y227" s="6"/>
      <x:c r="Z227" s="9" t="s">
        <x:v>48</x:v>
      </x:c>
    </x:row>
    <x:row r="228">
      <x:c r="A228" s="7" t="s">
        <x:v>289</x:v>
      </x:c>
      <x:c r="B228" s="7" t="s">
        <x:v>49</x:v>
      </x:c>
      <x:c r="C228" s="7">
        <x:v>20</x:v>
      </x:c>
      <x:c r="D228" s="7">
        <x:v>3</x:v>
      </x:c>
      <x:c r="E228" s="7">
        <x:v>5</x:v>
      </x:c>
      <x:c r="F228" s="7">
        <x:v>1</x:v>
      </x:c>
      <x:c r="G228" s="7">
        <x:v>1</x:v>
      </x:c>
      <x:c r="H228" s="7">
        <x:v>1</x:v>
      </x:c>
      <x:c r="I228" s="7">
        <x:v>1</x:v>
      </x:c>
      <x:c r="J228" s="7">
        <x:v>1</x:v>
      </x:c>
      <x:c r="K228" s="7">
        <x:v>2</x:v>
      </x:c>
      <x:c r="L228" s="7">
        <x:v>3</x:v>
      </x:c>
      <x:c r="M228" s="7">
        <x:v>1</x:v>
      </x:c>
      <x:c r="N228" s="7">
        <x:v>0</x:v>
      </x:c>
      <x:c r="O228" s="7">
        <x:v>1</x:v>
      </x:c>
      <x:c r="P228" s="7">
        <x:v>1</x:v>
      </x:c>
      <x:c r="Q228" s="7">
        <x:v>3</x:v>
      </x:c>
      <x:c r="R228" s="7">
        <x:v>1</x:v>
      </x:c>
      <x:c r="S228" s="7">
        <x:v>0</x:v>
      </x:c>
      <x:c r="T228" s="7">
        <x:v>20</x:v>
      </x:c>
      <x:c r="U228" s="9" t="s">
        <x:v>45</x:v>
      </x:c>
      <x:c r="V228" s="7" t="s">
        <x:v>292</x:v>
      </x:c>
      <x:c r="W228" s="7" t="s">
        <x:v>291</x:v>
      </x:c>
      <x:c r="X228" s="7" t="s">
        <x:v>205</x:v>
      </x:c>
      <x:c r="Y228" s="7"/>
      <x:c r="Z228" s="9" t="s">
        <x:v>48</x:v>
      </x:c>
    </x:row>
    <x:row r="229">
      <x:c r="A229" s="6" t="s">
        <x:v>289</x:v>
      </x:c>
      <x:c r="B229" s="6" t="s">
        <x:v>51</x:v>
      </x:c>
      <x:c r="C229" s="6">
        <x:v>20</x:v>
      </x:c>
      <x:c r="D229" s="6">
        <x:v>3</x:v>
      </x:c>
      <x:c r="E229" s="6">
        <x:v>5</x:v>
      </x:c>
      <x:c r="F229" s="6">
        <x:v>1</x:v>
      </x:c>
      <x:c r="G229" s="6">
        <x:v>1</x:v>
      </x:c>
      <x:c r="H229" s="6">
        <x:v>1</x:v>
      </x:c>
      <x:c r="I229" s="6">
        <x:v>1</x:v>
      </x:c>
      <x:c r="J229" s="6">
        <x:v>1</x:v>
      </x:c>
      <x:c r="K229" s="6">
        <x:v>2</x:v>
      </x:c>
      <x:c r="L229" s="6">
        <x:v>3</x:v>
      </x:c>
      <x:c r="M229" s="6">
        <x:v>1</x:v>
      </x:c>
      <x:c r="N229" s="6">
        <x:v>0</x:v>
      </x:c>
      <x:c r="O229" s="6">
        <x:v>1</x:v>
      </x:c>
      <x:c r="P229" s="6">
        <x:v>1</x:v>
      </x:c>
      <x:c r="Q229" s="6">
        <x:v>3</x:v>
      </x:c>
      <x:c r="R229" s="6">
        <x:v>1</x:v>
      </x:c>
      <x:c r="S229" s="6">
        <x:v>0</x:v>
      </x:c>
      <x:c r="T229" s="6">
        <x:v>20</x:v>
      </x:c>
      <x:c r="U229" s="9" t="s">
        <x:v>45</x:v>
      </x:c>
      <x:c r="V229" s="6" t="s">
        <x:v>293</x:v>
      </x:c>
      <x:c r="W229" s="6" t="s">
        <x:v>291</x:v>
      </x:c>
      <x:c r="X229" s="6" t="s">
        <x:v>207</x:v>
      </x:c>
      <x:c r="Y229" s="6"/>
      <x:c r="Z229" s="9" t="s">
        <x:v>48</x:v>
      </x:c>
    </x:row>
    <x:row r="230">
      <x:c r="A230" s="7" t="s">
        <x:v>289</x:v>
      </x:c>
      <x:c r="B230" s="7" t="s">
        <x:v>53</x:v>
      </x:c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  <x:c r="M230" s="7"/>
      <x:c r="N230" s="7"/>
      <x:c r="O230" s="7"/>
      <x:c r="P230" s="7"/>
      <x:c r="Q230" s="7"/>
      <x:c r="R230" s="7"/>
      <x:c r="S230" s="7"/>
      <x:c r="T230" s="7"/>
      <x:c r="U230" s="9"/>
      <x:c r="V230" s="7"/>
      <x:c r="W230" s="7" t="s">
        <x:v>291</x:v>
      </x:c>
      <x:c r="X230" s="7"/>
      <x:c r="Y230" s="7"/>
      <x:c r="Z230" s="9" t="s">
        <x:v>48</x:v>
      </x:c>
    </x:row>
    <x:row r="231">
      <x:c r="A231" s="6" t="s">
        <x:v>289</x:v>
      </x:c>
      <x:c r="B231" s="6" t="s">
        <x:v>55</x:v>
      </x:c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9"/>
      <x:c r="V231" s="6"/>
      <x:c r="W231" s="6" t="s">
        <x:v>291</x:v>
      </x:c>
      <x:c r="X231" s="6"/>
      <x:c r="Y231" s="6"/>
      <x:c r="Z231" s="9" t="s">
        <x:v>48</x:v>
      </x:c>
    </x:row>
    <x:row r="232">
      <x:c r="A232" s="7" t="s">
        <x:v>294</x:v>
      </x:c>
      <x:c r="B232" s="7" t="s">
        <x:v>44</x:v>
      </x:c>
      <x:c r="C232" s="7">
        <x:v>24</x:v>
      </x:c>
      <x:c r="D232" s="7">
        <x:v>4</x:v>
      </x:c>
      <x:c r="E232" s="7">
        <x:v>4</x:v>
      </x:c>
      <x:c r="F232" s="7">
        <x:v>1</x:v>
      </x:c>
      <x:c r="G232" s="7">
        <x:v>1</x:v>
      </x:c>
      <x:c r="H232" s="7">
        <x:v>1</x:v>
      </x:c>
      <x:c r="I232" s="7">
        <x:v>0</x:v>
      </x:c>
      <x:c r="J232" s="7">
        <x:v>1</x:v>
      </x:c>
      <x:c r="K232" s="7">
        <x:v>2</x:v>
      </x:c>
      <x:c r="L232" s="7">
        <x:v>3</x:v>
      </x:c>
      <x:c r="M232" s="7">
        <x:v>4</x:v>
      </x:c>
      <x:c r="N232" s="7">
        <x:v>0</x:v>
      </x:c>
      <x:c r="O232" s="7">
        <x:v>1</x:v>
      </x:c>
      <x:c r="P232" s="7">
        <x:v>1</x:v>
      </x:c>
      <x:c r="Q232" s="7">
        <x:v>3</x:v>
      </x:c>
      <x:c r="R232" s="7">
        <x:v>1</x:v>
      </x:c>
      <x:c r="S232" s="7">
        <x:v>1</x:v>
      </x:c>
      <x:c r="T232" s="7">
        <x:v>24</x:v>
      </x:c>
      <x:c r="U232" s="9" t="s">
        <x:v>45</x:v>
      </x:c>
      <x:c r="V232" s="7" t="s">
        <x:v>295</x:v>
      </x:c>
      <x:c r="W232" s="7" t="s">
        <x:v>296</x:v>
      </x:c>
      <x:c r="X232" s="7" t="s">
        <x:v>203</x:v>
      </x:c>
      <x:c r="Y232" s="9" t="s">
        <x:v>59</x:v>
      </x:c>
      <x:c r="Z232" s="7"/>
    </x:row>
    <x:row r="233">
      <x:c r="A233" s="6" t="s">
        <x:v>294</x:v>
      </x:c>
      <x:c r="B233" s="6" t="s">
        <x:v>49</x:v>
      </x:c>
      <x:c r="C233" s="6">
        <x:v>24</x:v>
      </x:c>
      <x:c r="D233" s="6">
        <x:v>5</x:v>
      </x:c>
      <x:c r="E233" s="6">
        <x:v>5</x:v>
      </x:c>
      <x:c r="F233" s="6">
        <x:v>1</x:v>
      </x:c>
      <x:c r="G233" s="6">
        <x:v>1</x:v>
      </x:c>
      <x:c r="H233" s="6">
        <x:v>1</x:v>
      </x:c>
      <x:c r="I233" s="6">
        <x:v>1</x:v>
      </x:c>
      <x:c r="J233" s="6">
        <x:v>1</x:v>
      </x:c>
      <x:c r="K233" s="6">
        <x:v>2</x:v>
      </x:c>
      <x:c r="L233" s="6">
        <x:v>3</x:v>
      </x:c>
      <x:c r="M233" s="6">
        <x:v>2</x:v>
      </x:c>
      <x:c r="N233" s="6">
        <x:v>0</x:v>
      </x:c>
      <x:c r="O233" s="6">
        <x:v>1</x:v>
      </x:c>
      <x:c r="P233" s="6">
        <x:v>1</x:v>
      </x:c>
      <x:c r="Q233" s="6">
        <x:v>3</x:v>
      </x:c>
      <x:c r="R233" s="6">
        <x:v>1</x:v>
      </x:c>
      <x:c r="S233" s="6">
        <x:v>1</x:v>
      </x:c>
      <x:c r="T233" s="6">
        <x:v>24</x:v>
      </x:c>
      <x:c r="U233" s="9" t="s">
        <x:v>45</x:v>
      </x:c>
      <x:c r="V233" s="6" t="s">
        <x:v>297</x:v>
      </x:c>
      <x:c r="W233" s="6" t="s">
        <x:v>296</x:v>
      </x:c>
      <x:c r="X233" s="6" t="s">
        <x:v>205</x:v>
      </x:c>
      <x:c r="Y233" s="6"/>
      <x:c r="Z233" s="9" t="s">
        <x:v>48</x:v>
      </x:c>
    </x:row>
    <x:row r="234">
      <x:c r="A234" s="7" t="s">
        <x:v>294</x:v>
      </x:c>
      <x:c r="B234" s="7" t="s">
        <x:v>51</x:v>
      </x:c>
      <x:c r="C234" s="7">
        <x:v>25</x:v>
      </x:c>
      <x:c r="D234" s="7">
        <x:v>4</x:v>
      </x:c>
      <x:c r="E234" s="7">
        <x:v>5</x:v>
      </x:c>
      <x:c r="F234" s="7">
        <x:v>1</x:v>
      </x:c>
      <x:c r="G234" s="7">
        <x:v>1</x:v>
      </x:c>
      <x:c r="H234" s="7">
        <x:v>1</x:v>
      </x:c>
      <x:c r="I234" s="7">
        <x:v>1</x:v>
      </x:c>
      <x:c r="J234" s="7">
        <x:v>1</x:v>
      </x:c>
      <x:c r="K234" s="7">
        <x:v>2</x:v>
      </x:c>
      <x:c r="L234" s="7">
        <x:v>3</x:v>
      </x:c>
      <x:c r="M234" s="7">
        <x:v>4</x:v>
      </x:c>
      <x:c r="N234" s="7">
        <x:v>0</x:v>
      </x:c>
      <x:c r="O234" s="7">
        <x:v>1</x:v>
      </x:c>
      <x:c r="P234" s="7">
        <x:v>1</x:v>
      </x:c>
      <x:c r="Q234" s="7">
        <x:v>3</x:v>
      </x:c>
      <x:c r="R234" s="7">
        <x:v>1</x:v>
      </x:c>
      <x:c r="S234" s="7">
        <x:v>1</x:v>
      </x:c>
      <x:c r="T234" s="7">
        <x:v>25</x:v>
      </x:c>
      <x:c r="U234" s="9" t="s">
        <x:v>45</x:v>
      </x:c>
      <x:c r="V234" s="7" t="s">
        <x:v>224</x:v>
      </x:c>
      <x:c r="W234" s="7" t="s">
        <x:v>296</x:v>
      </x:c>
      <x:c r="X234" s="7" t="s">
        <x:v>207</x:v>
      </x:c>
      <x:c r="Y234" s="7"/>
      <x:c r="Z234" s="9" t="s">
        <x:v>48</x:v>
      </x:c>
    </x:row>
    <x:row r="235">
      <x:c r="A235" s="6" t="s">
        <x:v>294</x:v>
      </x:c>
      <x:c r="B235" s="6" t="s">
        <x:v>53</x:v>
      </x:c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9"/>
      <x:c r="V235" s="6"/>
      <x:c r="W235" s="6" t="s">
        <x:v>296</x:v>
      </x:c>
      <x:c r="X235" s="6"/>
      <x:c r="Y235" s="6"/>
      <x:c r="Z235" s="9" t="s">
        <x:v>48</x:v>
      </x:c>
    </x:row>
    <x:row r="236">
      <x:c r="A236" s="7" t="s">
        <x:v>294</x:v>
      </x:c>
      <x:c r="B236" s="7" t="s">
        <x:v>55</x:v>
      </x:c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  <x:c r="M236" s="7"/>
      <x:c r="N236" s="7"/>
      <x:c r="O236" s="7"/>
      <x:c r="P236" s="7"/>
      <x:c r="Q236" s="7"/>
      <x:c r="R236" s="7"/>
      <x:c r="S236" s="7"/>
      <x:c r="T236" s="7"/>
      <x:c r="U236" s="9"/>
      <x:c r="V236" s="7"/>
      <x:c r="W236" s="7" t="s">
        <x:v>296</x:v>
      </x:c>
      <x:c r="X236" s="7"/>
      <x:c r="Y236" s="7"/>
      <x:c r="Z236" s="9" t="s">
        <x:v>48</x:v>
      </x:c>
    </x:row>
    <x:row r="237">
      <x:c r="A237" s="6" t="s">
        <x:v>298</x:v>
      </x:c>
      <x:c r="B237" s="6" t="s">
        <x:v>44</x:v>
      </x:c>
      <x:c r="C237" s="6">
        <x:v>25</x:v>
      </x:c>
      <x:c r="D237" s="6">
        <x:v>4</x:v>
      </x:c>
      <x:c r="E237" s="6">
        <x:v>4</x:v>
      </x:c>
      <x:c r="F237" s="6">
        <x:v>1</x:v>
      </x:c>
      <x:c r="G237" s="6">
        <x:v>1</x:v>
      </x:c>
      <x:c r="H237" s="6">
        <x:v>0</x:v>
      </x:c>
      <x:c r="I237" s="6">
        <x:v>1</x:v>
      </x:c>
      <x:c r="J237" s="6">
        <x:v>1</x:v>
      </x:c>
      <x:c r="K237" s="6">
        <x:v>2</x:v>
      </x:c>
      <x:c r="L237" s="6">
        <x:v>3</x:v>
      </x:c>
      <x:c r="M237" s="6">
        <x:v>5</x:v>
      </x:c>
      <x:c r="N237" s="6">
        <x:v>1</x:v>
      </x:c>
      <x:c r="O237" s="6">
        <x:v>1</x:v>
      </x:c>
      <x:c r="P237" s="6">
        <x:v>1</x:v>
      </x:c>
      <x:c r="Q237" s="6">
        <x:v>2</x:v>
      </x:c>
      <x:c r="R237" s="6">
        <x:v>1</x:v>
      </x:c>
      <x:c r="S237" s="6">
        <x:v>1</x:v>
      </x:c>
      <x:c r="T237" s="6">
        <x:v>25</x:v>
      </x:c>
      <x:c r="U237" s="9" t="s">
        <x:v>45</x:v>
      </x:c>
      <x:c r="V237" s="6" t="s">
        <x:v>299</x:v>
      </x:c>
      <x:c r="W237" s="6" t="s">
        <x:v>300</x:v>
      </x:c>
      <x:c r="X237" s="6" t="s">
        <x:v>259</x:v>
      </x:c>
      <x:c r="Y237" s="6"/>
      <x:c r="Z237" s="9" t="s">
        <x:v>48</x:v>
      </x:c>
    </x:row>
    <x:row r="238">
      <x:c r="A238" s="7" t="s">
        <x:v>298</x:v>
      </x:c>
      <x:c r="B238" s="7" t="s">
        <x:v>49</x:v>
      </x:c>
      <x:c r="C238" s="7">
        <x:v>26</x:v>
      </x:c>
      <x:c r="D238" s="7">
        <x:v>4</x:v>
      </x:c>
      <x:c r="E238" s="7">
        <x:v>5</x:v>
      </x:c>
      <x:c r="F238" s="7">
        <x:v>1</x:v>
      </x:c>
      <x:c r="G238" s="7">
        <x:v>1</x:v>
      </x:c>
      <x:c r="H238" s="7">
        <x:v>1</x:v>
      </x:c>
      <x:c r="I238" s="7">
        <x:v>1</x:v>
      </x:c>
      <x:c r="J238" s="7">
        <x:v>1</x:v>
      </x:c>
      <x:c r="K238" s="7">
        <x:v>2</x:v>
      </x:c>
      <x:c r="L238" s="7">
        <x:v>3</x:v>
      </x:c>
      <x:c r="M238" s="7">
        <x:v>5</x:v>
      </x:c>
      <x:c r="N238" s="7">
        <x:v>0</x:v>
      </x:c>
      <x:c r="O238" s="7">
        <x:v>1</x:v>
      </x:c>
      <x:c r="P238" s="7">
        <x:v>1</x:v>
      </x:c>
      <x:c r="Q238" s="7">
        <x:v>3</x:v>
      </x:c>
      <x:c r="R238" s="7">
        <x:v>1</x:v>
      </x:c>
      <x:c r="S238" s="7">
        <x:v>1</x:v>
      </x:c>
      <x:c r="T238" s="7">
        <x:v>26</x:v>
      </x:c>
      <x:c r="U238" s="9" t="s">
        <x:v>45</x:v>
      </x:c>
      <x:c r="V238" s="7" t="s">
        <x:v>301</x:v>
      </x:c>
      <x:c r="W238" s="7" t="s">
        <x:v>300</x:v>
      </x:c>
      <x:c r="X238" s="7" t="s">
        <x:v>205</x:v>
      </x:c>
      <x:c r="Y238" s="7"/>
      <x:c r="Z238" s="9" t="s">
        <x:v>48</x:v>
      </x:c>
    </x:row>
    <x:row r="239">
      <x:c r="A239" s="6" t="s">
        <x:v>298</x:v>
      </x:c>
      <x:c r="B239" s="6" t="s">
        <x:v>51</x:v>
      </x:c>
      <x:c r="C239" s="6">
        <x:v>27</x:v>
      </x:c>
      <x:c r="D239" s="6">
        <x:v>5</x:v>
      </x:c>
      <x:c r="E239" s="6">
        <x:v>5</x:v>
      </x:c>
      <x:c r="F239" s="6">
        <x:v>1</x:v>
      </x:c>
      <x:c r="G239" s="6">
        <x:v>1</x:v>
      </x:c>
      <x:c r="H239" s="6">
        <x:v>1</x:v>
      </x:c>
      <x:c r="I239" s="6">
        <x:v>1</x:v>
      </x:c>
      <x:c r="J239" s="6">
        <x:v>1</x:v>
      </x:c>
      <x:c r="K239" s="6">
        <x:v>2</x:v>
      </x:c>
      <x:c r="L239" s="6">
        <x:v>3</x:v>
      </x:c>
      <x:c r="M239" s="6">
        <x:v>4</x:v>
      </x:c>
      <x:c r="N239" s="6">
        <x:v>1</x:v>
      </x:c>
      <x:c r="O239" s="6">
        <x:v>1</x:v>
      </x:c>
      <x:c r="P239" s="6">
        <x:v>1</x:v>
      </x:c>
      <x:c r="Q239" s="6">
        <x:v>3</x:v>
      </x:c>
      <x:c r="R239" s="6">
        <x:v>1</x:v>
      </x:c>
      <x:c r="S239" s="6">
        <x:v>1</x:v>
      </x:c>
      <x:c r="T239" s="6">
        <x:v>27</x:v>
      </x:c>
      <x:c r="U239" s="9" t="s">
        <x:v>45</x:v>
      </x:c>
      <x:c r="V239" s="6" t="s">
        <x:v>302</x:v>
      </x:c>
      <x:c r="W239" s="6" t="s">
        <x:v>300</x:v>
      </x:c>
      <x:c r="X239" s="6" t="s">
        <x:v>207</x:v>
      </x:c>
      <x:c r="Y239" s="6"/>
      <x:c r="Z239" s="9" t="s">
        <x:v>48</x:v>
      </x:c>
    </x:row>
    <x:row r="240">
      <x:c r="A240" s="7" t="s">
        <x:v>298</x:v>
      </x:c>
      <x:c r="B240" s="7" t="s">
        <x:v>53</x:v>
      </x:c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  <x:c r="M240" s="7"/>
      <x:c r="N240" s="7"/>
      <x:c r="O240" s="7"/>
      <x:c r="P240" s="7"/>
      <x:c r="Q240" s="7"/>
      <x:c r="R240" s="7"/>
      <x:c r="S240" s="7"/>
      <x:c r="T240" s="7"/>
      <x:c r="U240" s="9"/>
      <x:c r="V240" s="7"/>
      <x:c r="W240" s="7" t="s">
        <x:v>300</x:v>
      </x:c>
      <x:c r="X240" s="7"/>
      <x:c r="Y240" s="7"/>
      <x:c r="Z240" s="9" t="s">
        <x:v>48</x:v>
      </x:c>
    </x:row>
    <x:row r="241">
      <x:c r="A241" s="6" t="s">
        <x:v>298</x:v>
      </x:c>
      <x:c r="B241" s="6" t="s">
        <x:v>55</x:v>
      </x:c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9"/>
      <x:c r="V241" s="6"/>
      <x:c r="W241" s="6" t="s">
        <x:v>300</x:v>
      </x:c>
      <x:c r="X241" s="6"/>
      <x:c r="Y241" s="6"/>
      <x:c r="Z241" s="9" t="s">
        <x:v>48</x:v>
      </x:c>
    </x:row>
    <x:row r="242">
      <x:c r="A242" s="7" t="s">
        <x:v>303</x:v>
      </x:c>
      <x:c r="B242" s="7" t="s">
        <x:v>44</x:v>
      </x:c>
      <x:c r="C242" s="7">
        <x:v>23</x:v>
      </x:c>
      <x:c r="D242" s="7">
        <x:v>4</x:v>
      </x:c>
      <x:c r="E242" s="7">
        <x:v>4</x:v>
      </x:c>
      <x:c r="F242" s="7">
        <x:v>1</x:v>
      </x:c>
      <x:c r="G242" s="7">
        <x:v>1</x:v>
      </x:c>
      <x:c r="H242" s="7">
        <x:v>1</x:v>
      </x:c>
      <x:c r="I242" s="7">
        <x:v>0</x:v>
      </x:c>
      <x:c r="J242" s="7">
        <x:v>1</x:v>
      </x:c>
      <x:c r="K242" s="7">
        <x:v>2</x:v>
      </x:c>
      <x:c r="L242" s="7">
        <x:v>3</x:v>
      </x:c>
      <x:c r="M242" s="7">
        <x:v>3</x:v>
      </x:c>
      <x:c r="N242" s="7">
        <x:v>0</x:v>
      </x:c>
      <x:c r="O242" s="7">
        <x:v>1</x:v>
      </x:c>
      <x:c r="P242" s="7">
        <x:v>1</x:v>
      </x:c>
      <x:c r="Q242" s="7">
        <x:v>3</x:v>
      </x:c>
      <x:c r="R242" s="7">
        <x:v>1</x:v>
      </x:c>
      <x:c r="S242" s="7">
        <x:v>1</x:v>
      </x:c>
      <x:c r="T242" s="7">
        <x:v>23</x:v>
      </x:c>
      <x:c r="U242" s="9" t="s">
        <x:v>45</x:v>
      </x:c>
      <x:c r="V242" s="7" t="s">
        <x:v>304</x:v>
      </x:c>
      <x:c r="W242" s="7" t="s">
        <x:v>305</x:v>
      </x:c>
      <x:c r="X242" s="7" t="s">
        <x:v>203</x:v>
      </x:c>
      <x:c r="Y242" s="9" t="s">
        <x:v>59</x:v>
      </x:c>
      <x:c r="Z242" s="7"/>
    </x:row>
    <x:row r="243">
      <x:c r="A243" s="6" t="s">
        <x:v>303</x:v>
      </x:c>
      <x:c r="B243" s="6" t="s">
        <x:v>49</x:v>
      </x:c>
      <x:c r="C243" s="6">
        <x:v>23</x:v>
      </x:c>
      <x:c r="D243" s="6">
        <x:v>5</x:v>
      </x:c>
      <x:c r="E243" s="6">
        <x:v>4</x:v>
      </x:c>
      <x:c r="F243" s="6">
        <x:v>1</x:v>
      </x:c>
      <x:c r="G243" s="6">
        <x:v>1</x:v>
      </x:c>
      <x:c r="H243" s="6">
        <x:v>1</x:v>
      </x:c>
      <x:c r="I243" s="6">
        <x:v>0</x:v>
      </x:c>
      <x:c r="J243" s="6">
        <x:v>1</x:v>
      </x:c>
      <x:c r="K243" s="6">
        <x:v>2</x:v>
      </x:c>
      <x:c r="L243" s="6">
        <x:v>3</x:v>
      </x:c>
      <x:c r="M243" s="6">
        <x:v>3</x:v>
      </x:c>
      <x:c r="N243" s="6">
        <x:v>0</x:v>
      </x:c>
      <x:c r="O243" s="6">
        <x:v>1</x:v>
      </x:c>
      <x:c r="P243" s="6">
        <x:v>1</x:v>
      </x:c>
      <x:c r="Q243" s="6">
        <x:v>2</x:v>
      </x:c>
      <x:c r="R243" s="6">
        <x:v>1</x:v>
      </x:c>
      <x:c r="S243" s="6">
        <x:v>1</x:v>
      </x:c>
      <x:c r="T243" s="6">
        <x:v>23</x:v>
      </x:c>
      <x:c r="U243" s="9" t="s">
        <x:v>45</x:v>
      </x:c>
      <x:c r="V243" s="6" t="s">
        <x:v>306</x:v>
      </x:c>
      <x:c r="W243" s="6" t="s">
        <x:v>305</x:v>
      </x:c>
      <x:c r="X243" s="6" t="s">
        <x:v>205</x:v>
      </x:c>
      <x:c r="Y243" s="6"/>
      <x:c r="Z243" s="9" t="s">
        <x:v>48</x:v>
      </x:c>
    </x:row>
    <x:row r="244">
      <x:c r="A244" s="7" t="s">
        <x:v>303</x:v>
      </x:c>
      <x:c r="B244" s="7" t="s">
        <x:v>51</x:v>
      </x:c>
      <x:c r="C244" s="7">
        <x:v>24</x:v>
      </x:c>
      <x:c r="D244" s="7">
        <x:v>5</x:v>
      </x:c>
      <x:c r="E244" s="7">
        <x:v>5</x:v>
      </x:c>
      <x:c r="F244" s="7">
        <x:v>1</x:v>
      </x:c>
      <x:c r="G244" s="7">
        <x:v>1</x:v>
      </x:c>
      <x:c r="H244" s="7">
        <x:v>1</x:v>
      </x:c>
      <x:c r="I244" s="7">
        <x:v>1</x:v>
      </x:c>
      <x:c r="J244" s="7">
        <x:v>1</x:v>
      </x:c>
      <x:c r="K244" s="7">
        <x:v>2</x:v>
      </x:c>
      <x:c r="L244" s="7">
        <x:v>3</x:v>
      </x:c>
      <x:c r="M244" s="7">
        <x:v>3</x:v>
      </x:c>
      <x:c r="N244" s="7">
        <x:v>0</x:v>
      </x:c>
      <x:c r="O244" s="7">
        <x:v>1</x:v>
      </x:c>
      <x:c r="P244" s="7">
        <x:v>1</x:v>
      </x:c>
      <x:c r="Q244" s="7">
        <x:v>2</x:v>
      </x:c>
      <x:c r="R244" s="7">
        <x:v>1</x:v>
      </x:c>
      <x:c r="S244" s="7">
        <x:v>1</x:v>
      </x:c>
      <x:c r="T244" s="7">
        <x:v>24</x:v>
      </x:c>
      <x:c r="U244" s="9" t="s">
        <x:v>45</x:v>
      </x:c>
      <x:c r="V244" s="7" t="s">
        <x:v>307</x:v>
      </x:c>
      <x:c r="W244" s="7" t="s">
        <x:v>305</x:v>
      </x:c>
      <x:c r="X244" s="7" t="s">
        <x:v>207</x:v>
      </x:c>
      <x:c r="Y244" s="7"/>
      <x:c r="Z244" s="9" t="s">
        <x:v>48</x:v>
      </x:c>
    </x:row>
    <x:row r="245">
      <x:c r="A245" s="6" t="s">
        <x:v>303</x:v>
      </x:c>
      <x:c r="B245" s="6" t="s">
        <x:v>53</x:v>
      </x:c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9"/>
      <x:c r="V245" s="6"/>
      <x:c r="W245" s="6" t="s">
        <x:v>305</x:v>
      </x:c>
      <x:c r="X245" s="6"/>
      <x:c r="Y245" s="6"/>
      <x:c r="Z245" s="9" t="s">
        <x:v>48</x:v>
      </x:c>
    </x:row>
    <x:row r="246">
      <x:c r="A246" s="7" t="s">
        <x:v>303</x:v>
      </x:c>
      <x:c r="B246" s="7" t="s">
        <x:v>55</x:v>
      </x:c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  <x:c r="M246" s="7"/>
      <x:c r="N246" s="7"/>
      <x:c r="O246" s="7"/>
      <x:c r="P246" s="7"/>
      <x:c r="Q246" s="7"/>
      <x:c r="R246" s="7"/>
      <x:c r="S246" s="7"/>
      <x:c r="T246" s="7"/>
      <x:c r="U246" s="9"/>
      <x:c r="V246" s="7"/>
      <x:c r="W246" s="7" t="s">
        <x:v>305</x:v>
      </x:c>
      <x:c r="X246" s="7"/>
      <x:c r="Y246" s="7"/>
      <x:c r="Z246" s="9" t="s">
        <x:v>48</x:v>
      </x:c>
    </x:row>
    <x:row r="247">
      <x:c r="A247" s="6" t="s">
        <x:v>308</x:v>
      </x:c>
      <x:c r="B247" s="6" t="s">
        <x:v>44</x:v>
      </x:c>
      <x:c r="C247" s="6">
        <x:v>23</x:v>
      </x:c>
      <x:c r="D247" s="6">
        <x:v>4</x:v>
      </x:c>
      <x:c r="E247" s="6">
        <x:v>5</x:v>
      </x:c>
      <x:c r="F247" s="6">
        <x:v>1</x:v>
      </x:c>
      <x:c r="G247" s="6">
        <x:v>1</x:v>
      </x:c>
      <x:c r="H247" s="6">
        <x:v>1</x:v>
      </x:c>
      <x:c r="I247" s="6">
        <x:v>1</x:v>
      </x:c>
      <x:c r="J247" s="6">
        <x:v>1</x:v>
      </x:c>
      <x:c r="K247" s="6">
        <x:v>2</x:v>
      </x:c>
      <x:c r="L247" s="6">
        <x:v>3</x:v>
      </x:c>
      <x:c r="M247" s="6">
        <x:v>1</x:v>
      </x:c>
      <x:c r="N247" s="6">
        <x:v>1</x:v>
      </x:c>
      <x:c r="O247" s="6">
        <x:v>1</x:v>
      </x:c>
      <x:c r="P247" s="6">
        <x:v>1</x:v>
      </x:c>
      <x:c r="Q247" s="6">
        <x:v>3</x:v>
      </x:c>
      <x:c r="R247" s="6">
        <x:v>1</x:v>
      </x:c>
      <x:c r="S247" s="6">
        <x:v>1</x:v>
      </x:c>
      <x:c r="T247" s="6">
        <x:v>23</x:v>
      </x:c>
      <x:c r="U247" s="9" t="s">
        <x:v>45</x:v>
      </x:c>
      <x:c r="V247" s="6" t="s">
        <x:v>309</x:v>
      </x:c>
      <x:c r="W247" s="6" t="s">
        <x:v>310</x:v>
      </x:c>
      <x:c r="X247" s="6" t="s">
        <x:v>259</x:v>
      </x:c>
      <x:c r="Y247" s="6"/>
      <x:c r="Z247" s="9" t="s">
        <x:v>48</x:v>
      </x:c>
    </x:row>
    <x:row r="248">
      <x:c r="A248" s="7" t="s">
        <x:v>308</x:v>
      </x:c>
      <x:c r="B248" s="7" t="s">
        <x:v>49</x:v>
      </x:c>
      <x:c r="C248" s="7">
        <x:v>26</x:v>
      </x:c>
      <x:c r="D248" s="7">
        <x:v>5</x:v>
      </x:c>
      <x:c r="E248" s="7">
        <x:v>4</x:v>
      </x:c>
      <x:c r="F248" s="7">
        <x:v>1</x:v>
      </x:c>
      <x:c r="G248" s="7">
        <x:v>1</x:v>
      </x:c>
      <x:c r="H248" s="7">
        <x:v>1</x:v>
      </x:c>
      <x:c r="I248" s="7">
        <x:v>0</x:v>
      </x:c>
      <x:c r="J248" s="7">
        <x:v>1</x:v>
      </x:c>
      <x:c r="K248" s="7">
        <x:v>2</x:v>
      </x:c>
      <x:c r="L248" s="7">
        <x:v>3</x:v>
      </x:c>
      <x:c r="M248" s="7">
        <x:v>5</x:v>
      </x:c>
      <x:c r="N248" s="7">
        <x:v>0</x:v>
      </x:c>
      <x:c r="O248" s="7">
        <x:v>1</x:v>
      </x:c>
      <x:c r="P248" s="7">
        <x:v>1</x:v>
      </x:c>
      <x:c r="Q248" s="7">
        <x:v>3</x:v>
      </x:c>
      <x:c r="R248" s="7">
        <x:v>1</x:v>
      </x:c>
      <x:c r="S248" s="7">
        <x:v>1</x:v>
      </x:c>
      <x:c r="T248" s="7">
        <x:v>26</x:v>
      </x:c>
      <x:c r="U248" s="9" t="s">
        <x:v>45</x:v>
      </x:c>
      <x:c r="V248" s="7" t="s">
        <x:v>311</x:v>
      </x:c>
      <x:c r="W248" s="7" t="s">
        <x:v>310</x:v>
      </x:c>
      <x:c r="X248" s="7" t="s">
        <x:v>205</x:v>
      </x:c>
      <x:c r="Y248" s="7"/>
      <x:c r="Z248" s="9" t="s">
        <x:v>48</x:v>
      </x:c>
    </x:row>
    <x:row r="249">
      <x:c r="A249" s="6" t="s">
        <x:v>308</x:v>
      </x:c>
      <x:c r="B249" s="6" t="s">
        <x:v>51</x:v>
      </x:c>
      <x:c r="C249" s="6">
        <x:v>28</x:v>
      </x:c>
      <x:c r="D249" s="6">
        <x:v>5</x:v>
      </x:c>
      <x:c r="E249" s="6">
        <x:v>5</x:v>
      </x:c>
      <x:c r="F249" s="6">
        <x:v>1</x:v>
      </x:c>
      <x:c r="G249" s="6">
        <x:v>1</x:v>
      </x:c>
      <x:c r="H249" s="6">
        <x:v>1</x:v>
      </x:c>
      <x:c r="I249" s="6">
        <x:v>1</x:v>
      </x:c>
      <x:c r="J249" s="6">
        <x:v>1</x:v>
      </x:c>
      <x:c r="K249" s="6">
        <x:v>2</x:v>
      </x:c>
      <x:c r="L249" s="6">
        <x:v>3</x:v>
      </x:c>
      <x:c r="M249" s="6">
        <x:v>4</x:v>
      </x:c>
      <x:c r="N249" s="6">
        <x:v>2</x:v>
      </x:c>
      <x:c r="O249" s="6">
        <x:v>1</x:v>
      </x:c>
      <x:c r="P249" s="6">
        <x:v>1</x:v>
      </x:c>
      <x:c r="Q249" s="6">
        <x:v>3</x:v>
      </x:c>
      <x:c r="R249" s="6">
        <x:v>1</x:v>
      </x:c>
      <x:c r="S249" s="6">
        <x:v>1</x:v>
      </x:c>
      <x:c r="T249" s="6">
        <x:v>28</x:v>
      </x:c>
      <x:c r="U249" s="9" t="s">
        <x:v>45</x:v>
      </x:c>
      <x:c r="V249" s="6" t="s">
        <x:v>312</x:v>
      </x:c>
      <x:c r="W249" s="6" t="s">
        <x:v>310</x:v>
      </x:c>
      <x:c r="X249" s="6" t="s">
        <x:v>207</x:v>
      </x:c>
      <x:c r="Y249" s="6"/>
      <x:c r="Z249" s="9" t="s">
        <x:v>48</x:v>
      </x:c>
    </x:row>
    <x:row r="250">
      <x:c r="A250" s="7" t="s">
        <x:v>308</x:v>
      </x:c>
      <x:c r="B250" s="7" t="s">
        <x:v>53</x:v>
      </x:c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  <x:c r="M250" s="7"/>
      <x:c r="N250" s="7"/>
      <x:c r="O250" s="7"/>
      <x:c r="P250" s="7"/>
      <x:c r="Q250" s="7"/>
      <x:c r="R250" s="7"/>
      <x:c r="S250" s="7"/>
      <x:c r="T250" s="7"/>
      <x:c r="U250" s="9"/>
      <x:c r="V250" s="7"/>
      <x:c r="W250" s="7" t="s">
        <x:v>310</x:v>
      </x:c>
      <x:c r="X250" s="7"/>
      <x:c r="Y250" s="7"/>
      <x:c r="Z250" s="9" t="s">
        <x:v>48</x:v>
      </x:c>
    </x:row>
    <x:row r="251">
      <x:c r="A251" s="6" t="s">
        <x:v>308</x:v>
      </x:c>
      <x:c r="B251" s="6" t="s">
        <x:v>55</x:v>
      </x:c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9"/>
      <x:c r="V251" s="6"/>
      <x:c r="W251" s="6" t="s">
        <x:v>310</x:v>
      </x:c>
      <x:c r="X251" s="6"/>
      <x:c r="Y251" s="6"/>
      <x:c r="Z251" s="9" t="s">
        <x:v>48</x:v>
      </x:c>
    </x:row>
    <x:row r="252">
      <x:c r="A252" s="7" t="s">
        <x:v>313</x:v>
      </x:c>
      <x:c r="B252" s="7" t="s">
        <x:v>44</x:v>
      </x:c>
      <x:c r="C252" s="7">
        <x:v>27</x:v>
      </x:c>
      <x:c r="D252" s="7">
        <x:v>5</x:v>
      </x:c>
      <x:c r="E252" s="7">
        <x:v>5</x:v>
      </x:c>
      <x:c r="F252" s="7">
        <x:v>1</x:v>
      </x:c>
      <x:c r="G252" s="7">
        <x:v>1</x:v>
      </x:c>
      <x:c r="H252" s="7">
        <x:v>1</x:v>
      </x:c>
      <x:c r="I252" s="7">
        <x:v>1</x:v>
      </x:c>
      <x:c r="J252" s="7">
        <x:v>1</x:v>
      </x:c>
      <x:c r="K252" s="7">
        <x:v>2</x:v>
      </x:c>
      <x:c r="L252" s="7">
        <x:v>3</x:v>
      </x:c>
      <x:c r="M252" s="7">
        <x:v>4</x:v>
      </x:c>
      <x:c r="N252" s="7">
        <x:v>2</x:v>
      </x:c>
      <x:c r="O252" s="7">
        <x:v>1</x:v>
      </x:c>
      <x:c r="P252" s="7">
        <x:v>1</x:v>
      </x:c>
      <x:c r="Q252" s="7">
        <x:v>2</x:v>
      </x:c>
      <x:c r="R252" s="7">
        <x:v>1</x:v>
      </x:c>
      <x:c r="S252" s="7">
        <x:v>1</x:v>
      </x:c>
      <x:c r="T252" s="7">
        <x:v>27</x:v>
      </x:c>
      <x:c r="U252" s="9" t="s">
        <x:v>45</x:v>
      </x:c>
      <x:c r="V252" s="7" t="s">
        <x:v>314</x:v>
      </x:c>
      <x:c r="W252" s="7" t="s">
        <x:v>315</x:v>
      </x:c>
      <x:c r="X252" s="7" t="s">
        <x:v>259</x:v>
      </x:c>
      <x:c r="Y252" s="7"/>
      <x:c r="Z252" s="9" t="s">
        <x:v>48</x:v>
      </x:c>
    </x:row>
    <x:row r="253">
      <x:c r="A253" s="6" t="s">
        <x:v>313</x:v>
      </x:c>
      <x:c r="B253" s="6" t="s">
        <x:v>49</x:v>
      </x:c>
      <x:c r="C253" s="6">
        <x:v>28</x:v>
      </x:c>
      <x:c r="D253" s="6">
        <x:v>4</x:v>
      </x:c>
      <x:c r="E253" s="6">
        <x:v>5</x:v>
      </x:c>
      <x:c r="F253" s="6">
        <x:v>1</x:v>
      </x:c>
      <x:c r="G253" s="6">
        <x:v>1</x:v>
      </x:c>
      <x:c r="H253" s="6">
        <x:v>1</x:v>
      </x:c>
      <x:c r="I253" s="6">
        <x:v>1</x:v>
      </x:c>
      <x:c r="J253" s="6">
        <x:v>1</x:v>
      </x:c>
      <x:c r="K253" s="6">
        <x:v>2</x:v>
      </x:c>
      <x:c r="L253" s="6">
        <x:v>3</x:v>
      </x:c>
      <x:c r="M253" s="6">
        <x:v>5</x:v>
      </x:c>
      <x:c r="N253" s="6">
        <x:v>2</x:v>
      </x:c>
      <x:c r="O253" s="6">
        <x:v>1</x:v>
      </x:c>
      <x:c r="P253" s="6">
        <x:v>1</x:v>
      </x:c>
      <x:c r="Q253" s="6">
        <x:v>3</x:v>
      </x:c>
      <x:c r="R253" s="6">
        <x:v>1</x:v>
      </x:c>
      <x:c r="S253" s="6">
        <x:v>1</x:v>
      </x:c>
      <x:c r="T253" s="6">
        <x:v>28</x:v>
      </x:c>
      <x:c r="U253" s="9" t="s">
        <x:v>45</x:v>
      </x:c>
      <x:c r="V253" s="6" t="s">
        <x:v>316</x:v>
      </x:c>
      <x:c r="W253" s="6" t="s">
        <x:v>315</x:v>
      </x:c>
      <x:c r="X253" s="6" t="s">
        <x:v>205</x:v>
      </x:c>
      <x:c r="Y253" s="6"/>
      <x:c r="Z253" s="9" t="s">
        <x:v>48</x:v>
      </x:c>
    </x:row>
    <x:row r="254">
      <x:c r="A254" s="7" t="s">
        <x:v>313</x:v>
      </x:c>
      <x:c r="B254" s="7" t="s">
        <x:v>51</x:v>
      </x:c>
      <x:c r="C254" s="7">
        <x:v>25</x:v>
      </x:c>
      <x:c r="D254" s="7">
        <x:v>4</x:v>
      </x:c>
      <x:c r="E254" s="7">
        <x:v>5</x:v>
      </x:c>
      <x:c r="F254" s="7">
        <x:v>1</x:v>
      </x:c>
      <x:c r="G254" s="7">
        <x:v>1</x:v>
      </x:c>
      <x:c r="H254" s="7">
        <x:v>1</x:v>
      </x:c>
      <x:c r="I254" s="7">
        <x:v>1</x:v>
      </x:c>
      <x:c r="J254" s="7">
        <x:v>1</x:v>
      </x:c>
      <x:c r="K254" s="7">
        <x:v>2</x:v>
      </x:c>
      <x:c r="L254" s="7">
        <x:v>3</x:v>
      </x:c>
      <x:c r="M254" s="7">
        <x:v>3</x:v>
      </x:c>
      <x:c r="N254" s="7">
        <x:v>1</x:v>
      </x:c>
      <x:c r="O254" s="7">
        <x:v>1</x:v>
      </x:c>
      <x:c r="P254" s="7">
        <x:v>1</x:v>
      </x:c>
      <x:c r="Q254" s="7">
        <x:v>3</x:v>
      </x:c>
      <x:c r="R254" s="7">
        <x:v>1</x:v>
      </x:c>
      <x:c r="S254" s="7">
        <x:v>1</x:v>
      </x:c>
      <x:c r="T254" s="7">
        <x:v>25</x:v>
      </x:c>
      <x:c r="U254" s="9" t="s">
        <x:v>45</x:v>
      </x:c>
      <x:c r="V254" s="7" t="s">
        <x:v>230</x:v>
      </x:c>
      <x:c r="W254" s="7" t="s">
        <x:v>315</x:v>
      </x:c>
      <x:c r="X254" s="7" t="s">
        <x:v>207</x:v>
      </x:c>
      <x:c r="Y254" s="7"/>
      <x:c r="Z254" s="9" t="s">
        <x:v>48</x:v>
      </x:c>
    </x:row>
    <x:row r="255">
      <x:c r="A255" s="6" t="s">
        <x:v>313</x:v>
      </x:c>
      <x:c r="B255" s="6" t="s">
        <x:v>53</x:v>
      </x:c>
      <x:c r="C255" s="6"/>
      <x:c r="D255" s="6"/>
      <x:c r="E255" s="6"/>
      <x:c r="F255" s="6"/>
      <x:c r="G255" s="6"/>
      <x:c r="H255" s="6"/>
      <x:c r="I255" s="7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9"/>
      <x:c r="V255" s="6"/>
      <x:c r="W255" s="6" t="s">
        <x:v>315</x:v>
      </x:c>
      <x:c r="X255" s="6"/>
      <x:c r="Y255" s="6"/>
      <x:c r="Z255" s="9" t="s">
        <x:v>48</x:v>
      </x:c>
    </x:row>
    <x:row r="256">
      <x:c r="A256" s="7" t="s">
        <x:v>313</x:v>
      </x:c>
      <x:c r="B256" s="7" t="s">
        <x:v>55</x:v>
      </x:c>
      <x:c r="C256" s="7"/>
      <x:c r="D256" s="7"/>
      <x:c r="E256" s="7"/>
      <x:c r="F256" s="7"/>
      <x:c r="G256" s="7"/>
      <x:c r="H256" s="7"/>
      <x:c r="I256" s="7"/>
      <x:c r="K256" s="7"/>
      <x:c r="L256" s="7"/>
      <x:c r="M256" s="7"/>
      <x:c r="N256" s="7"/>
      <x:c r="O256" s="7"/>
      <x:c r="P256" s="7"/>
      <x:c r="Q256" s="7"/>
      <x:c r="R256" s="7"/>
      <x:c r="S256" s="7"/>
      <x:c r="T256" s="7"/>
      <x:c r="U256" s="9"/>
      <x:c r="V256" s="7"/>
      <x:c r="W256" s="7" t="s">
        <x:v>315</x:v>
      </x:c>
      <x:c r="X256" s="7"/>
      <x:c r="Y256" s="7"/>
      <x:c r="Z256" s="9" t="s">
        <x:v>48</x:v>
      </x:c>
    </x:row>
    <x:row r="257">
      <x:c r="A257" s="6" t="s">
        <x:v>317</x:v>
      </x:c>
      <x:c r="B257" s="6" t="s">
        <x:v>44</x:v>
      </x:c>
      <x:c r="C257" s="6">
        <x:v>23</x:v>
      </x:c>
      <x:c r="D257" s="6">
        <x:v>4</x:v>
      </x:c>
      <x:c r="E257" s="6">
        <x:v>5</x:v>
      </x:c>
      <x:c r="F257" s="6">
        <x:v>1</x:v>
      </x:c>
      <x:c r="G257" s="6">
        <x:v>1</x:v>
      </x:c>
      <x:c r="H257" s="6">
        <x:v>1</x:v>
      </x:c>
      <x:c r="I257" s="6">
        <x:v>1</x:v>
      </x:c>
      <x:c r="J257" s="6">
        <x:v>1</x:v>
      </x:c>
      <x:c r="K257" s="6">
        <x:v>2</x:v>
      </x:c>
      <x:c r="L257" s="6">
        <x:v>3</x:v>
      </x:c>
      <x:c r="M257" s="6">
        <x:v>1</x:v>
      </x:c>
      <x:c r="N257" s="6">
        <x:v>1</x:v>
      </x:c>
      <x:c r="O257" s="6">
        <x:v>1</x:v>
      </x:c>
      <x:c r="P257" s="6">
        <x:v>1</x:v>
      </x:c>
      <x:c r="Q257" s="6">
        <x:v>3</x:v>
      </x:c>
      <x:c r="R257" s="6">
        <x:v>1</x:v>
      </x:c>
      <x:c r="S257" s="6">
        <x:v>1</x:v>
      </x:c>
      <x:c r="T257" s="6">
        <x:v>23</x:v>
      </x:c>
      <x:c r="U257" s="9" t="s">
        <x:v>45</x:v>
      </x:c>
      <x:c r="V257" s="6" t="s">
        <x:v>318</x:v>
      </x:c>
      <x:c r="W257" s="6" t="s">
        <x:v>319</x:v>
      </x:c>
      <x:c r="X257" s="6" t="s">
        <x:v>203</x:v>
      </x:c>
      <x:c r="Y257" s="9" t="s">
        <x:v>59</x:v>
      </x:c>
      <x:c r="Z257" s="6"/>
    </x:row>
    <x:row r="258">
      <x:c r="A258" s="7" t="s">
        <x:v>317</x:v>
      </x:c>
      <x:c r="B258" s="7" t="s">
        <x:v>49</x:v>
      </x:c>
      <x:c r="C258" s="7">
        <x:v>24</x:v>
      </x:c>
      <x:c r="D258" s="7">
        <x:v>5</x:v>
      </x:c>
      <x:c r="E258" s="7">
        <x:v>4</x:v>
      </x:c>
      <x:c r="F258" s="7">
        <x:v>1</x:v>
      </x:c>
      <x:c r="G258" s="7">
        <x:v>1</x:v>
      </x:c>
      <x:c r="H258" s="7">
        <x:v>1</x:v>
      </x:c>
      <x:c r="I258" s="7">
        <x:v>0</x:v>
      </x:c>
      <x:c r="J258" s="7">
        <x:v>1</x:v>
      </x:c>
      <x:c r="K258" s="7">
        <x:v>2</x:v>
      </x:c>
      <x:c r="L258" s="7">
        <x:v>3</x:v>
      </x:c>
      <x:c r="M258" s="7">
        <x:v>4</x:v>
      </x:c>
      <x:c r="N258" s="7">
        <x:v>0</x:v>
      </x:c>
      <x:c r="O258" s="7">
        <x:v>0</x:v>
      </x:c>
      <x:c r="P258" s="7">
        <x:v>1</x:v>
      </x:c>
      <x:c r="Q258" s="7">
        <x:v>3</x:v>
      </x:c>
      <x:c r="R258" s="7">
        <x:v>1</x:v>
      </x:c>
      <x:c r="S258" s="7">
        <x:v>1</x:v>
      </x:c>
      <x:c r="T258" s="7">
        <x:v>24</x:v>
      </x:c>
      <x:c r="U258" s="9" t="s">
        <x:v>45</x:v>
      </x:c>
      <x:c r="V258" s="7" t="s">
        <x:v>320</x:v>
      </x:c>
      <x:c r="W258" s="7" t="s">
        <x:v>319</x:v>
      </x:c>
      <x:c r="X258" s="7" t="s">
        <x:v>205</x:v>
      </x:c>
      <x:c r="Y258" s="7"/>
      <x:c r="Z258" s="9" t="s">
        <x:v>48</x:v>
      </x:c>
    </x:row>
    <x:row r="259">
      <x:c r="A259" s="6" t="s">
        <x:v>317</x:v>
      </x:c>
      <x:c r="B259" s="6" t="s">
        <x:v>51</x:v>
      </x:c>
      <x:c r="C259" s="6">
        <x:v>27</x:v>
      </x:c>
      <x:c r="D259" s="6">
        <x:v>5</x:v>
      </x:c>
      <x:c r="E259" s="6">
        <x:v>5</x:v>
      </x:c>
      <x:c r="F259" s="6">
        <x:v>1</x:v>
      </x:c>
      <x:c r="G259" s="6">
        <x:v>1</x:v>
      </x:c>
      <x:c r="H259" s="6">
        <x:v>1</x:v>
      </x:c>
      <x:c r="I259" s="6">
        <x:v>1</x:v>
      </x:c>
      <x:c r="J259" s="6">
        <x:v>1</x:v>
      </x:c>
      <x:c r="K259" s="6">
        <x:v>2</x:v>
      </x:c>
      <x:c r="L259" s="6">
        <x:v>3</x:v>
      </x:c>
      <x:c r="M259" s="6">
        <x:v>4</x:v>
      </x:c>
      <x:c r="N259" s="6">
        <x:v>1</x:v>
      </x:c>
      <x:c r="O259" s="6">
        <x:v>1</x:v>
      </x:c>
      <x:c r="P259" s="6">
        <x:v>1</x:v>
      </x:c>
      <x:c r="Q259" s="6">
        <x:v>3</x:v>
      </x:c>
      <x:c r="R259" s="6">
        <x:v>1</x:v>
      </x:c>
      <x:c r="S259" s="6">
        <x:v>1</x:v>
      </x:c>
      <x:c r="T259" s="6">
        <x:v>27</x:v>
      </x:c>
      <x:c r="U259" s="9" t="s">
        <x:v>45</x:v>
      </x:c>
      <x:c r="V259" s="6" t="s">
        <x:v>321</x:v>
      </x:c>
      <x:c r="W259" s="6" t="s">
        <x:v>319</x:v>
      </x:c>
      <x:c r="X259" s="6" t="s">
        <x:v>207</x:v>
      </x:c>
      <x:c r="Y259" s="6"/>
      <x:c r="Z259" s="9" t="s">
        <x:v>48</x:v>
      </x:c>
    </x:row>
    <x:row r="260">
      <x:c r="A260" s="7" t="s">
        <x:v>317</x:v>
      </x:c>
      <x:c r="B260" s="7" t="s">
        <x:v>53</x:v>
      </x:c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  <x:c r="M260" s="7"/>
      <x:c r="N260" s="7"/>
      <x:c r="O260" s="7"/>
      <x:c r="P260" s="7"/>
      <x:c r="Q260" s="7"/>
      <x:c r="R260" s="7"/>
      <x:c r="S260" s="7"/>
      <x:c r="T260" s="7"/>
      <x:c r="U260" s="9"/>
      <x:c r="V260" s="7"/>
      <x:c r="W260" s="7" t="s">
        <x:v>319</x:v>
      </x:c>
      <x:c r="X260" s="7"/>
      <x:c r="Y260" s="7"/>
      <x:c r="Z260" s="9" t="s">
        <x:v>48</x:v>
      </x:c>
    </x:row>
    <x:row r="261">
      <x:c r="A261" s="6" t="s">
        <x:v>317</x:v>
      </x:c>
      <x:c r="B261" s="6" t="s">
        <x:v>55</x:v>
      </x:c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9"/>
      <x:c r="V261" s="6"/>
      <x:c r="W261" s="6" t="s">
        <x:v>319</x:v>
      </x:c>
      <x:c r="X261" s="6"/>
      <x:c r="Y261" s="6"/>
      <x:c r="Z261" s="9" t="s">
        <x:v>48</x:v>
      </x:c>
    </x:row>
    <x:row r="262">
      <x:c r="A262" s="7" t="s">
        <x:v>322</x:v>
      </x:c>
      <x:c r="B262" s="7" t="s">
        <x:v>44</x:v>
      </x:c>
      <x:c r="C262" s="7">
        <x:v>23</x:v>
      </x:c>
      <x:c r="D262" s="7">
        <x:v>3</x:v>
      </x:c>
      <x:c r="E262" s="7">
        <x:v>5</x:v>
      </x:c>
      <x:c r="F262" s="7">
        <x:v>1</x:v>
      </x:c>
      <x:c r="G262" s="7">
        <x:v>1</x:v>
      </x:c>
      <x:c r="H262" s="7">
        <x:v>1</x:v>
      </x:c>
      <x:c r="I262" s="7">
        <x:v>1</x:v>
      </x:c>
      <x:c r="J262" s="7">
        <x:v>1</x:v>
      </x:c>
      <x:c r="K262" s="7">
        <x:v>2</x:v>
      </x:c>
      <x:c r="L262" s="7">
        <x:v>3</x:v>
      </x:c>
      <x:c r="M262" s="7">
        <x:v>5</x:v>
      </x:c>
      <x:c r="N262" s="7">
        <x:v>0</x:v>
      </x:c>
      <x:c r="O262" s="7">
        <x:v>1</x:v>
      </x:c>
      <x:c r="P262" s="7">
        <x:v>1</x:v>
      </x:c>
      <x:c r="Q262" s="7">
        <x:v>1</x:v>
      </x:c>
      <x:c r="R262" s="7">
        <x:v>1</x:v>
      </x:c>
      <x:c r="S262" s="7">
        <x:v>1</x:v>
      </x:c>
      <x:c r="T262" s="7">
        <x:v>23</x:v>
      </x:c>
      <x:c r="U262" s="9" t="s">
        <x:v>45</x:v>
      </x:c>
      <x:c r="V262" s="7" t="s">
        <x:v>211</x:v>
      </x:c>
      <x:c r="W262" s="7" t="s">
        <x:v>323</x:v>
      </x:c>
      <x:c r="X262" s="7" t="s">
        <x:v>203</x:v>
      </x:c>
      <x:c r="Y262" s="9" t="s">
        <x:v>59</x:v>
      </x:c>
      <x:c r="Z262" s="7"/>
    </x:row>
    <x:row r="263">
      <x:c r="A263" s="6" t="s">
        <x:v>322</x:v>
      </x:c>
      <x:c r="B263" s="6" t="s">
        <x:v>49</x:v>
      </x:c>
      <x:c r="C263" s="6">
        <x:v>25</x:v>
      </x:c>
      <x:c r="D263" s="6">
        <x:v>4</x:v>
      </x:c>
      <x:c r="E263" s="6">
        <x:v>4</x:v>
      </x:c>
      <x:c r="F263" s="6">
        <x:v>1</x:v>
      </x:c>
      <x:c r="G263" s="6">
        <x:v>1</x:v>
      </x:c>
      <x:c r="H263" s="6">
        <x:v>1</x:v>
      </x:c>
      <x:c r="I263" s="6">
        <x:v>0</x:v>
      </x:c>
      <x:c r="J263" s="6">
        <x:v>1</x:v>
      </x:c>
      <x:c r="K263" s="6">
        <x:v>2</x:v>
      </x:c>
      <x:c r="L263" s="6">
        <x:v>3</x:v>
      </x:c>
      <x:c r="M263" s="6">
        <x:v>5</x:v>
      </x:c>
      <x:c r="N263" s="6">
        <x:v>0</x:v>
      </x:c>
      <x:c r="O263" s="6">
        <x:v>1</x:v>
      </x:c>
      <x:c r="P263" s="6">
        <x:v>1</x:v>
      </x:c>
      <x:c r="Q263" s="6">
        <x:v>3</x:v>
      </x:c>
      <x:c r="R263" s="6">
        <x:v>1</x:v>
      </x:c>
      <x:c r="S263" s="6">
        <x:v>1</x:v>
      </x:c>
      <x:c r="T263" s="6">
        <x:v>25</x:v>
      </x:c>
      <x:c r="U263" s="9" t="s">
        <x:v>45</x:v>
      </x:c>
      <x:c r="V263" s="6" t="s">
        <x:v>324</x:v>
      </x:c>
      <x:c r="W263" s="6" t="s">
        <x:v>323</x:v>
      </x:c>
      <x:c r="X263" s="6" t="s">
        <x:v>205</x:v>
      </x:c>
      <x:c r="Y263" s="6"/>
      <x:c r="Z263" s="9" t="s">
        <x:v>48</x:v>
      </x:c>
    </x:row>
    <x:row r="264">
      <x:c r="A264" s="7" t="s">
        <x:v>322</x:v>
      </x:c>
      <x:c r="B264" s="7" t="s">
        <x:v>51</x:v>
      </x:c>
      <x:c r="C264" s="7">
        <x:v>23</x:v>
      </x:c>
      <x:c r="D264" s="7">
        <x:v>2</x:v>
      </x:c>
      <x:c r="E264" s="7">
        <x:v>5</x:v>
      </x:c>
      <x:c r="F264" s="7">
        <x:v>1</x:v>
      </x:c>
      <x:c r="G264" s="7">
        <x:v>1</x:v>
      </x:c>
      <x:c r="H264" s="7">
        <x:v>1</x:v>
      </x:c>
      <x:c r="I264" s="7">
        <x:v>1</x:v>
      </x:c>
      <x:c r="J264" s="7">
        <x:v>1</x:v>
      </x:c>
      <x:c r="K264" s="7">
        <x:v>2</x:v>
      </x:c>
      <x:c r="L264" s="7">
        <x:v>3</x:v>
      </x:c>
      <x:c r="M264" s="7">
        <x:v>4</x:v>
      </x:c>
      <x:c r="N264" s="7">
        <x:v>0</x:v>
      </x:c>
      <x:c r="O264" s="7">
        <x:v>1</x:v>
      </x:c>
      <x:c r="P264" s="7">
        <x:v>1</x:v>
      </x:c>
      <x:c r="Q264" s="7">
        <x:v>3</x:v>
      </x:c>
      <x:c r="R264" s="7">
        <x:v>1</x:v>
      </x:c>
      <x:c r="S264" s="7">
        <x:v>1</x:v>
      </x:c>
      <x:c r="T264" s="7">
        <x:v>23</x:v>
      </x:c>
      <x:c r="U264" s="9" t="s">
        <x:v>45</x:v>
      </x:c>
      <x:c r="V264" s="7" t="s">
        <x:v>325</x:v>
      </x:c>
      <x:c r="W264" s="7" t="s">
        <x:v>323</x:v>
      </x:c>
      <x:c r="X264" s="7" t="s">
        <x:v>207</x:v>
      </x:c>
      <x:c r="Y264" s="7"/>
      <x:c r="Z264" s="9" t="s">
        <x:v>48</x:v>
      </x:c>
    </x:row>
    <x:row r="265">
      <x:c r="A265" s="6" t="s">
        <x:v>322</x:v>
      </x:c>
      <x:c r="B265" s="6" t="s">
        <x:v>53</x:v>
      </x:c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9"/>
      <x:c r="V265" s="6"/>
      <x:c r="W265" s="6" t="s">
        <x:v>323</x:v>
      </x:c>
      <x:c r="X265" s="6"/>
      <x:c r="Y265" s="6"/>
      <x:c r="Z265" s="9" t="s">
        <x:v>48</x:v>
      </x:c>
    </x:row>
    <x:row r="266">
      <x:c r="A266" s="7" t="s">
        <x:v>322</x:v>
      </x:c>
      <x:c r="B266" s="7" t="s">
        <x:v>55</x:v>
      </x:c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  <x:c r="M266" s="7"/>
      <x:c r="N266" s="7"/>
      <x:c r="O266" s="7"/>
      <x:c r="P266" s="7"/>
      <x:c r="Q266" s="7"/>
      <x:c r="R266" s="7"/>
      <x:c r="S266" s="7"/>
      <x:c r="T266" s="7"/>
      <x:c r="U266" s="9"/>
      <x:c r="V266" s="7"/>
      <x:c r="W266" s="7" t="s">
        <x:v>323</x:v>
      </x:c>
      <x:c r="X266" s="7"/>
      <x:c r="Y266" s="7"/>
      <x:c r="Z266" s="9" t="s">
        <x:v>48</x:v>
      </x:c>
    </x:row>
    <x:row r="267">
      <x:c r="A267" s="6" t="s">
        <x:v>326</x:v>
      </x:c>
      <x:c r="B267" s="6" t="s">
        <x:v>44</x:v>
      </x:c>
      <x:c r="C267" s="6">
        <x:v>22</x:v>
      </x:c>
      <x:c r="D267" s="6">
        <x:v>2</x:v>
      </x:c>
      <x:c r="E267" s="6">
        <x:v>5</x:v>
      </x:c>
      <x:c r="F267" s="6">
        <x:v>1</x:v>
      </x:c>
      <x:c r="G267" s="6">
        <x:v>1</x:v>
      </x:c>
      <x:c r="H267" s="6">
        <x:v>1</x:v>
      </x:c>
      <x:c r="I267" s="6">
        <x:v>1</x:v>
      </x:c>
      <x:c r="J267" s="6">
        <x:v>1</x:v>
      </x:c>
      <x:c r="K267" s="6">
        <x:v>2</x:v>
      </x:c>
      <x:c r="L267" s="6">
        <x:v>3</x:v>
      </x:c>
      <x:c r="M267" s="6">
        <x:v>4</x:v>
      </x:c>
      <x:c r="N267" s="6">
        <x:v>0</x:v>
      </x:c>
      <x:c r="O267" s="6">
        <x:v>1</x:v>
      </x:c>
      <x:c r="P267" s="6">
        <x:v>1</x:v>
      </x:c>
      <x:c r="Q267" s="6">
        <x:v>3</x:v>
      </x:c>
      <x:c r="R267" s="6">
        <x:v>1</x:v>
      </x:c>
      <x:c r="S267" s="6">
        <x:v>0</x:v>
      </x:c>
      <x:c r="T267" s="6">
        <x:v>22</x:v>
      </x:c>
      <x:c r="U267" s="9" t="s">
        <x:v>45</x:v>
      </x:c>
      <x:c r="V267" s="6" t="s">
        <x:v>327</x:v>
      </x:c>
      <x:c r="W267" s="6" t="s">
        <x:v>328</x:v>
      </x:c>
      <x:c r="X267" s="6" t="s">
        <x:v>329</x:v>
      </x:c>
      <x:c r="Y267" s="9" t="s">
        <x:v>59</x:v>
      </x:c>
      <x:c r="Z267" s="6"/>
    </x:row>
    <x:row r="268">
      <x:c r="A268" s="7" t="s">
        <x:v>326</x:v>
      </x:c>
      <x:c r="B268" s="7" t="s">
        <x:v>49</x:v>
      </x:c>
      <x:c r="C268" s="7">
        <x:v>21</x:v>
      </x:c>
      <x:c r="D268" s="7">
        <x:v>2</x:v>
      </x:c>
      <x:c r="E268" s="7">
        <x:v>4</x:v>
      </x:c>
      <x:c r="F268" s="7">
        <x:v>1</x:v>
      </x:c>
      <x:c r="G268" s="7">
        <x:v>1</x:v>
      </x:c>
      <x:c r="H268" s="7">
        <x:v>1</x:v>
      </x:c>
      <x:c r="I268" s="7">
        <x:v>1</x:v>
      </x:c>
      <x:c r="J268" s="7">
        <x:v>0</x:v>
      </x:c>
      <x:c r="K268" s="7">
        <x:v>2</x:v>
      </x:c>
      <x:c r="L268" s="7">
        <x:v>3</x:v>
      </x:c>
      <x:c r="M268" s="7">
        <x:v>4</x:v>
      </x:c>
      <x:c r="N268" s="7">
        <x:v>0</x:v>
      </x:c>
      <x:c r="O268" s="7">
        <x:v>1</x:v>
      </x:c>
      <x:c r="P268" s="7">
        <x:v>1</x:v>
      </x:c>
      <x:c r="Q268" s="7">
        <x:v>3</x:v>
      </x:c>
      <x:c r="R268" s="7">
        <x:v>1</x:v>
      </x:c>
      <x:c r="S268" s="7">
        <x:v>0</x:v>
      </x:c>
      <x:c r="T268" s="7">
        <x:v>21</x:v>
      </x:c>
      <x:c r="U268" s="9" t="s">
        <x:v>45</x:v>
      </x:c>
      <x:c r="V268" s="7" t="s">
        <x:v>330</x:v>
      </x:c>
      <x:c r="W268" s="7" t="s">
        <x:v>328</x:v>
      </x:c>
      <x:c r="X268" s="7" t="s">
        <x:v>331</x:v>
      </x:c>
      <x:c r="Y268" s="7"/>
      <x:c r="Z268" s="7"/>
    </x:row>
    <x:row r="269">
      <x:c r="A269" s="6" t="s">
        <x:v>326</x:v>
      </x:c>
      <x:c r="B269" s="6" t="s">
        <x:v>51</x:v>
      </x:c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9"/>
      <x:c r="V269" s="6"/>
      <x:c r="W269" s="6" t="s">
        <x:v>328</x:v>
      </x:c>
      <x:c r="X269" s="6"/>
      <x:c r="Y269" s="6"/>
      <x:c r="Z269" s="9" t="s">
        <x:v>48</x:v>
      </x:c>
    </x:row>
    <x:row r="270">
      <x:c r="A270" s="7" t="s">
        <x:v>326</x:v>
      </x:c>
      <x:c r="B270" s="7" t="s">
        <x:v>53</x:v>
      </x:c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  <x:c r="M270" s="7"/>
      <x:c r="N270" s="7"/>
      <x:c r="O270" s="7"/>
      <x:c r="P270" s="7"/>
      <x:c r="Q270" s="7"/>
      <x:c r="R270" s="7"/>
      <x:c r="S270" s="7"/>
      <x:c r="T270" s="7"/>
      <x:c r="U270" s="9"/>
      <x:c r="V270" s="7"/>
      <x:c r="W270" s="7" t="s">
        <x:v>328</x:v>
      </x:c>
      <x:c r="X270" s="7"/>
      <x:c r="Y270" s="7"/>
      <x:c r="Z270" s="9" t="s">
        <x:v>48</x:v>
      </x:c>
    </x:row>
    <x:row r="271">
      <x:c r="A271" s="6" t="s">
        <x:v>326</x:v>
      </x:c>
      <x:c r="B271" s="6" t="s">
        <x:v>55</x:v>
      </x:c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9"/>
      <x:c r="V271" s="6"/>
      <x:c r="W271" s="6" t="s">
        <x:v>328</x:v>
      </x:c>
      <x:c r="X271" s="6"/>
      <x:c r="Y271" s="6"/>
      <x:c r="Z271" s="9" t="s">
        <x:v>48</x:v>
      </x:c>
    </x:row>
    <x:row r="272">
      <x:c r="A272" s="7" t="s">
        <x:v>332</x:v>
      </x:c>
      <x:c r="B272" s="7" t="s">
        <x:v>44</x:v>
      </x:c>
      <x:c r="C272" s="7">
        <x:v>25</x:v>
      </x:c>
      <x:c r="D272" s="7">
        <x:v>3</x:v>
      </x:c>
      <x:c r="E272" s="7">
        <x:v>5</x:v>
      </x:c>
      <x:c r="F272" s="7">
        <x:v>1</x:v>
      </x:c>
      <x:c r="G272" s="7">
        <x:v>1</x:v>
      </x:c>
      <x:c r="H272" s="7">
        <x:v>1</x:v>
      </x:c>
      <x:c r="I272" s="7">
        <x:v>1</x:v>
      </x:c>
      <x:c r="J272" s="7">
        <x:v>1</x:v>
      </x:c>
      <x:c r="K272" s="7">
        <x:v>2</x:v>
      </x:c>
      <x:c r="L272" s="7">
        <x:v>3</x:v>
      </x:c>
      <x:c r="M272" s="7">
        <x:v>5</x:v>
      </x:c>
      <x:c r="N272" s="7">
        <x:v>0</x:v>
      </x:c>
      <x:c r="O272" s="7">
        <x:v>1</x:v>
      </x:c>
      <x:c r="P272" s="7">
        <x:v>1</x:v>
      </x:c>
      <x:c r="Q272" s="7">
        <x:v>3</x:v>
      </x:c>
      <x:c r="R272" s="7">
        <x:v>1</x:v>
      </x:c>
      <x:c r="S272" s="7">
        <x:v>1</x:v>
      </x:c>
      <x:c r="T272" s="7">
        <x:v>25</x:v>
      </x:c>
      <x:c r="U272" s="9" t="s">
        <x:v>45</x:v>
      </x:c>
      <x:c r="V272" s="7" t="s">
        <x:v>333</x:v>
      </x:c>
      <x:c r="W272" s="7" t="s">
        <x:v>334</x:v>
      </x:c>
      <x:c r="X272" s="7" t="s">
        <x:v>203</x:v>
      </x:c>
      <x:c r="Y272" s="9" t="s">
        <x:v>59</x:v>
      </x:c>
      <x:c r="Z272" s="7"/>
    </x:row>
    <x:row r="273">
      <x:c r="A273" s="6" t="s">
        <x:v>332</x:v>
      </x:c>
      <x:c r="B273" s="6" t="s">
        <x:v>49</x:v>
      </x:c>
      <x:c r="C273" s="6">
        <x:v>25</x:v>
      </x:c>
      <x:c r="D273" s="6">
        <x:v>5</x:v>
      </x:c>
      <x:c r="E273" s="6">
        <x:v>5</x:v>
      </x:c>
      <x:c r="F273" s="6">
        <x:v>1</x:v>
      </x:c>
      <x:c r="G273" s="6">
        <x:v>1</x:v>
      </x:c>
      <x:c r="H273" s="6">
        <x:v>1</x:v>
      </x:c>
      <x:c r="I273" s="6">
        <x:v>1</x:v>
      </x:c>
      <x:c r="J273" s="6">
        <x:v>1</x:v>
      </x:c>
      <x:c r="K273" s="6">
        <x:v>2</x:v>
      </x:c>
      <x:c r="L273" s="6">
        <x:v>3</x:v>
      </x:c>
      <x:c r="M273" s="6">
        <x:v>3</x:v>
      </x:c>
      <x:c r="N273" s="6">
        <x:v>0</x:v>
      </x:c>
      <x:c r="O273" s="6">
        <x:v>1</x:v>
      </x:c>
      <x:c r="P273" s="6">
        <x:v>1</x:v>
      </x:c>
      <x:c r="Q273" s="6">
        <x:v>3</x:v>
      </x:c>
      <x:c r="R273" s="6">
        <x:v>1</x:v>
      </x:c>
      <x:c r="S273" s="6">
        <x:v>1</x:v>
      </x:c>
      <x:c r="T273" s="6">
        <x:v>25</x:v>
      </x:c>
      <x:c r="U273" s="9" t="s">
        <x:v>45</x:v>
      </x:c>
      <x:c r="V273" s="6" t="s">
        <x:v>335</x:v>
      </x:c>
      <x:c r="W273" s="6" t="s">
        <x:v>334</x:v>
      </x:c>
      <x:c r="X273" s="6" t="s">
        <x:v>205</x:v>
      </x:c>
      <x:c r="Y273" s="6"/>
      <x:c r="Z273" s="9" t="s">
        <x:v>48</x:v>
      </x:c>
    </x:row>
    <x:row r="274">
      <x:c r="A274" s="7" t="s">
        <x:v>332</x:v>
      </x:c>
      <x:c r="B274" s="7" t="s">
        <x:v>51</x:v>
      </x:c>
      <x:c r="C274" s="7">
        <x:v>27</x:v>
      </x:c>
      <x:c r="D274" s="7">
        <x:v>4</x:v>
      </x:c>
      <x:c r="E274" s="7">
        <x:v>5</x:v>
      </x:c>
      <x:c r="F274" s="7">
        <x:v>1</x:v>
      </x:c>
      <x:c r="G274" s="7">
        <x:v>1</x:v>
      </x:c>
      <x:c r="H274" s="7">
        <x:v>1</x:v>
      </x:c>
      <x:c r="I274" s="7">
        <x:v>1</x:v>
      </x:c>
      <x:c r="J274" s="7">
        <x:v>1</x:v>
      </x:c>
      <x:c r="K274" s="7">
        <x:v>2</x:v>
      </x:c>
      <x:c r="L274" s="7">
        <x:v>3</x:v>
      </x:c>
      <x:c r="M274" s="7">
        <x:v>3</x:v>
      </x:c>
      <x:c r="N274" s="7">
        <x:v>3</x:v>
      </x:c>
      <x:c r="O274" s="7">
        <x:v>1</x:v>
      </x:c>
      <x:c r="P274" s="7">
        <x:v>1</x:v>
      </x:c>
      <x:c r="Q274" s="7">
        <x:v>3</x:v>
      </x:c>
      <x:c r="R274" s="7">
        <x:v>1</x:v>
      </x:c>
      <x:c r="S274" s="7">
        <x:v>1</x:v>
      </x:c>
      <x:c r="T274" s="7">
        <x:v>27</x:v>
      </x:c>
      <x:c r="U274" s="9" t="s">
        <x:v>45</x:v>
      </x:c>
      <x:c r="V274" s="7" t="s">
        <x:v>336</x:v>
      </x:c>
      <x:c r="W274" s="7" t="s">
        <x:v>334</x:v>
      </x:c>
      <x:c r="X274" s="7" t="s">
        <x:v>207</x:v>
      </x:c>
      <x:c r="Y274" s="7"/>
      <x:c r="Z274" s="9" t="s">
        <x:v>48</x:v>
      </x:c>
    </x:row>
    <x:row r="275">
      <x:c r="A275" s="6" t="s">
        <x:v>332</x:v>
      </x:c>
      <x:c r="B275" s="6" t="s">
        <x:v>53</x:v>
      </x:c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9"/>
      <x:c r="V275" s="6"/>
      <x:c r="W275" s="6" t="s">
        <x:v>334</x:v>
      </x:c>
      <x:c r="X275" s="6"/>
      <x:c r="Y275" s="6"/>
      <x:c r="Z275" s="9" t="s">
        <x:v>48</x:v>
      </x:c>
    </x:row>
    <x:row r="276">
      <x:c r="A276" s="7" t="s">
        <x:v>332</x:v>
      </x:c>
      <x:c r="B276" s="7" t="s">
        <x:v>55</x:v>
      </x:c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  <x:c r="M276" s="7"/>
      <x:c r="N276" s="7"/>
      <x:c r="O276" s="7"/>
      <x:c r="P276" s="7"/>
      <x:c r="Q276" s="7"/>
      <x:c r="R276" s="7"/>
      <x:c r="S276" s="7"/>
      <x:c r="T276" s="7"/>
      <x:c r="U276" s="9"/>
      <x:c r="V276" s="7"/>
      <x:c r="W276" s="7" t="s">
        <x:v>334</x:v>
      </x:c>
      <x:c r="X276" s="7"/>
      <x:c r="Y276" s="7"/>
      <x:c r="Z276" s="9" t="s">
        <x:v>48</x:v>
      </x:c>
    </x:row>
    <x:row r="277">
      <x:c r="A277" s="6" t="s">
        <x:v>337</x:v>
      </x:c>
      <x:c r="B277" s="6" t="s">
        <x:v>44</x:v>
      </x:c>
      <x:c r="C277" s="6">
        <x:v>24</x:v>
      </x:c>
      <x:c r="D277" s="6">
        <x:v>3</x:v>
      </x:c>
      <x:c r="E277" s="6">
        <x:v>4</x:v>
      </x:c>
      <x:c r="F277" s="6">
        <x:v>1</x:v>
      </x:c>
      <x:c r="G277" s="6">
        <x:v>1</x:v>
      </x:c>
      <x:c r="H277" s="6">
        <x:v>1</x:v>
      </x:c>
      <x:c r="I277" s="6">
        <x:v>0</x:v>
      </x:c>
      <x:c r="J277" s="6">
        <x:v>1</x:v>
      </x:c>
      <x:c r="K277" s="6">
        <x:v>2</x:v>
      </x:c>
      <x:c r="L277" s="6">
        <x:v>3</x:v>
      </x:c>
      <x:c r="M277" s="6">
        <x:v>4</x:v>
      </x:c>
      <x:c r="N277" s="6">
        <x:v>1</x:v>
      </x:c>
      <x:c r="O277" s="6">
        <x:v>1</x:v>
      </x:c>
      <x:c r="P277" s="6">
        <x:v>1</x:v>
      </x:c>
      <x:c r="Q277" s="6">
        <x:v>3</x:v>
      </x:c>
      <x:c r="R277" s="6">
        <x:v>1</x:v>
      </x:c>
      <x:c r="S277" s="6">
        <x:v>1</x:v>
      </x:c>
      <x:c r="T277" s="6">
        <x:v>24</x:v>
      </x:c>
      <x:c r="U277" s="9" t="s">
        <x:v>45</x:v>
      </x:c>
      <x:c r="V277" s="6" t="s">
        <x:v>338</x:v>
      </x:c>
      <x:c r="W277" s="6" t="s">
        <x:v>339</x:v>
      </x:c>
      <x:c r="X277" s="6" t="s">
        <x:v>203</x:v>
      </x:c>
      <x:c r="Y277" s="9" t="s">
        <x:v>59</x:v>
      </x:c>
      <x:c r="Z277" s="6"/>
    </x:row>
    <x:row r="278">
      <x:c r="A278" s="7" t="s">
        <x:v>337</x:v>
      </x:c>
      <x:c r="B278" s="7" t="s">
        <x:v>49</x:v>
      </x:c>
      <x:c r="C278" s="7">
        <x:v>23</x:v>
      </x:c>
      <x:c r="D278" s="7">
        <x:v>3</x:v>
      </x:c>
      <x:c r="E278" s="7">
        <x:v>5</x:v>
      </x:c>
      <x:c r="F278" s="7">
        <x:v>1</x:v>
      </x:c>
      <x:c r="G278" s="7">
        <x:v>1</x:v>
      </x:c>
      <x:c r="H278" s="7">
        <x:v>1</x:v>
      </x:c>
      <x:c r="I278" s="7">
        <x:v>1</x:v>
      </x:c>
      <x:c r="J278" s="7">
        <x:v>1</x:v>
      </x:c>
      <x:c r="K278" s="7">
        <x:v>2</x:v>
      </x:c>
      <x:c r="L278" s="7">
        <x:v>3</x:v>
      </x:c>
      <x:c r="M278" s="7">
        <x:v>3</x:v>
      </x:c>
      <x:c r="N278" s="7">
        <x:v>0</x:v>
      </x:c>
      <x:c r="O278" s="7">
        <x:v>1</x:v>
      </x:c>
      <x:c r="P278" s="7">
        <x:v>1</x:v>
      </x:c>
      <x:c r="Q278" s="7">
        <x:v>3</x:v>
      </x:c>
      <x:c r="R278" s="7">
        <x:v>1</x:v>
      </x:c>
      <x:c r="S278" s="7">
        <x:v>1</x:v>
      </x:c>
      <x:c r="T278" s="7">
        <x:v>23</x:v>
      </x:c>
      <x:c r="U278" s="9" t="s">
        <x:v>45</x:v>
      </x:c>
      <x:c r="V278" s="7" t="s">
        <x:v>340</x:v>
      </x:c>
      <x:c r="W278" s="7" t="s">
        <x:v>339</x:v>
      </x:c>
      <x:c r="X278" s="7" t="s">
        <x:v>205</x:v>
      </x:c>
      <x:c r="Y278" s="7"/>
      <x:c r="Z278" s="9" t="s">
        <x:v>48</x:v>
      </x:c>
    </x:row>
    <x:row r="279">
      <x:c r="A279" s="6" t="s">
        <x:v>337</x:v>
      </x:c>
      <x:c r="B279" s="6" t="s">
        <x:v>51</x:v>
      </x:c>
      <x:c r="C279" s="6">
        <x:v>22</x:v>
      </x:c>
      <x:c r="D279" s="6">
        <x:v>2</x:v>
      </x:c>
      <x:c r="E279" s="6">
        <x:v>5</x:v>
      </x:c>
      <x:c r="F279" s="6">
        <x:v>1</x:v>
      </x:c>
      <x:c r="G279" s="6">
        <x:v>1</x:v>
      </x:c>
      <x:c r="H279" s="6">
        <x:v>1</x:v>
      </x:c>
      <x:c r="I279" s="6">
        <x:v>1</x:v>
      </x:c>
      <x:c r="J279" s="6">
        <x:v>1</x:v>
      </x:c>
      <x:c r="K279" s="6">
        <x:v>2</x:v>
      </x:c>
      <x:c r="L279" s="6">
        <x:v>3</x:v>
      </x:c>
      <x:c r="M279" s="6">
        <x:v>3</x:v>
      </x:c>
      <x:c r="N279" s="6">
        <x:v>0</x:v>
      </x:c>
      <x:c r="O279" s="6">
        <x:v>1</x:v>
      </x:c>
      <x:c r="P279" s="6">
        <x:v>1</x:v>
      </x:c>
      <x:c r="Q279" s="6">
        <x:v>3</x:v>
      </x:c>
      <x:c r="R279" s="6">
        <x:v>1</x:v>
      </x:c>
      <x:c r="S279" s="6">
        <x:v>1</x:v>
      </x:c>
      <x:c r="T279" s="6">
        <x:v>22</x:v>
      </x:c>
      <x:c r="U279" s="9" t="s">
        <x:v>45</x:v>
      </x:c>
      <x:c r="V279" s="6" t="s">
        <x:v>341</x:v>
      </x:c>
      <x:c r="W279" s="6" t="s">
        <x:v>339</x:v>
      </x:c>
      <x:c r="X279" s="6" t="s">
        <x:v>207</x:v>
      </x:c>
      <x:c r="Y279" s="6"/>
      <x:c r="Z279" s="9" t="s">
        <x:v>48</x:v>
      </x:c>
    </x:row>
    <x:row r="280">
      <x:c r="A280" s="7" t="s">
        <x:v>337</x:v>
      </x:c>
      <x:c r="B280" s="7" t="s">
        <x:v>53</x:v>
      </x:c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  <x:c r="M280" s="7"/>
      <x:c r="N280" s="7"/>
      <x:c r="O280" s="7"/>
      <x:c r="P280" s="7"/>
      <x:c r="Q280" s="7"/>
      <x:c r="R280" s="7"/>
      <x:c r="S280" s="7"/>
      <x:c r="T280" s="7"/>
      <x:c r="U280" s="9"/>
      <x:c r="V280" s="7"/>
      <x:c r="W280" s="7" t="s">
        <x:v>339</x:v>
      </x:c>
      <x:c r="X280" s="7"/>
      <x:c r="Y280" s="7"/>
      <x:c r="Z280" s="9" t="s">
        <x:v>48</x:v>
      </x:c>
    </x:row>
    <x:row r="281">
      <x:c r="A281" s="6" t="s">
        <x:v>337</x:v>
      </x:c>
      <x:c r="B281" s="6" t="s">
        <x:v>55</x:v>
      </x:c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9"/>
      <x:c r="V281" s="6"/>
      <x:c r="W281" s="6" t="s">
        <x:v>339</x:v>
      </x:c>
      <x:c r="X281" s="6"/>
      <x:c r="Y281" s="6"/>
      <x:c r="Z281" s="9" t="s">
        <x:v>48</x:v>
      </x:c>
    </x:row>
    <x:row r="282">
      <x:c r="A282" s="7" t="s">
        <x:v>342</x:v>
      </x:c>
      <x:c r="B282" s="7" t="s">
        <x:v>44</x:v>
      </x:c>
      <x:c r="C282" s="7">
        <x:v>24</x:v>
      </x:c>
      <x:c r="D282" s="7">
        <x:v>5</x:v>
      </x:c>
      <x:c r="E282" s="7">
        <x:v>5</x:v>
      </x:c>
      <x:c r="F282" s="7">
        <x:v>1</x:v>
      </x:c>
      <x:c r="G282" s="7">
        <x:v>1</x:v>
      </x:c>
      <x:c r="H282" s="7">
        <x:v>1</x:v>
      </x:c>
      <x:c r="I282" s="7">
        <x:v>1</x:v>
      </x:c>
      <x:c r="J282" s="7">
        <x:v>1</x:v>
      </x:c>
      <x:c r="K282" s="7">
        <x:v>2</x:v>
      </x:c>
      <x:c r="L282" s="7">
        <x:v>2</x:v>
      </x:c>
      <x:c r="M282" s="7">
        <x:v>4</x:v>
      </x:c>
      <x:c r="N282" s="7">
        <x:v>0</x:v>
      </x:c>
      <x:c r="O282" s="7">
        <x:v>0</x:v>
      </x:c>
      <x:c r="P282" s="7">
        <x:v>1</x:v>
      </x:c>
      <x:c r="Q282" s="7">
        <x:v>3</x:v>
      </x:c>
      <x:c r="R282" s="7">
        <x:v>1</x:v>
      </x:c>
      <x:c r="S282" s="7">
        <x:v>1</x:v>
      </x:c>
      <x:c r="T282" s="7">
        <x:v>24</x:v>
      </x:c>
      <x:c r="U282" s="9" t="s">
        <x:v>45</x:v>
      </x:c>
      <x:c r="V282" s="7" t="s">
        <x:v>343</x:v>
      </x:c>
      <x:c r="W282" s="7" t="s">
        <x:v>344</x:v>
      </x:c>
      <x:c r="X282" s="7" t="s">
        <x:v>329</x:v>
      </x:c>
      <x:c r="Y282" s="9" t="s">
        <x:v>59</x:v>
      </x:c>
      <x:c r="Z282" s="7"/>
    </x:row>
    <x:row r="283">
      <x:c r="A283" s="6" t="s">
        <x:v>342</x:v>
      </x:c>
      <x:c r="B283" s="6" t="s">
        <x:v>49</x:v>
      </x:c>
      <x:c r="C283" s="6">
        <x:v>24</x:v>
      </x:c>
      <x:c r="D283" s="6">
        <x:v>4</x:v>
      </x:c>
      <x:c r="E283" s="6">
        <x:v>5</x:v>
      </x:c>
      <x:c r="F283" s="6">
        <x:v>1</x:v>
      </x:c>
      <x:c r="G283" s="6">
        <x:v>1</x:v>
      </x:c>
      <x:c r="H283" s="6">
        <x:v>1</x:v>
      </x:c>
      <x:c r="I283" s="6">
        <x:v>1</x:v>
      </x:c>
      <x:c r="J283" s="6">
        <x:v>1</x:v>
      </x:c>
      <x:c r="K283" s="6">
        <x:v>2</x:v>
      </x:c>
      <x:c r="L283" s="6">
        <x:v>3</x:v>
      </x:c>
      <x:c r="M283" s="6">
        <x:v>4</x:v>
      </x:c>
      <x:c r="N283" s="6">
        <x:v>0</x:v>
      </x:c>
      <x:c r="O283" s="6">
        <x:v>0</x:v>
      </x:c>
      <x:c r="P283" s="6">
        <x:v>1</x:v>
      </x:c>
      <x:c r="Q283" s="6">
        <x:v>3</x:v>
      </x:c>
      <x:c r="R283" s="6">
        <x:v>1</x:v>
      </x:c>
      <x:c r="S283" s="6">
        <x:v>1</x:v>
      </x:c>
      <x:c r="T283" s="6">
        <x:v>24</x:v>
      </x:c>
      <x:c r="U283" s="9" t="s">
        <x:v>45</x:v>
      </x:c>
      <x:c r="V283" s="6" t="s">
        <x:v>345</x:v>
      </x:c>
      <x:c r="W283" s="6" t="s">
        <x:v>344</x:v>
      </x:c>
      <x:c r="X283" s="6" t="s">
        <x:v>331</x:v>
      </x:c>
      <x:c r="Y283" s="6"/>
      <x:c r="Z283" s="9" t="s">
        <x:v>48</x:v>
      </x:c>
    </x:row>
    <x:row r="284">
      <x:c r="A284" s="7" t="s">
        <x:v>342</x:v>
      </x:c>
      <x:c r="B284" s="7" t="s">
        <x:v>51</x:v>
      </x:c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  <x:c r="M284" s="7"/>
      <x:c r="N284" s="7"/>
      <x:c r="O284" s="7"/>
      <x:c r="P284" s="7"/>
      <x:c r="Q284" s="7"/>
      <x:c r="R284" s="7"/>
      <x:c r="S284" s="7"/>
      <x:c r="T284" s="7"/>
      <x:c r="U284" s="9"/>
      <x:c r="V284" s="7"/>
      <x:c r="W284" s="7" t="s">
        <x:v>344</x:v>
      </x:c>
      <x:c r="X284" s="7"/>
      <x:c r="Y284" s="7"/>
      <x:c r="Z284" s="9" t="s">
        <x:v>48</x:v>
      </x:c>
    </x:row>
    <x:row r="285">
      <x:c r="A285" s="6" t="s">
        <x:v>342</x:v>
      </x:c>
      <x:c r="B285" s="6" t="s">
        <x:v>53</x:v>
      </x:c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9"/>
      <x:c r="V285" s="6"/>
      <x:c r="W285" s="6" t="s">
        <x:v>344</x:v>
      </x:c>
      <x:c r="X285" s="6"/>
      <x:c r="Y285" s="6"/>
      <x:c r="Z285" s="9" t="s">
        <x:v>48</x:v>
      </x:c>
    </x:row>
    <x:row r="286">
      <x:c r="A286" s="7" t="s">
        <x:v>342</x:v>
      </x:c>
      <x:c r="B286" s="7" t="s">
        <x:v>55</x:v>
      </x:c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  <x:c r="M286" s="7"/>
      <x:c r="N286" s="7"/>
      <x:c r="O286" s="7"/>
      <x:c r="P286" s="7"/>
      <x:c r="Q286" s="7"/>
      <x:c r="R286" s="7"/>
      <x:c r="S286" s="7"/>
      <x:c r="T286" s="7"/>
      <x:c r="U286" s="9"/>
      <x:c r="V286" s="7"/>
      <x:c r="W286" s="7" t="s">
        <x:v>344</x:v>
      </x:c>
      <x:c r="X286" s="7"/>
      <x:c r="Y286" s="7"/>
      <x:c r="Z286" s="9" t="s">
        <x:v>48</x:v>
      </x:c>
    </x:row>
    <x:row r="287">
      <x:c r="A287" s="6" t="s">
        <x:v>346</x:v>
      </x:c>
      <x:c r="B287" s="6" t="s">
        <x:v>44</x:v>
      </x:c>
      <x:c r="C287" s="6">
        <x:v>28</x:v>
      </x:c>
      <x:c r="D287" s="6">
        <x:v>5</x:v>
      </x:c>
      <x:c r="E287" s="6">
        <x:v>5</x:v>
      </x:c>
      <x:c r="F287" s="6">
        <x:v>1</x:v>
      </x:c>
      <x:c r="G287" s="6">
        <x:v>1</x:v>
      </x:c>
      <x:c r="H287" s="6">
        <x:v>1</x:v>
      </x:c>
      <x:c r="I287" s="6">
        <x:v>1</x:v>
      </x:c>
      <x:c r="J287" s="6">
        <x:v>1</x:v>
      </x:c>
      <x:c r="K287" s="6">
        <x:v>2</x:v>
      </x:c>
      <x:c r="L287" s="6">
        <x:v>3</x:v>
      </x:c>
      <x:c r="M287" s="6">
        <x:v>5</x:v>
      </x:c>
      <x:c r="N287" s="6">
        <x:v>1</x:v>
      </x:c>
      <x:c r="O287" s="6">
        <x:v>1</x:v>
      </x:c>
      <x:c r="P287" s="6">
        <x:v>1</x:v>
      </x:c>
      <x:c r="Q287" s="6">
        <x:v>3</x:v>
      </x:c>
      <x:c r="R287" s="6">
        <x:v>1</x:v>
      </x:c>
      <x:c r="S287" s="6">
        <x:v>1</x:v>
      </x:c>
      <x:c r="T287" s="6">
        <x:v>28</x:v>
      </x:c>
      <x:c r="U287" s="9" t="s">
        <x:v>45</x:v>
      </x:c>
      <x:c r="V287" s="6" t="s">
        <x:v>347</x:v>
      </x:c>
      <x:c r="W287" s="6" t="s">
        <x:v>348</x:v>
      </x:c>
      <x:c r="X287" s="6" t="s">
        <x:v>349</x:v>
      </x:c>
      <x:c r="Y287" s="6"/>
      <x:c r="Z287" s="9" t="s">
        <x:v>48</x:v>
      </x:c>
    </x:row>
    <x:row r="288">
      <x:c r="A288" s="7" t="s">
        <x:v>346</x:v>
      </x:c>
      <x:c r="B288" s="7" t="s">
        <x:v>49</x:v>
      </x:c>
      <x:c r="C288" s="7">
        <x:v>26</x:v>
      </x:c>
      <x:c r="D288" s="7">
        <x:v>4</x:v>
      </x:c>
      <x:c r="E288" s="7">
        <x:v>5</x:v>
      </x:c>
      <x:c r="F288" s="7">
        <x:v>1</x:v>
      </x:c>
      <x:c r="G288" s="7">
        <x:v>1</x:v>
      </x:c>
      <x:c r="H288" s="7">
        <x:v>1</x:v>
      </x:c>
      <x:c r="I288" s="7">
        <x:v>1</x:v>
      </x:c>
      <x:c r="J288" s="7">
        <x:v>1</x:v>
      </x:c>
      <x:c r="K288" s="7">
        <x:v>2</x:v>
      </x:c>
      <x:c r="L288" s="7">
        <x:v>3</x:v>
      </x:c>
      <x:c r="M288" s="7">
        <x:v>5</x:v>
      </x:c>
      <x:c r="N288" s="7">
        <x:v>0</x:v>
      </x:c>
      <x:c r="O288" s="7">
        <x:v>1</x:v>
      </x:c>
      <x:c r="P288" s="7">
        <x:v>1</x:v>
      </x:c>
      <x:c r="Q288" s="7">
        <x:v>3</x:v>
      </x:c>
      <x:c r="R288" s="7">
        <x:v>1</x:v>
      </x:c>
      <x:c r="S288" s="7">
        <x:v>1</x:v>
      </x:c>
      <x:c r="T288" s="7">
        <x:v>26</x:v>
      </x:c>
      <x:c r="U288" s="9" t="s">
        <x:v>45</x:v>
      </x:c>
      <x:c r="V288" s="7" t="s">
        <x:v>350</x:v>
      </x:c>
      <x:c r="W288" s="7" t="s">
        <x:v>348</x:v>
      </x:c>
      <x:c r="X288" s="7" t="s">
        <x:v>331</x:v>
      </x:c>
      <x:c r="Y288" s="7"/>
      <x:c r="Z288" s="9" t="s">
        <x:v>48</x:v>
      </x:c>
    </x:row>
    <x:row r="289">
      <x:c r="A289" s="6" t="s">
        <x:v>346</x:v>
      </x:c>
      <x:c r="B289" s="6" t="s">
        <x:v>51</x:v>
      </x:c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9"/>
      <x:c r="V289" s="6"/>
      <x:c r="W289" s="6" t="s">
        <x:v>348</x:v>
      </x:c>
      <x:c r="X289" s="6"/>
      <x:c r="Y289" s="6"/>
      <x:c r="Z289" s="9" t="s">
        <x:v>48</x:v>
      </x:c>
    </x:row>
    <x:row r="290">
      <x:c r="A290" s="7" t="s">
        <x:v>346</x:v>
      </x:c>
      <x:c r="B290" s="7" t="s">
        <x:v>53</x:v>
      </x:c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  <x:c r="M290" s="7"/>
      <x:c r="N290" s="7"/>
      <x:c r="O290" s="7"/>
      <x:c r="P290" s="7"/>
      <x:c r="Q290" s="7"/>
      <x:c r="R290" s="7"/>
      <x:c r="S290" s="7"/>
      <x:c r="T290" s="7"/>
      <x:c r="U290" s="9"/>
      <x:c r="V290" s="7"/>
      <x:c r="W290" s="7" t="s">
        <x:v>348</x:v>
      </x:c>
      <x:c r="X290" s="7"/>
      <x:c r="Y290" s="7"/>
      <x:c r="Z290" s="9" t="s">
        <x:v>48</x:v>
      </x:c>
    </x:row>
    <x:row r="291">
      <x:c r="A291" s="6" t="s">
        <x:v>346</x:v>
      </x:c>
      <x:c r="B291" s="6" t="s">
        <x:v>55</x:v>
      </x:c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9"/>
      <x:c r="V291" s="6"/>
      <x:c r="W291" s="6" t="s">
        <x:v>348</x:v>
      </x:c>
      <x:c r="X291" s="6"/>
      <x:c r="Y291" s="6"/>
      <x:c r="Z291" s="9" t="s">
        <x:v>48</x:v>
      </x:c>
    </x:row>
    <x:row r="292">
      <x:c r="A292" s="7" t="s">
        <x:v>351</x:v>
      </x:c>
      <x:c r="B292" s="7" t="s">
        <x:v>44</x:v>
      </x:c>
      <x:c r="C292" s="7">
        <x:v>22</x:v>
      </x:c>
      <x:c r="D292" s="7">
        <x:v>2</x:v>
      </x:c>
      <x:c r="E292" s="7">
        <x:v>4</x:v>
      </x:c>
      <x:c r="F292" s="7">
        <x:v>1</x:v>
      </x:c>
      <x:c r="G292" s="7">
        <x:v>1</x:v>
      </x:c>
      <x:c r="H292" s="7">
        <x:v>0</x:v>
      </x:c>
      <x:c r="I292" s="7">
        <x:v>1</x:v>
      </x:c>
      <x:c r="J292" s="7">
        <x:v>1</x:v>
      </x:c>
      <x:c r="K292" s="7">
        <x:v>2</x:v>
      </x:c>
      <x:c r="L292" s="7">
        <x:v>3</x:v>
      </x:c>
      <x:c r="M292" s="7">
        <x:v>3</x:v>
      </x:c>
      <x:c r="N292" s="7">
        <x:v>1</x:v>
      </x:c>
      <x:c r="O292" s="7">
        <x:v>1</x:v>
      </x:c>
      <x:c r="P292" s="7">
        <x:v>1</x:v>
      </x:c>
      <x:c r="Q292" s="7">
        <x:v>3</x:v>
      </x:c>
      <x:c r="R292" s="7">
        <x:v>1</x:v>
      </x:c>
      <x:c r="S292" s="7">
        <x:v>1</x:v>
      </x:c>
      <x:c r="T292" s="7">
        <x:v>22</x:v>
      </x:c>
      <x:c r="U292" s="9" t="s">
        <x:v>45</x:v>
      </x:c>
      <x:c r="V292" s="7" t="s">
        <x:v>352</x:v>
      </x:c>
      <x:c r="W292" s="7" t="s">
        <x:v>353</x:v>
      </x:c>
      <x:c r="X292" s="7" t="s">
        <x:v>329</x:v>
      </x:c>
      <x:c r="Y292" s="9" t="s">
        <x:v>59</x:v>
      </x:c>
      <x:c r="Z292" s="7"/>
    </x:row>
    <x:row r="293">
      <x:c r="A293" s="6" t="s">
        <x:v>351</x:v>
      </x:c>
      <x:c r="B293" s="6" t="s">
        <x:v>49</x:v>
      </x:c>
      <x:c r="C293" s="6">
        <x:v>25</x:v>
      </x:c>
      <x:c r="D293" s="6">
        <x:v>4</x:v>
      </x:c>
      <x:c r="E293" s="6">
        <x:v>5</x:v>
      </x:c>
      <x:c r="F293" s="6">
        <x:v>1</x:v>
      </x:c>
      <x:c r="G293" s="6">
        <x:v>1</x:v>
      </x:c>
      <x:c r="H293" s="6">
        <x:v>1</x:v>
      </x:c>
      <x:c r="I293" s="6">
        <x:v>1</x:v>
      </x:c>
      <x:c r="J293" s="6">
        <x:v>1</x:v>
      </x:c>
      <x:c r="K293" s="6">
        <x:v>2</x:v>
      </x:c>
      <x:c r="L293" s="6">
        <x:v>3</x:v>
      </x:c>
      <x:c r="M293" s="6">
        <x:v>4</x:v>
      </x:c>
      <x:c r="N293" s="6">
        <x:v>0</x:v>
      </x:c>
      <x:c r="O293" s="6">
        <x:v>1</x:v>
      </x:c>
      <x:c r="P293" s="6">
        <x:v>1</x:v>
      </x:c>
      <x:c r="Q293" s="6">
        <x:v>3</x:v>
      </x:c>
      <x:c r="R293" s="6">
        <x:v>1</x:v>
      </x:c>
      <x:c r="S293" s="6">
        <x:v>1</x:v>
      </x:c>
      <x:c r="T293" s="6">
        <x:v>25</x:v>
      </x:c>
      <x:c r="U293" s="9" t="s">
        <x:v>45</x:v>
      </x:c>
      <x:c r="V293" s="6" t="s">
        <x:v>354</x:v>
      </x:c>
      <x:c r="W293" s="6" t="s">
        <x:v>353</x:v>
      </x:c>
      <x:c r="X293" s="6" t="s">
        <x:v>331</x:v>
      </x:c>
      <x:c r="Y293" s="6"/>
      <x:c r="Z293" s="9" t="s">
        <x:v>48</x:v>
      </x:c>
    </x:row>
    <x:row r="294">
      <x:c r="A294" s="7" t="s">
        <x:v>351</x:v>
      </x:c>
      <x:c r="B294" s="7" t="s">
        <x:v>51</x:v>
      </x:c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  <x:c r="M294" s="7"/>
      <x:c r="N294" s="7"/>
      <x:c r="O294" s="7"/>
      <x:c r="P294" s="7"/>
      <x:c r="Q294" s="7"/>
      <x:c r="R294" s="7"/>
      <x:c r="S294" s="7"/>
      <x:c r="T294" s="7"/>
      <x:c r="U294" s="9"/>
      <x:c r="V294" s="7"/>
      <x:c r="W294" s="7" t="s">
        <x:v>353</x:v>
      </x:c>
      <x:c r="X294" s="7"/>
      <x:c r="Y294" s="7"/>
      <x:c r="Z294" s="9" t="s">
        <x:v>48</x:v>
      </x:c>
    </x:row>
    <x:row r="295">
      <x:c r="A295" s="6" t="s">
        <x:v>351</x:v>
      </x:c>
      <x:c r="B295" s="6" t="s">
        <x:v>53</x:v>
      </x:c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9"/>
      <x:c r="V295" s="6"/>
      <x:c r="W295" s="6" t="s">
        <x:v>353</x:v>
      </x:c>
      <x:c r="X295" s="6"/>
      <x:c r="Y295" s="6"/>
      <x:c r="Z295" s="9" t="s">
        <x:v>48</x:v>
      </x:c>
    </x:row>
    <x:row r="296">
      <x:c r="A296" s="7" t="s">
        <x:v>351</x:v>
      </x:c>
      <x:c r="B296" s="7" t="s">
        <x:v>55</x:v>
      </x:c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  <x:c r="M296" s="7"/>
      <x:c r="N296" s="7"/>
      <x:c r="O296" s="7"/>
      <x:c r="P296" s="7"/>
      <x:c r="Q296" s="7"/>
      <x:c r="R296" s="7"/>
      <x:c r="S296" s="7"/>
      <x:c r="T296" s="7"/>
      <x:c r="U296" s="9"/>
      <x:c r="V296" s="7"/>
      <x:c r="W296" s="7" t="s">
        <x:v>353</x:v>
      </x:c>
      <x:c r="X296" s="7"/>
      <x:c r="Y296" s="7"/>
      <x:c r="Z296" s="9" t="s">
        <x:v>48</x:v>
      </x:c>
    </x:row>
    <x:row r="297">
      <x:c r="A297" s="6" t="s">
        <x:v>355</x:v>
      </x:c>
      <x:c r="B297" s="6" t="s">
        <x:v>44</x:v>
      </x:c>
      <x:c r="C297" s="6">
        <x:v>25</x:v>
      </x:c>
      <x:c r="D297" s="6">
        <x:v>3</x:v>
      </x:c>
      <x:c r="E297" s="6">
        <x:v>4</x:v>
      </x:c>
      <x:c r="F297" s="6">
        <x:v>1</x:v>
      </x:c>
      <x:c r="G297" s="6">
        <x:v>1</x:v>
      </x:c>
      <x:c r="H297" s="6">
        <x:v>1</x:v>
      </x:c>
      <x:c r="I297" s="6">
        <x:v>0</x:v>
      </x:c>
      <x:c r="J297" s="6">
        <x:v>1</x:v>
      </x:c>
      <x:c r="K297" s="6">
        <x:v>2</x:v>
      </x:c>
      <x:c r="L297" s="6">
        <x:v>3</x:v>
      </x:c>
      <x:c r="M297" s="6">
        <x:v>5</x:v>
      </x:c>
      <x:c r="N297" s="6">
        <x:v>1</x:v>
      </x:c>
      <x:c r="O297" s="6">
        <x:v>1</x:v>
      </x:c>
      <x:c r="P297" s="6">
        <x:v>1</x:v>
      </x:c>
      <x:c r="Q297" s="6">
        <x:v>3</x:v>
      </x:c>
      <x:c r="R297" s="6">
        <x:v>1</x:v>
      </x:c>
      <x:c r="S297" s="6">
        <x:v>1</x:v>
      </x:c>
      <x:c r="T297" s="6">
        <x:v>25</x:v>
      </x:c>
      <x:c r="U297" s="9" t="s">
        <x:v>45</x:v>
      </x:c>
      <x:c r="V297" s="6" t="s">
        <x:v>356</x:v>
      </x:c>
      <x:c r="W297" s="6" t="s">
        <x:v>357</x:v>
      </x:c>
      <x:c r="X297" s="6" t="s">
        <x:v>329</x:v>
      </x:c>
      <x:c r="Y297" s="9" t="s">
        <x:v>59</x:v>
      </x:c>
      <x:c r="Z297" s="6"/>
    </x:row>
    <x:row r="298">
      <x:c r="A298" s="7" t="s">
        <x:v>355</x:v>
      </x:c>
      <x:c r="B298" s="7" t="s">
        <x:v>49</x:v>
      </x:c>
      <x:c r="C298" s="7">
        <x:v>24</x:v>
      </x:c>
      <x:c r="D298" s="7">
        <x:v>2</x:v>
      </x:c>
      <x:c r="E298" s="7">
        <x:v>5</x:v>
      </x:c>
      <x:c r="F298" s="7">
        <x:v>1</x:v>
      </x:c>
      <x:c r="G298" s="7">
        <x:v>1</x:v>
      </x:c>
      <x:c r="H298" s="7">
        <x:v>1</x:v>
      </x:c>
      <x:c r="I298" s="7">
        <x:v>1</x:v>
      </x:c>
      <x:c r="J298" s="7">
        <x:v>1</x:v>
      </x:c>
      <x:c r="K298" s="7">
        <x:v>2</x:v>
      </x:c>
      <x:c r="L298" s="7">
        <x:v>3</x:v>
      </x:c>
      <x:c r="M298" s="7">
        <x:v>5</x:v>
      </x:c>
      <x:c r="N298" s="7">
        <x:v>0</x:v>
      </x:c>
      <x:c r="O298" s="7">
        <x:v>1</x:v>
      </x:c>
      <x:c r="P298" s="7">
        <x:v>1</x:v>
      </x:c>
      <x:c r="Q298" s="7">
        <x:v>3</x:v>
      </x:c>
      <x:c r="R298" s="7">
        <x:v>1</x:v>
      </x:c>
      <x:c r="S298" s="7">
        <x:v>1</x:v>
      </x:c>
      <x:c r="T298" s="7">
        <x:v>24</x:v>
      </x:c>
      <x:c r="U298" s="9" t="s">
        <x:v>45</x:v>
      </x:c>
      <x:c r="V298" s="7" t="s">
        <x:v>358</x:v>
      </x:c>
      <x:c r="W298" s="7" t="s">
        <x:v>357</x:v>
      </x:c>
      <x:c r="X298" s="7" t="s">
        <x:v>331</x:v>
      </x:c>
      <x:c r="Y298" s="7"/>
      <x:c r="Z298" s="9" t="s">
        <x:v>48</x:v>
      </x:c>
    </x:row>
    <x:row r="299">
      <x:c r="A299" s="6" t="s">
        <x:v>355</x:v>
      </x:c>
      <x:c r="B299" s="6" t="s">
        <x:v>51</x:v>
      </x:c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9"/>
      <x:c r="V299" s="6"/>
      <x:c r="W299" s="6" t="s">
        <x:v>357</x:v>
      </x:c>
      <x:c r="X299" s="6"/>
      <x:c r="Y299" s="6"/>
      <x:c r="Z299" s="9" t="s">
        <x:v>48</x:v>
      </x:c>
    </x:row>
    <x:row r="300">
      <x:c r="A300" s="7" t="s">
        <x:v>355</x:v>
      </x:c>
      <x:c r="B300" s="7" t="s">
        <x:v>53</x:v>
      </x:c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  <x:c r="M300" s="7"/>
      <x:c r="N300" s="7"/>
      <x:c r="O300" s="7"/>
      <x:c r="P300" s="7"/>
      <x:c r="Q300" s="7"/>
      <x:c r="R300" s="7"/>
      <x:c r="S300" s="7"/>
      <x:c r="T300" s="7"/>
      <x:c r="U300" s="9"/>
      <x:c r="V300" s="7"/>
      <x:c r="W300" s="7" t="s">
        <x:v>357</x:v>
      </x:c>
      <x:c r="X300" s="7"/>
      <x:c r="Y300" s="7"/>
      <x:c r="Z300" s="9" t="s">
        <x:v>48</x:v>
      </x:c>
    </x:row>
    <x:row r="301">
      <x:c r="A301" s="6" t="s">
        <x:v>355</x:v>
      </x:c>
      <x:c r="B301" s="6" t="s">
        <x:v>55</x:v>
      </x:c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9"/>
      <x:c r="V301" s="6"/>
      <x:c r="W301" s="6" t="s">
        <x:v>357</x:v>
      </x:c>
      <x:c r="X301" s="6"/>
      <x:c r="Y301" s="6"/>
      <x:c r="Z301" s="9" t="s">
        <x:v>48</x:v>
      </x:c>
    </x:row>
    <x:row r="302">
      <x:c r="A302" s="7" t="s">
        <x:v>359</x:v>
      </x:c>
      <x:c r="B302" s="7" t="s">
        <x:v>44</x:v>
      </x:c>
      <x:c r="C302" s="7">
        <x:v>25</x:v>
      </x:c>
      <x:c r="D302" s="7">
        <x:v>3</x:v>
      </x:c>
      <x:c r="E302" s="7">
        <x:v>5</x:v>
      </x:c>
      <x:c r="F302" s="7">
        <x:v>1</x:v>
      </x:c>
      <x:c r="G302" s="7">
        <x:v>1</x:v>
      </x:c>
      <x:c r="H302" s="7">
        <x:v>1</x:v>
      </x:c>
      <x:c r="I302" s="7">
        <x:v>1</x:v>
      </x:c>
      <x:c r="J302" s="7">
        <x:v>1</x:v>
      </x:c>
      <x:c r="K302" s="7">
        <x:v>2</x:v>
      </x:c>
      <x:c r="L302" s="7">
        <x:v>3</x:v>
      </x:c>
      <x:c r="M302" s="7">
        <x:v>5</x:v>
      </x:c>
      <x:c r="N302" s="7">
        <x:v>0</x:v>
      </x:c>
      <x:c r="O302" s="7">
        <x:v>1</x:v>
      </x:c>
      <x:c r="P302" s="7">
        <x:v>1</x:v>
      </x:c>
      <x:c r="Q302" s="7">
        <x:v>3</x:v>
      </x:c>
      <x:c r="R302" s="7">
        <x:v>1</x:v>
      </x:c>
      <x:c r="S302" s="7">
        <x:v>1</x:v>
      </x:c>
      <x:c r="T302" s="7">
        <x:v>25</x:v>
      </x:c>
      <x:c r="U302" s="9" t="s">
        <x:v>45</x:v>
      </x:c>
      <x:c r="V302" s="7" t="s">
        <x:v>360</x:v>
      </x:c>
      <x:c r="W302" s="7" t="s">
        <x:v>361</x:v>
      </x:c>
      <x:c r="X302" s="7" t="s">
        <x:v>329</x:v>
      </x:c>
      <x:c r="Y302" s="9" t="s">
        <x:v>59</x:v>
      </x:c>
      <x:c r="Z302" s="7"/>
    </x:row>
    <x:row r="303">
      <x:c r="A303" s="6" t="s">
        <x:v>359</x:v>
      </x:c>
      <x:c r="B303" s="6" t="s">
        <x:v>49</x:v>
      </x:c>
      <x:c r="C303" s="6">
        <x:v>23</x:v>
      </x:c>
      <x:c r="D303" s="6">
        <x:v>2</x:v>
      </x:c>
      <x:c r="E303" s="6">
        <x:v>4</x:v>
      </x:c>
      <x:c r="F303" s="6">
        <x:v>1</x:v>
      </x:c>
      <x:c r="G303" s="6">
        <x:v>1</x:v>
      </x:c>
      <x:c r="H303" s="6">
        <x:v>1</x:v>
      </x:c>
      <x:c r="I303" s="6">
        <x:v>0</x:v>
      </x:c>
      <x:c r="J303" s="6">
        <x:v>1</x:v>
      </x:c>
      <x:c r="K303" s="6">
        <x:v>2</x:v>
      </x:c>
      <x:c r="L303" s="6">
        <x:v>3</x:v>
      </x:c>
      <x:c r="M303" s="6">
        <x:v>5</x:v>
      </x:c>
      <x:c r="N303" s="6">
        <x:v>0</x:v>
      </x:c>
      <x:c r="O303" s="6">
        <x:v>1</x:v>
      </x:c>
      <x:c r="P303" s="6">
        <x:v>1</x:v>
      </x:c>
      <x:c r="Q303" s="6">
        <x:v>3</x:v>
      </x:c>
      <x:c r="R303" s="6">
        <x:v>1</x:v>
      </x:c>
      <x:c r="S303" s="6">
        <x:v>1</x:v>
      </x:c>
      <x:c r="T303" s="6">
        <x:v>23</x:v>
      </x:c>
      <x:c r="U303" s="9" t="s">
        <x:v>45</x:v>
      </x:c>
      <x:c r="V303" s="6" t="s">
        <x:v>362</x:v>
      </x:c>
      <x:c r="W303" s="6" t="s">
        <x:v>361</x:v>
      </x:c>
      <x:c r="X303" s="6" t="s">
        <x:v>331</x:v>
      </x:c>
      <x:c r="Y303" s="6"/>
      <x:c r="Z303" s="9" t="s">
        <x:v>48</x:v>
      </x:c>
    </x:row>
    <x:row r="304">
      <x:c r="A304" s="7" t="s">
        <x:v>359</x:v>
      </x:c>
      <x:c r="B304" s="7" t="s">
        <x:v>51</x:v>
      </x:c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  <x:c r="M304" s="7"/>
      <x:c r="N304" s="7"/>
      <x:c r="O304" s="7"/>
      <x:c r="P304" s="7"/>
      <x:c r="Q304" s="7"/>
      <x:c r="R304" s="7"/>
      <x:c r="S304" s="7"/>
      <x:c r="T304" s="7"/>
      <x:c r="U304" s="9"/>
      <x:c r="V304" s="7"/>
      <x:c r="W304" s="7" t="s">
        <x:v>361</x:v>
      </x:c>
      <x:c r="X304" s="7"/>
      <x:c r="Y304" s="7"/>
      <x:c r="Z304" s="9" t="s">
        <x:v>48</x:v>
      </x:c>
    </x:row>
    <x:row r="305">
      <x:c r="A305" s="6" t="s">
        <x:v>359</x:v>
      </x:c>
      <x:c r="B305" s="6" t="s">
        <x:v>53</x:v>
      </x:c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9"/>
      <x:c r="V305" s="6"/>
      <x:c r="W305" s="6" t="s">
        <x:v>361</x:v>
      </x:c>
      <x:c r="X305" s="6"/>
      <x:c r="Y305" s="6"/>
      <x:c r="Z305" s="9" t="s">
        <x:v>48</x:v>
      </x:c>
    </x:row>
    <x:row r="306">
      <x:c r="A306" s="7" t="s">
        <x:v>359</x:v>
      </x:c>
      <x:c r="B306" s="7" t="s">
        <x:v>55</x:v>
      </x:c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  <x:c r="M306" s="7"/>
      <x:c r="N306" s="7"/>
      <x:c r="O306" s="7"/>
      <x:c r="P306" s="7"/>
      <x:c r="Q306" s="7"/>
      <x:c r="R306" s="7"/>
      <x:c r="S306" s="7"/>
      <x:c r="T306" s="7"/>
      <x:c r="U306" s="9"/>
      <x:c r="V306" s="7"/>
      <x:c r="W306" s="7" t="s">
        <x:v>361</x:v>
      </x:c>
      <x:c r="X306" s="7"/>
      <x:c r="Y306" s="7"/>
      <x:c r="Z306" s="9" t="s">
        <x:v>48</x:v>
      </x:c>
    </x:row>
    <x:row r="307">
      <x:c r="A307" s="6" t="s">
        <x:v>363</x:v>
      </x:c>
      <x:c r="B307" s="6" t="s">
        <x:v>44</x:v>
      </x:c>
      <x:c r="C307" s="6">
        <x:v>27</x:v>
      </x:c>
      <x:c r="D307" s="6">
        <x:v>4</x:v>
      </x:c>
      <x:c r="E307" s="6">
        <x:v>5</x:v>
      </x:c>
      <x:c r="F307" s="6">
        <x:v>1</x:v>
      </x:c>
      <x:c r="G307" s="6">
        <x:v>1</x:v>
      </x:c>
      <x:c r="H307" s="6">
        <x:v>1</x:v>
      </x:c>
      <x:c r="I307" s="6">
        <x:v>1</x:v>
      </x:c>
      <x:c r="J307" s="6">
        <x:v>1</x:v>
      </x:c>
      <x:c r="K307" s="6">
        <x:v>2</x:v>
      </x:c>
      <x:c r="L307" s="6">
        <x:v>3</x:v>
      </x:c>
      <x:c r="M307" s="6">
        <x:v>5</x:v>
      </x:c>
      <x:c r="N307" s="6">
        <x:v>1</x:v>
      </x:c>
      <x:c r="O307" s="6">
        <x:v>1</x:v>
      </x:c>
      <x:c r="P307" s="6">
        <x:v>1</x:v>
      </x:c>
      <x:c r="Q307" s="6">
        <x:v>3</x:v>
      </x:c>
      <x:c r="R307" s="6">
        <x:v>1</x:v>
      </x:c>
      <x:c r="S307" s="6">
        <x:v>1</x:v>
      </x:c>
      <x:c r="T307" s="6">
        <x:v>27</x:v>
      </x:c>
      <x:c r="U307" s="9" t="s">
        <x:v>45</x:v>
      </x:c>
      <x:c r="V307" s="6" t="s">
        <x:v>364</x:v>
      </x:c>
      <x:c r="W307" s="6" t="s">
        <x:v>365</x:v>
      </x:c>
      <x:c r="X307" s="6" t="s">
        <x:v>329</x:v>
      </x:c>
      <x:c r="Y307" s="9" t="s">
        <x:v>59</x:v>
      </x:c>
      <x:c r="Z307" s="6"/>
    </x:row>
    <x:row r="308">
      <x:c r="A308" s="7" t="s">
        <x:v>363</x:v>
      </x:c>
      <x:c r="B308" s="7" t="s">
        <x:v>49</x:v>
      </x:c>
      <x:c r="C308" s="7">
        <x:v>24</x:v>
      </x:c>
      <x:c r="D308" s="7">
        <x:v>2</x:v>
      </x:c>
      <x:c r="E308" s="7">
        <x:v>5</x:v>
      </x:c>
      <x:c r="F308" s="7">
        <x:v>1</x:v>
      </x:c>
      <x:c r="G308" s="7">
        <x:v>1</x:v>
      </x:c>
      <x:c r="H308" s="7">
        <x:v>1</x:v>
      </x:c>
      <x:c r="I308" s="7">
        <x:v>1</x:v>
      </x:c>
      <x:c r="J308" s="7">
        <x:v>1</x:v>
      </x:c>
      <x:c r="K308" s="7">
        <x:v>2</x:v>
      </x:c>
      <x:c r="L308" s="7">
        <x:v>3</x:v>
      </x:c>
      <x:c r="M308" s="7">
        <x:v>5</x:v>
      </x:c>
      <x:c r="N308" s="7">
        <x:v>0</x:v>
      </x:c>
      <x:c r="O308" s="7">
        <x:v>1</x:v>
      </x:c>
      <x:c r="P308" s="7">
        <x:v>1</x:v>
      </x:c>
      <x:c r="Q308" s="7">
        <x:v>3</x:v>
      </x:c>
      <x:c r="R308" s="7">
        <x:v>1</x:v>
      </x:c>
      <x:c r="S308" s="7">
        <x:v>1</x:v>
      </x:c>
      <x:c r="T308" s="7">
        <x:v>24</x:v>
      </x:c>
      <x:c r="U308" s="9" t="s">
        <x:v>45</x:v>
      </x:c>
      <x:c r="V308" s="7" t="s">
        <x:v>261</x:v>
      </x:c>
      <x:c r="W308" s="7" t="s">
        <x:v>365</x:v>
      </x:c>
      <x:c r="X308" s="7" t="s">
        <x:v>331</x:v>
      </x:c>
      <x:c r="Y308" s="7"/>
      <x:c r="Z308" s="9" t="s">
        <x:v>48</x:v>
      </x:c>
    </x:row>
    <x:row r="309">
      <x:c r="A309" s="6" t="s">
        <x:v>363</x:v>
      </x:c>
      <x:c r="B309" s="6" t="s">
        <x:v>51</x:v>
      </x:c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9"/>
      <x:c r="V309" s="6"/>
      <x:c r="W309" s="6" t="s">
        <x:v>365</x:v>
      </x:c>
      <x:c r="X309" s="6"/>
      <x:c r="Y309" s="6"/>
      <x:c r="Z309" s="9" t="s">
        <x:v>48</x:v>
      </x:c>
    </x:row>
    <x:row r="310">
      <x:c r="A310" s="7" t="s">
        <x:v>363</x:v>
      </x:c>
      <x:c r="B310" s="7" t="s">
        <x:v>53</x:v>
      </x:c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  <x:c r="M310" s="7"/>
      <x:c r="N310" s="7"/>
      <x:c r="O310" s="7"/>
      <x:c r="P310" s="7"/>
      <x:c r="Q310" s="7"/>
      <x:c r="R310" s="7"/>
      <x:c r="S310" s="7"/>
      <x:c r="T310" s="7"/>
      <x:c r="U310" s="9"/>
      <x:c r="V310" s="7"/>
      <x:c r="W310" s="7" t="s">
        <x:v>365</x:v>
      </x:c>
      <x:c r="X310" s="7"/>
      <x:c r="Y310" s="7"/>
      <x:c r="Z310" s="9" t="s">
        <x:v>48</x:v>
      </x:c>
    </x:row>
    <x:row r="311">
      <x:c r="A311" s="6" t="s">
        <x:v>363</x:v>
      </x:c>
      <x:c r="B311" s="6" t="s">
        <x:v>55</x:v>
      </x:c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9"/>
      <x:c r="V311" s="6"/>
      <x:c r="W311" s="6" t="s">
        <x:v>365</x:v>
      </x:c>
      <x:c r="X311" s="6"/>
      <x:c r="Y311" s="6"/>
      <x:c r="Z311" s="9" t="s">
        <x:v>48</x:v>
      </x:c>
    </x:row>
    <x:row r="312">
      <x:c r="A312" s="7" t="s">
        <x:v>366</x:v>
      </x:c>
      <x:c r="B312" s="7" t="s">
        <x:v>44</x:v>
      </x:c>
      <x:c r="C312" s="7">
        <x:v>27</x:v>
      </x:c>
      <x:c r="D312" s="7">
        <x:v>4</x:v>
      </x:c>
      <x:c r="E312" s="7">
        <x:v>4</x:v>
      </x:c>
      <x:c r="F312" s="7">
        <x:v>1</x:v>
      </x:c>
      <x:c r="G312" s="7">
        <x:v>1</x:v>
      </x:c>
      <x:c r="H312" s="7">
        <x:v>1</x:v>
      </x:c>
      <x:c r="I312" s="7">
        <x:v>0</x:v>
      </x:c>
      <x:c r="J312" s="7">
        <x:v>1</x:v>
      </x:c>
      <x:c r="K312" s="7">
        <x:v>2</x:v>
      </x:c>
      <x:c r="L312" s="7">
        <x:v>3</x:v>
      </x:c>
      <x:c r="M312" s="7">
        <x:v>4</x:v>
      </x:c>
      <x:c r="N312" s="7">
        <x:v>3</x:v>
      </x:c>
      <x:c r="O312" s="7">
        <x:v>1</x:v>
      </x:c>
      <x:c r="P312" s="7">
        <x:v>1</x:v>
      </x:c>
      <x:c r="Q312" s="7">
        <x:v>3</x:v>
      </x:c>
      <x:c r="R312" s="7">
        <x:v>1</x:v>
      </x:c>
      <x:c r="S312" s="7">
        <x:v>1</x:v>
      </x:c>
      <x:c r="T312" s="7">
        <x:v>27</x:v>
      </x:c>
      <x:c r="U312" s="9" t="s">
        <x:v>45</x:v>
      </x:c>
      <x:c r="V312" s="7" t="s">
        <x:v>367</x:v>
      </x:c>
      <x:c r="W312" s="7" t="s">
        <x:v>368</x:v>
      </x:c>
      <x:c r="X312" s="7" t="s">
        <x:v>329</x:v>
      </x:c>
      <x:c r="Y312" s="9" t="s">
        <x:v>59</x:v>
      </x:c>
      <x:c r="Z312" s="7"/>
    </x:row>
    <x:row r="313">
      <x:c r="A313" s="6" t="s">
        <x:v>366</x:v>
      </x:c>
      <x:c r="B313" s="6" t="s">
        <x:v>49</x:v>
      </x:c>
      <x:c r="C313" s="6">
        <x:v>30</x:v>
      </x:c>
      <x:c r="D313" s="6">
        <x:v>5</x:v>
      </x:c>
      <x:c r="E313" s="6">
        <x:v>5</x:v>
      </x:c>
      <x:c r="F313" s="6">
        <x:v>1</x:v>
      </x:c>
      <x:c r="G313" s="6">
        <x:v>1</x:v>
      </x:c>
      <x:c r="H313" s="6">
        <x:v>1</x:v>
      </x:c>
      <x:c r="I313" s="6">
        <x:v>1</x:v>
      </x:c>
      <x:c r="J313" s="6">
        <x:v>1</x:v>
      </x:c>
      <x:c r="K313" s="6">
        <x:v>2</x:v>
      </x:c>
      <x:c r="L313" s="6">
        <x:v>3</x:v>
      </x:c>
      <x:c r="M313" s="6">
        <x:v>5</x:v>
      </x:c>
      <x:c r="N313" s="6">
        <x:v>3</x:v>
      </x:c>
      <x:c r="O313" s="6">
        <x:v>1</x:v>
      </x:c>
      <x:c r="P313" s="6">
        <x:v>1</x:v>
      </x:c>
      <x:c r="Q313" s="6">
        <x:v>3</x:v>
      </x:c>
      <x:c r="R313" s="6">
        <x:v>1</x:v>
      </x:c>
      <x:c r="S313" s="6">
        <x:v>1</x:v>
      </x:c>
      <x:c r="T313" s="6">
        <x:v>30</x:v>
      </x:c>
      <x:c r="U313" s="9" t="s">
        <x:v>45</x:v>
      </x:c>
      <x:c r="V313" s="6" t="s">
        <x:v>312</x:v>
      </x:c>
      <x:c r="W313" s="6" t="s">
        <x:v>368</x:v>
      </x:c>
      <x:c r="X313" s="6" t="s">
        <x:v>331</x:v>
      </x:c>
      <x:c r="Y313" s="6"/>
      <x:c r="Z313" s="9" t="s">
        <x:v>48</x:v>
      </x:c>
    </x:row>
    <x:row r="314">
      <x:c r="A314" s="7" t="s">
        <x:v>366</x:v>
      </x:c>
      <x:c r="B314" s="7" t="s">
        <x:v>51</x:v>
      </x:c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  <x:c r="M314" s="7"/>
      <x:c r="N314" s="7"/>
      <x:c r="O314" s="7"/>
      <x:c r="P314" s="7"/>
      <x:c r="Q314" s="7"/>
      <x:c r="R314" s="7"/>
      <x:c r="S314" s="7"/>
      <x:c r="T314" s="7"/>
      <x:c r="U314" s="9"/>
      <x:c r="V314" s="7"/>
      <x:c r="W314" s="7" t="s">
        <x:v>368</x:v>
      </x:c>
      <x:c r="X314" s="7"/>
      <x:c r="Y314" s="7"/>
      <x:c r="Z314" s="9" t="s">
        <x:v>48</x:v>
      </x:c>
    </x:row>
    <x:row r="315">
      <x:c r="A315" s="6" t="s">
        <x:v>366</x:v>
      </x:c>
      <x:c r="B315" s="6" t="s">
        <x:v>53</x:v>
      </x:c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9"/>
      <x:c r="V315" s="6"/>
      <x:c r="W315" s="6" t="s">
        <x:v>368</x:v>
      </x:c>
      <x:c r="X315" s="6"/>
      <x:c r="Y315" s="6"/>
      <x:c r="Z315" s="9" t="s">
        <x:v>48</x:v>
      </x:c>
    </x:row>
    <x:row r="316">
      <x:c r="A316" s="7" t="s">
        <x:v>366</x:v>
      </x:c>
      <x:c r="B316" s="7" t="s">
        <x:v>55</x:v>
      </x:c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  <x:c r="M316" s="7"/>
      <x:c r="N316" s="7"/>
      <x:c r="O316" s="7"/>
      <x:c r="P316" s="7"/>
      <x:c r="Q316" s="7"/>
      <x:c r="R316" s="7"/>
      <x:c r="S316" s="7"/>
      <x:c r="T316" s="7"/>
      <x:c r="U316" s="9"/>
      <x:c r="V316" s="7"/>
      <x:c r="W316" s="7" t="s">
        <x:v>368</x:v>
      </x:c>
      <x:c r="X316" s="7"/>
      <x:c r="Y316" s="7"/>
      <x:c r="Z316" s="9" t="s">
        <x:v>48</x:v>
      </x:c>
    </x:row>
    <x:row r="317">
      <x:c r="A317" s="6" t="s">
        <x:v>369</x:v>
      </x:c>
      <x:c r="B317" s="6" t="s">
        <x:v>44</x:v>
      </x:c>
      <x:c r="C317" s="6">
        <x:v>25</x:v>
      </x:c>
      <x:c r="D317" s="6">
        <x:v>4</x:v>
      </x:c>
      <x:c r="E317" s="6">
        <x:v>4</x:v>
      </x:c>
      <x:c r="F317" s="6">
        <x:v>1</x:v>
      </x:c>
      <x:c r="G317" s="6">
        <x:v>1</x:v>
      </x:c>
      <x:c r="H317" s="6">
        <x:v>0</x:v>
      </x:c>
      <x:c r="I317" s="6">
        <x:v>1</x:v>
      </x:c>
      <x:c r="J317" s="6">
        <x:v>1</x:v>
      </x:c>
      <x:c r="K317" s="6">
        <x:v>2</x:v>
      </x:c>
      <x:c r="L317" s="6">
        <x:v>3</x:v>
      </x:c>
      <x:c r="M317" s="6">
        <x:v>5</x:v>
      </x:c>
      <x:c r="N317" s="6">
        <x:v>1</x:v>
      </x:c>
      <x:c r="O317" s="6">
        <x:v>1</x:v>
      </x:c>
      <x:c r="P317" s="6">
        <x:v>1</x:v>
      </x:c>
      <x:c r="Q317" s="6">
        <x:v>2</x:v>
      </x:c>
      <x:c r="R317" s="6">
        <x:v>1</x:v>
      </x:c>
      <x:c r="S317" s="6">
        <x:v>1</x:v>
      </x:c>
      <x:c r="T317" s="6">
        <x:v>25</x:v>
      </x:c>
      <x:c r="U317" s="9" t="s">
        <x:v>45</x:v>
      </x:c>
      <x:c r="V317" s="6" t="s">
        <x:v>251</x:v>
      </x:c>
      <x:c r="W317" s="6" t="s">
        <x:v>370</x:v>
      </x:c>
      <x:c r="X317" s="6" t="s">
        <x:v>329</x:v>
      </x:c>
      <x:c r="Y317" s="9" t="s">
        <x:v>59</x:v>
      </x:c>
      <x:c r="Z317" s="6"/>
    </x:row>
    <x:row r="318">
      <x:c r="A318" s="7" t="s">
        <x:v>369</x:v>
      </x:c>
      <x:c r="B318" s="7" t="s">
        <x:v>49</x:v>
      </x:c>
      <x:c r="C318" s="7">
        <x:v>23</x:v>
      </x:c>
      <x:c r="D318" s="7">
        <x:v>3</x:v>
      </x:c>
      <x:c r="E318" s="7">
        <x:v>3</x:v>
      </x:c>
      <x:c r="F318" s="7">
        <x:v>1</x:v>
      </x:c>
      <x:c r="G318" s="7">
        <x:v>1</x:v>
      </x:c>
      <x:c r="H318" s="7">
        <x:v>0</x:v>
      </x:c>
      <x:c r="I318" s="7">
        <x:v>0</x:v>
      </x:c>
      <x:c r="J318" s="7">
        <x:v>1</x:v>
      </x:c>
      <x:c r="K318" s="7">
        <x:v>2</x:v>
      </x:c>
      <x:c r="L318" s="7">
        <x:v>3</x:v>
      </x:c>
      <x:c r="M318" s="7">
        <x:v>5</x:v>
      </x:c>
      <x:c r="N318" s="7">
        <x:v>0</x:v>
      </x:c>
      <x:c r="O318" s="7">
        <x:v>1</x:v>
      </x:c>
      <x:c r="P318" s="7">
        <x:v>1</x:v>
      </x:c>
      <x:c r="Q318" s="7">
        <x:v>3</x:v>
      </x:c>
      <x:c r="R318" s="7">
        <x:v>1</x:v>
      </x:c>
      <x:c r="S318" s="7">
        <x:v>1</x:v>
      </x:c>
      <x:c r="T318" s="7">
        <x:v>23</x:v>
      </x:c>
      <x:c r="U318" s="9" t="s">
        <x:v>45</x:v>
      </x:c>
      <x:c r="V318" s="7" t="s">
        <x:v>371</x:v>
      </x:c>
      <x:c r="W318" s="7" t="s">
        <x:v>370</x:v>
      </x:c>
      <x:c r="X318" s="7" t="s">
        <x:v>331</x:v>
      </x:c>
      <x:c r="Y318" s="7"/>
      <x:c r="Z318" s="9" t="s">
        <x:v>48</x:v>
      </x:c>
    </x:row>
    <x:row r="319">
      <x:c r="A319" s="6" t="s">
        <x:v>369</x:v>
      </x:c>
      <x:c r="B319" s="6" t="s">
        <x:v>51</x:v>
      </x:c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9"/>
      <x:c r="V319" s="6"/>
      <x:c r="W319" s="6" t="s">
        <x:v>370</x:v>
      </x:c>
      <x:c r="X319" s="6"/>
      <x:c r="Y319" s="6"/>
      <x:c r="Z319" s="9" t="s">
        <x:v>48</x:v>
      </x:c>
    </x:row>
    <x:row r="320">
      <x:c r="A320" s="7" t="s">
        <x:v>369</x:v>
      </x:c>
      <x:c r="B320" s="7" t="s">
        <x:v>53</x:v>
      </x:c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  <x:c r="M320" s="7"/>
      <x:c r="N320" s="7"/>
      <x:c r="O320" s="7"/>
      <x:c r="P320" s="7"/>
      <x:c r="Q320" s="7"/>
      <x:c r="R320" s="7"/>
      <x:c r="S320" s="7"/>
      <x:c r="T320" s="7"/>
      <x:c r="U320" s="9"/>
      <x:c r="V320" s="7"/>
      <x:c r="W320" s="7" t="s">
        <x:v>370</x:v>
      </x:c>
      <x:c r="X320" s="7"/>
      <x:c r="Y320" s="7"/>
      <x:c r="Z320" s="9" t="s">
        <x:v>48</x:v>
      </x:c>
    </x:row>
    <x:row r="321">
      <x:c r="A321" s="6" t="s">
        <x:v>369</x:v>
      </x:c>
      <x:c r="B321" s="6" t="s">
        <x:v>55</x:v>
      </x:c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9"/>
      <x:c r="V321" s="6"/>
      <x:c r="W321" s="6" t="s">
        <x:v>370</x:v>
      </x:c>
      <x:c r="X321" s="6"/>
      <x:c r="Y321" s="6"/>
      <x:c r="Z321" s="9" t="s">
        <x:v>48</x:v>
      </x:c>
    </x:row>
    <x:row r="322">
      <x:c r="A322" s="7" t="s">
        <x:v>372</x:v>
      </x:c>
      <x:c r="B322" s="7" t="s">
        <x:v>44</x:v>
      </x:c>
      <x:c r="C322" s="7">
        <x:v>29</x:v>
      </x:c>
      <x:c r="D322" s="7">
        <x:v>5</x:v>
      </x:c>
      <x:c r="E322" s="7">
        <x:v>5</x:v>
      </x:c>
      <x:c r="F322" s="7">
        <x:v>1</x:v>
      </x:c>
      <x:c r="G322" s="7">
        <x:v>1</x:v>
      </x:c>
      <x:c r="H322" s="7">
        <x:v>1</x:v>
      </x:c>
      <x:c r="I322" s="7">
        <x:v>1</x:v>
      </x:c>
      <x:c r="J322" s="7">
        <x:v>1</x:v>
      </x:c>
      <x:c r="K322" s="7">
        <x:v>2</x:v>
      </x:c>
      <x:c r="L322" s="7">
        <x:v>3</x:v>
      </x:c>
      <x:c r="M322" s="7">
        <x:v>5</x:v>
      </x:c>
      <x:c r="N322" s="7">
        <x:v>2</x:v>
      </x:c>
      <x:c r="O322" s="7">
        <x:v>1</x:v>
      </x:c>
      <x:c r="P322" s="7">
        <x:v>1</x:v>
      </x:c>
      <x:c r="Q322" s="7">
        <x:v>3</x:v>
      </x:c>
      <x:c r="R322" s="7">
        <x:v>1</x:v>
      </x:c>
      <x:c r="S322" s="7">
        <x:v>1</x:v>
      </x:c>
      <x:c r="T322" s="7">
        <x:v>29</x:v>
      </x:c>
      <x:c r="U322" s="9" t="s">
        <x:v>45</x:v>
      </x:c>
      <x:c r="V322" s="7" t="s">
        <x:v>373</x:v>
      </x:c>
      <x:c r="W322" s="7" t="s">
        <x:v>374</x:v>
      </x:c>
      <x:c r="X322" s="7" t="s">
        <x:v>245</x:v>
      </x:c>
      <x:c r="Y322" s="9" t="s">
        <x:v>59</x:v>
      </x:c>
      <x:c r="Z322" s="7"/>
    </x:row>
    <x:row r="323">
      <x:c r="A323" s="6" t="s">
        <x:v>372</x:v>
      </x:c>
      <x:c r="B323" s="6" t="s">
        <x:v>49</x:v>
      </x:c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9"/>
      <x:c r="V323" s="6"/>
      <x:c r="W323" s="6" t="s">
        <x:v>374</x:v>
      </x:c>
      <x:c r="X323" s="6"/>
      <x:c r="Y323" s="6"/>
      <x:c r="Z323" s="9" t="s">
        <x:v>48</x:v>
      </x:c>
    </x:row>
    <x:row r="324">
      <x:c r="A324" s="7" t="s">
        <x:v>372</x:v>
      </x:c>
      <x:c r="B324" s="7" t="s">
        <x:v>51</x:v>
      </x:c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  <x:c r="M324" s="7"/>
      <x:c r="N324" s="7"/>
      <x:c r="O324" s="7"/>
      <x:c r="P324" s="7"/>
      <x:c r="Q324" s="7"/>
      <x:c r="R324" s="7"/>
      <x:c r="S324" s="7"/>
      <x:c r="T324" s="7"/>
      <x:c r="U324" s="9"/>
      <x:c r="V324" s="7"/>
      <x:c r="W324" s="7" t="s">
        <x:v>374</x:v>
      </x:c>
      <x:c r="X324" s="7"/>
      <x:c r="Y324" s="7"/>
      <x:c r="Z324" s="9" t="s">
        <x:v>48</x:v>
      </x:c>
    </x:row>
    <x:row r="325">
      <x:c r="A325" s="6" t="s">
        <x:v>372</x:v>
      </x:c>
      <x:c r="B325" s="6" t="s">
        <x:v>53</x:v>
      </x:c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9"/>
      <x:c r="V325" s="6"/>
      <x:c r="W325" s="6" t="s">
        <x:v>374</x:v>
      </x:c>
      <x:c r="X325" s="6"/>
      <x:c r="Y325" s="6"/>
      <x:c r="Z325" s="9" t="s">
        <x:v>48</x:v>
      </x:c>
    </x:row>
    <x:row r="326">
      <x:c r="A326" s="7" t="s">
        <x:v>372</x:v>
      </x:c>
      <x:c r="B326" s="7" t="s">
        <x:v>55</x:v>
      </x:c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  <x:c r="M326" s="7"/>
      <x:c r="N326" s="7"/>
      <x:c r="O326" s="7"/>
      <x:c r="P326" s="7"/>
      <x:c r="Q326" s="7"/>
      <x:c r="R326" s="7"/>
      <x:c r="S326" s="7"/>
      <x:c r="T326" s="7"/>
      <x:c r="U326" s="9"/>
      <x:c r="V326" s="7"/>
      <x:c r="W326" s="7" t="s">
        <x:v>374</x:v>
      </x:c>
      <x:c r="X326" s="7"/>
      <x:c r="Y326" s="7"/>
      <x:c r="Z326" s="9" t="s">
        <x:v>48</x:v>
      </x:c>
    </x:row>
    <x:row r="327">
      <x:c r="A327" s="6" t="s">
        <x:v>375</x:v>
      </x:c>
      <x:c r="B327" s="6" t="s">
        <x:v>44</x:v>
      </x:c>
      <x:c r="C327" s="6">
        <x:v>24</x:v>
      </x:c>
      <x:c r="D327" s="6">
        <x:v>2</x:v>
      </x:c>
      <x:c r="E327" s="6">
        <x:v>5</x:v>
      </x:c>
      <x:c r="F327" s="6">
        <x:v>1</x:v>
      </x:c>
      <x:c r="G327" s="6">
        <x:v>1</x:v>
      </x:c>
      <x:c r="H327" s="6">
        <x:v>1</x:v>
      </x:c>
      <x:c r="I327" s="6">
        <x:v>1</x:v>
      </x:c>
      <x:c r="J327" s="6">
        <x:v>1</x:v>
      </x:c>
      <x:c r="K327" s="6">
        <x:v>2</x:v>
      </x:c>
      <x:c r="L327" s="6">
        <x:v>3</x:v>
      </x:c>
      <x:c r="M327" s="6">
        <x:v>5</x:v>
      </x:c>
      <x:c r="N327" s="6">
        <x:v>0</x:v>
      </x:c>
      <x:c r="O327" s="6">
        <x:v>1</x:v>
      </x:c>
      <x:c r="P327" s="6">
        <x:v>1</x:v>
      </x:c>
      <x:c r="Q327" s="6">
        <x:v>3</x:v>
      </x:c>
      <x:c r="R327" s="6">
        <x:v>1</x:v>
      </x:c>
      <x:c r="S327" s="6">
        <x:v>1</x:v>
      </x:c>
      <x:c r="T327" s="6">
        <x:v>24</x:v>
      </x:c>
      <x:c r="U327" s="9" t="s">
        <x:v>45</x:v>
      </x:c>
      <x:c r="V327" s="6" t="s">
        <x:v>311</x:v>
      </x:c>
      <x:c r="W327" s="6" t="s">
        <x:v>376</x:v>
      </x:c>
      <x:c r="X327" s="6" t="s">
        <x:v>245</x:v>
      </x:c>
      <x:c r="Y327" s="9" t="s">
        <x:v>59</x:v>
      </x:c>
      <x:c r="Z327" s="6"/>
    </x:row>
    <x:row r="328">
      <x:c r="A328" s="7" t="s">
        <x:v>375</x:v>
      </x:c>
      <x:c r="B328" s="7" t="s">
        <x:v>49</x:v>
      </x:c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  <x:c r="M328" s="7"/>
      <x:c r="N328" s="7"/>
      <x:c r="O328" s="7"/>
      <x:c r="P328" s="7"/>
      <x:c r="Q328" s="7"/>
      <x:c r="R328" s="7"/>
      <x:c r="S328" s="7"/>
      <x:c r="T328" s="7"/>
      <x:c r="U328" s="9"/>
      <x:c r="V328" s="7"/>
      <x:c r="W328" s="7" t="s">
        <x:v>376</x:v>
      </x:c>
      <x:c r="X328" s="7"/>
      <x:c r="Y328" s="7"/>
      <x:c r="Z328" s="9" t="s">
        <x:v>48</x:v>
      </x:c>
    </x:row>
    <x:row r="329">
      <x:c r="A329" s="6" t="s">
        <x:v>375</x:v>
      </x:c>
      <x:c r="B329" s="6" t="s">
        <x:v>51</x:v>
      </x:c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9"/>
      <x:c r="V329" s="6"/>
      <x:c r="W329" s="6" t="s">
        <x:v>376</x:v>
      </x:c>
      <x:c r="X329" s="6"/>
      <x:c r="Y329" s="6"/>
      <x:c r="Z329" s="9" t="s">
        <x:v>48</x:v>
      </x:c>
    </x:row>
    <x:row r="330">
      <x:c r="A330" s="7" t="s">
        <x:v>375</x:v>
      </x:c>
      <x:c r="B330" s="7" t="s">
        <x:v>53</x:v>
      </x:c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  <x:c r="M330" s="7"/>
      <x:c r="N330" s="7"/>
      <x:c r="O330" s="7"/>
      <x:c r="P330" s="7"/>
      <x:c r="Q330" s="7"/>
      <x:c r="R330" s="7"/>
      <x:c r="S330" s="7"/>
      <x:c r="T330" s="7"/>
      <x:c r="U330" s="9"/>
      <x:c r="V330" s="7"/>
      <x:c r="W330" s="7" t="s">
        <x:v>376</x:v>
      </x:c>
      <x:c r="X330" s="7"/>
      <x:c r="Y330" s="7"/>
      <x:c r="Z330" s="9" t="s">
        <x:v>48</x:v>
      </x:c>
    </x:row>
    <x:row r="331">
      <x:c r="A331" s="6" t="s">
        <x:v>375</x:v>
      </x:c>
      <x:c r="B331" s="6" t="s">
        <x:v>55</x:v>
      </x:c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9"/>
      <x:c r="V331" s="6"/>
      <x:c r="W331" s="6" t="s">
        <x:v>376</x:v>
      </x:c>
      <x:c r="X331" s="6"/>
      <x:c r="Y331" s="6"/>
      <x:c r="Z331" s="9" t="s">
        <x:v>48</x:v>
      </x:c>
    </x:row>
  </x:sheetData>
  <x:conditionalFormatting sqref="U2:U166">
    <x:cfRule type="expression" dxfId="9" priority="1">
      <x:formula>U2&lt;&gt;""</x:formula>
    </x:cfRule>
  </x:conditionalFormatting>
  <x:conditionalFormatting sqref="Y2:Y166">
    <x:cfRule type="expression" dxfId="8" priority="2">
      <x:formula>Y2&lt;&gt;""</x:formula>
    </x:cfRule>
  </x:conditionalFormatting>
  <x:conditionalFormatting sqref="Z2:Z166">
    <x:cfRule type="expression" dxfId="7" priority="3">
      <x:formula>Z2&lt;&gt;""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f6017e52c14e56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2" width="11" customWidth="1"/>
    <x:col min="3" max="3" width="18" customWidth="1"/>
    <x:col min="4" max="10" width="14" customWidth="1"/>
    <x:col min="11" max="12" width="18" customWidth="1"/>
    <x:col min="13" max="13" width="14" customWidth="1"/>
    <x:col min="14" max="15" width="24" customWidth="1"/>
    <x:col min="16" max="17" width="18" customWidth="1"/>
  </x:cols>
  <x:sheetData>
    <x:row r="1" ht="32.099998474121094" customHeight="1">
      <x:c r="A1" s="3" t="s">
        <x:v>17</x:v>
      </x:c>
      <x:c r="B1" s="3" t="s">
        <x:v>18</x:v>
      </x:c>
      <x:c r="C1" s="3" t="s">
        <x:v>377</x:v>
      </x:c>
      <x:c r="D1" s="3" t="s">
        <x:v>378</x:v>
      </x:c>
      <x:c r="E1" s="3" t="s">
        <x:v>379</x:v>
      </x:c>
      <x:c r="F1" s="3" t="s">
        <x:v>380</x:v>
      </x:c>
      <x:c r="G1" s="3" t="s">
        <x:v>381</x:v>
      </x:c>
      <x:c r="H1" s="3" t="s">
        <x:v>382</x:v>
      </x:c>
      <x:c r="I1" s="3" t="s">
        <x:v>383</x:v>
      </x:c>
      <x:c r="J1" s="3" t="s">
        <x:v>384</x:v>
      </x:c>
      <x:c r="K1" s="3" t="s">
        <x:v>385</x:v>
      </x:c>
      <x:c r="L1" s="3" t="s">
        <x:v>386</x:v>
      </x:c>
      <x:c r="M1" s="3" t="s">
        <x:v>38</x:v>
      </x:c>
      <x:c r="N1" s="3" t="s">
        <x:v>39</x:v>
      </x:c>
      <x:c r="O1" s="3" t="s">
        <x:v>40</x:v>
      </x:c>
      <x:c r="P1" s="3" t="s">
        <x:v>41</x:v>
      </x:c>
      <x:c r="Q1" s="3" t="s">
        <x:v>42</x:v>
      </x:c>
    </x:row>
    <x:row r="2" ht="28.5">
      <x:c r="A2" s="4" t="s">
        <x:v>43</x:v>
      </x:c>
      <x:c r="B2" s="4" t="s">
        <x:v>44</x:v>
      </x:c>
      <x:c r="C2" s="4"/>
      <x:c r="D2" s="4">
        <x:v>0.5</x:v>
      </x:c>
      <x:c r="E2" s="4">
        <x:v>0.5</x:v>
      </x:c>
      <x:c r="F2" s="4">
        <x:v>1</x:v>
      </x:c>
      <x:c r="G2" s="4">
        <x:v>0.5</x:v>
      </x:c>
      <x:c r="H2" s="4">
        <x:v>0.5</x:v>
      </x:c>
      <x:c r="I2" s="4">
        <x:v>0.5</x:v>
      </x:c>
      <x:c r="J2" s="4">
        <x:v>0</x:v>
      </x:c>
      <x:c r="K2" s="4">
        <x:v>3</x:v>
      </x:c>
      <x:c r="L2" s="8"/>
      <x:c r="M2" s="4"/>
      <x:c r="N2" s="4" t="s">
        <x:v>46</x:v>
      </x:c>
      <x:c r="O2" s="4" t="s">
        <x:v>47</x:v>
      </x:c>
      <x:c r="P2" s="4"/>
      <x:c r="Q2" s="8" t="s">
        <x:v>48</x:v>
      </x:c>
    </x:row>
    <x:row r="3" ht="28.5">
      <x:c r="A3" s="5" t="s">
        <x:v>43</x:v>
      </x:c>
      <x:c r="B3" s="5" t="s">
        <x:v>49</x:v>
      </x:c>
      <x:c r="C3" s="5"/>
      <x:c r="D3" s="5">
        <x:v>0.5</x:v>
      </x:c>
      <x:c r="E3" s="5">
        <x:v>0.5</x:v>
      </x:c>
      <x:c r="F3" s="5">
        <x:v>0.5</x:v>
      </x:c>
      <x:c r="G3" s="5">
        <x:v>0.5</x:v>
      </x:c>
      <x:c r="H3" s="5">
        <x:v>0.5</x:v>
      </x:c>
      <x:c r="I3" s="5">
        <x:v>0.5</x:v>
      </x:c>
      <x:c r="J3" s="5">
        <x:v>0</x:v>
      </x:c>
      <x:c r="K3" s="5">
        <x:v>2.5</x:v>
      </x:c>
      <x:c r="L3" s="8"/>
      <x:c r="M3" s="5"/>
      <x:c r="N3" s="5" t="s">
        <x:v>46</x:v>
      </x:c>
      <x:c r="O3" s="5" t="s">
        <x:v>50</x:v>
      </x:c>
      <x:c r="P3" s="5"/>
      <x:c r="Q3" s="5"/>
    </x:row>
    <x:row r="4" ht="28.5">
      <x:c r="A4" s="4" t="s">
        <x:v>43</x:v>
      </x:c>
      <x:c r="B4" s="4" t="s">
        <x:v>51</x:v>
      </x:c>
      <x:c r="C4" s="4"/>
      <x:c r="D4" s="4">
        <x:v>0.5</x:v>
      </x:c>
      <x:c r="E4" s="4">
        <x:v>0.5</x:v>
      </x:c>
      <x:c r="F4" s="4">
        <x:v>0.5</x:v>
      </x:c>
      <x:c r="G4" s="4">
        <x:v>0.5</x:v>
      </x:c>
      <x:c r="H4" s="4">
        <x:v>0.5</x:v>
      </x:c>
      <x:c r="I4" s="4">
        <x:v>0.5</x:v>
      </x:c>
      <x:c r="J4" s="4">
        <x:v>0</x:v>
      </x:c>
      <x:c r="K4" s="4">
        <x:v>2.5</x:v>
      </x:c>
      <x:c r="L4" s="8"/>
      <x:c r="M4" s="4"/>
      <x:c r="N4" s="4" t="s">
        <x:v>46</x:v>
      </x:c>
      <x:c r="O4" s="4" t="s">
        <x:v>52</x:v>
      </x:c>
      <x:c r="P4" s="4"/>
      <x:c r="Q4" s="4"/>
    </x:row>
    <x:row r="5" ht="28.5">
      <x:c r="A5" s="5" t="s">
        <x:v>43</x:v>
      </x:c>
      <x:c r="B5" s="5" t="s">
        <x:v>53</x:v>
      </x:c>
      <x:c r="C5" s="5"/>
      <x:c r="D5" s="5">
        <x:v>0.5</x:v>
      </x:c>
      <x:c r="E5" s="5">
        <x:v>0.5</x:v>
      </x:c>
      <x:c r="F5" s="5">
        <x:v>0.5</x:v>
      </x:c>
      <x:c r="G5" s="5">
        <x:v>0.5</x:v>
      </x:c>
      <x:c r="H5" s="5">
        <x:v>0.5</x:v>
      </x:c>
      <x:c r="I5" s="5">
        <x:v>0</x:v>
      </x:c>
      <x:c r="J5" s="5">
        <x:v>0</x:v>
      </x:c>
      <x:c r="K5" s="5">
        <x:v>2</x:v>
      </x:c>
      <x:c r="L5" s="8"/>
      <x:c r="M5" s="5"/>
      <x:c r="N5" s="5" t="s">
        <x:v>46</x:v>
      </x:c>
      <x:c r="O5" s="5" t="s">
        <x:v>54</x:v>
      </x:c>
      <x:c r="P5" s="5"/>
      <x:c r="Q5" s="5"/>
    </x:row>
    <x:row r="6">
      <x:c r="A6" s="4" t="s">
        <x:v>43</x:v>
      </x:c>
      <x:c r="B6" s="4" t="s">
        <x:v>55</x:v>
      </x:c>
      <x:c r="C6" s="4"/>
      <x:c r="D6" s="4">
        <x:v>0.5</x:v>
      </x:c>
      <x:c r="E6" s="4">
        <x:v>0.5</x:v>
      </x:c>
      <x:c r="F6" s="4">
        <x:v>0.5</x:v>
      </x:c>
      <x:c r="G6" s="4">
        <x:v>0.5</x:v>
      </x:c>
      <x:c r="H6" s="4">
        <x:v>0.5</x:v>
      </x:c>
      <x:c r="I6" s="4">
        <x:v>0</x:v>
      </x:c>
      <x:c r="J6" s="4">
        <x:v>0</x:v>
      </x:c>
      <x:c r="K6" s="4">
        <x:v>2</x:v>
      </x:c>
      <x:c r="L6" s="8"/>
      <x:c r="M6" s="4"/>
      <x:c r="N6" s="4" t="s">
        <x:v>46</x:v>
      </x:c>
      <x:c r="O6" s="4" t="s">
        <x:v>56</x:v>
      </x:c>
      <x:c r="P6" s="4"/>
      <x:c r="Q6" s="8" t="s">
        <x:v>48</x:v>
      </x:c>
    </x:row>
    <x:row r="7" ht="28.5">
      <x:c r="A7" s="5" t="s">
        <x:v>57</x:v>
      </x:c>
      <x:c r="B7" s="5" t="s">
        <x:v>44</x:v>
      </x:c>
      <x:c r="C7" s="5"/>
      <x:c r="D7" s="5">
        <x:v>0.5</x:v>
      </x:c>
      <x:c r="E7" s="5">
        <x:v>0.5</x:v>
      </x:c>
      <x:c r="F7" s="5">
        <x:v>0</x:v>
      </x:c>
      <x:c r="G7" s="5">
        <x:v>0</x:v>
      </x:c>
      <x:c r="H7" s="5">
        <x:v>0</x:v>
      </x:c>
      <x:c r="I7" s="5">
        <x:v>0</x:v>
      </x:c>
      <x:c r="J7" s="5">
        <x:v>0</x:v>
      </x:c>
      <x:c r="K7" s="5">
        <x:v>0.5</x:v>
      </x:c>
      <x:c r="L7" s="8"/>
      <x:c r="M7" s="5"/>
      <x:c r="N7" s="5" t="s">
        <x:v>58</x:v>
      </x:c>
      <x:c r="O7" s="5" t="s">
        <x:v>47</x:v>
      </x:c>
      <x:c r="P7" s="8" t="s">
        <x:v>59</x:v>
      </x:c>
      <x:c r="Q7" s="5"/>
    </x:row>
    <x:row r="8" ht="28.5">
      <x:c r="A8" s="4" t="s">
        <x:v>57</x:v>
      </x:c>
      <x:c r="B8" s="4" t="s">
        <x:v>49</x:v>
      </x:c>
      <x:c r="C8" s="4"/>
      <x:c r="D8" s="4">
        <x:v>0.5</x:v>
      </x:c>
      <x:c r="E8" s="4">
        <x:v>0.5</x:v>
      </x:c>
      <x:c r="F8" s="4">
        <x:v>0</x:v>
      </x:c>
      <x:c r="G8" s="4">
        <x:v>0</x:v>
      </x:c>
      <x:c r="H8" s="4">
        <x:v>0</x:v>
      </x:c>
      <x:c r="I8" s="4">
        <x:v>0</x:v>
      </x:c>
      <x:c r="J8" s="4">
        <x:v>0</x:v>
      </x:c>
      <x:c r="K8" s="4">
        <x:v>0.5</x:v>
      </x:c>
      <x:c r="L8" s="8"/>
      <x:c r="M8" s="4"/>
      <x:c r="N8" s="4" t="s">
        <x:v>58</x:v>
      </x:c>
      <x:c r="O8" s="4" t="s">
        <x:v>50</x:v>
      </x:c>
      <x:c r="P8" s="4"/>
      <x:c r="Q8" s="4"/>
    </x:row>
    <x:row r="9">
      <x:c r="A9" s="5" t="s">
        <x:v>57</x:v>
      </x:c>
      <x:c r="B9" s="5" t="s">
        <x:v>51</x:v>
      </x:c>
      <x:c r="C9" s="5"/>
      <x:c r="D9" s="5">
        <x:v>0.5</x:v>
      </x:c>
      <x:c r="E9" s="5">
        <x:v>0.5</x:v>
      </x:c>
      <x:c r="F9" s="5">
        <x:v>0</x:v>
      </x:c>
      <x:c r="G9" s="5">
        <x:v>0</x:v>
      </x:c>
      <x:c r="H9" s="5">
        <x:v>0</x:v>
      </x:c>
      <x:c r="I9" s="5">
        <x:v>0</x:v>
      </x:c>
      <x:c r="J9" s="5">
        <x:v>0</x:v>
      </x:c>
      <x:c r="K9" s="5">
        <x:v>0.5</x:v>
      </x:c>
      <x:c r="L9" s="8"/>
      <x:c r="M9" s="5"/>
      <x:c r="N9" s="5" t="s">
        <x:v>58</x:v>
      </x:c>
      <x:c r="O9" s="5" t="s">
        <x:v>60</x:v>
      </x:c>
      <x:c r="P9" s="5"/>
      <x:c r="Q9" s="8" t="s">
        <x:v>48</x:v>
      </x:c>
    </x:row>
    <x:row r="10" ht="28.5">
      <x:c r="A10" s="4" t="s">
        <x:v>57</x:v>
      </x:c>
      <x:c r="B10" s="4" t="s">
        <x:v>53</x:v>
      </x:c>
      <x:c r="C10" s="4"/>
      <x:c r="D10" s="4">
        <x:v>0.5</x:v>
      </x:c>
      <x:c r="E10" s="4">
        <x:v>0.5</x:v>
      </x:c>
      <x:c r="F10" s="4">
        <x:v>0</x:v>
      </x:c>
      <x:c r="G10" s="4">
        <x:v>0</x:v>
      </x:c>
      <x:c r="H10" s="4">
        <x:v>0</x:v>
      </x:c>
      <x:c r="I10" s="4">
        <x:v>0.5</x:v>
      </x:c>
      <x:c r="J10" s="4">
        <x:v>0</x:v>
      </x:c>
      <x:c r="K10" s="4">
        <x:v>1</x:v>
      </x:c>
      <x:c r="L10" s="8"/>
      <x:c r="M10" s="4"/>
      <x:c r="N10" s="4" t="s">
        <x:v>58</x:v>
      </x:c>
      <x:c r="O10" s="4" t="s">
        <x:v>61</x:v>
      </x:c>
      <x:c r="P10" s="4"/>
      <x:c r="Q10" s="8" t="s">
        <x:v>48</x:v>
      </x:c>
    </x:row>
    <x:row r="11">
      <x:c r="A11" s="5" t="s">
        <x:v>57</x:v>
      </x:c>
      <x:c r="B11" s="5" t="s">
        <x:v>55</x:v>
      </x:c>
      <x:c r="C11" s="5"/>
      <x:c r="D11" s="5">
        <x:v>0.5</x:v>
      </x:c>
      <x:c r="E11" s="5">
        <x:v>0.5</x:v>
      </x:c>
      <x:c r="F11" s="5">
        <x:v>0</x:v>
      </x:c>
      <x:c r="G11" s="5">
        <x:v>0</x:v>
      </x:c>
      <x:c r="H11" s="5">
        <x:v>0</x:v>
      </x:c>
      <x:c r="I11" s="5">
        <x:v>0.5</x:v>
      </x:c>
      <x:c r="J11" s="5">
        <x:v>0</x:v>
      </x:c>
      <x:c r="K11" s="5">
        <x:v>1</x:v>
      </x:c>
      <x:c r="L11" s="8"/>
      <x:c r="M11" s="5"/>
      <x:c r="N11" s="5" t="s">
        <x:v>58</x:v>
      </x:c>
      <x:c r="O11" s="5" t="s">
        <x:v>56</x:v>
      </x:c>
      <x:c r="P11" s="8" t="s">
        <x:v>59</x:v>
      </x:c>
      <x:c r="Q11" s="8" t="s">
        <x:v>48</x:v>
      </x:c>
    </x:row>
    <x:row r="12" ht="28.5">
      <x:c r="A12" s="4" t="s">
        <x:v>62</x:v>
      </x:c>
      <x:c r="B12" s="4" t="s">
        <x:v>44</x:v>
      </x:c>
      <x:c r="C12" s="4"/>
      <x:c r="D12" s="4">
        <x:v>0.5</x:v>
      </x:c>
      <x:c r="E12" s="4">
        <x:v>0.5</x:v>
      </x:c>
      <x:c r="F12" s="4">
        <x:v>0</x:v>
      </x:c>
      <x:c r="G12" s="4">
        <x:v>0.5</x:v>
      </x:c>
      <x:c r="H12" s="4">
        <x:v>0</x:v>
      </x:c>
      <x:c r="I12" s="4">
        <x:v>0</x:v>
      </x:c>
      <x:c r="J12" s="4">
        <x:v>0</x:v>
      </x:c>
      <x:c r="K12" s="4">
        <x:v>1</x:v>
      </x:c>
      <x:c r="L12" s="8"/>
      <x:c r="M12" s="4"/>
      <x:c r="N12" s="4" t="s">
        <x:v>63</x:v>
      </x:c>
      <x:c r="O12" s="4" t="s">
        <x:v>64</x:v>
      </x:c>
      <x:c r="P12" s="8" t="s">
        <x:v>59</x:v>
      </x:c>
      <x:c r="Q12" s="8" t="s">
        <x:v>48</x:v>
      </x:c>
    </x:row>
    <x:row r="13" ht="28.5">
      <x:c r="A13" s="5" t="s">
        <x:v>62</x:v>
      </x:c>
      <x:c r="B13" s="5" t="s">
        <x:v>49</x:v>
      </x:c>
      <x:c r="C13" s="5"/>
      <x:c r="D13" s="5">
        <x:v>0.5</x:v>
      </x:c>
      <x:c r="E13" s="5">
        <x:v>0.5</x:v>
      </x:c>
      <x:c r="F13" s="5">
        <x:v>0.5</x:v>
      </x:c>
      <x:c r="G13" s="5">
        <x:v>0.5</x:v>
      </x:c>
      <x:c r="H13" s="5">
        <x:v>0</x:v>
      </x:c>
      <x:c r="I13" s="5">
        <x:v>0</x:v>
      </x:c>
      <x:c r="J13" s="5">
        <x:v>0</x:v>
      </x:c>
      <x:c r="K13" s="5">
        <x:v>1.5</x:v>
      </x:c>
      <x:c r="L13" s="8"/>
      <x:c r="M13" s="5"/>
      <x:c r="N13" s="5" t="s">
        <x:v>63</x:v>
      </x:c>
      <x:c r="O13" s="5" t="s">
        <x:v>65</x:v>
      </x:c>
      <x:c r="P13" s="5"/>
      <x:c r="Q13" s="5"/>
    </x:row>
    <x:row r="14" ht="28.5">
      <x:c r="A14" s="4" t="s">
        <x:v>62</x:v>
      </x:c>
      <x:c r="B14" s="4" t="s">
        <x:v>51</x:v>
      </x:c>
      <x:c r="C14" s="4"/>
      <x:c r="D14" s="4">
        <x:v>0.5</x:v>
      </x:c>
      <x:c r="E14" s="4">
        <x:v>0.5</x:v>
      </x:c>
      <x:c r="F14" s="4">
        <x:v>0.5</x:v>
      </x:c>
      <x:c r="G14" s="4">
        <x:v>0.5</x:v>
      </x:c>
      <x:c r="H14" s="4">
        <x:v>0</x:v>
      </x:c>
      <x:c r="I14" s="4">
        <x:v>0</x:v>
      </x:c>
      <x:c r="J14" s="4">
        <x:v>0</x:v>
      </x:c>
      <x:c r="K14" s="4">
        <x:v>1.5</x:v>
      </x:c>
      <x:c r="L14" s="8"/>
      <x:c r="M14" s="4"/>
      <x:c r="N14" s="4" t="s">
        <x:v>63</x:v>
      </x:c>
      <x:c r="O14" s="4" t="s">
        <x:v>66</x:v>
      </x:c>
      <x:c r="P14" s="4"/>
      <x:c r="Q14" s="4"/>
    </x:row>
    <x:row r="15">
      <x:c r="A15" s="5" t="s">
        <x:v>62</x:v>
      </x:c>
      <x:c r="B15" s="5" t="s">
        <x:v>53</x:v>
      </x:c>
      <x:c r="C15" s="5"/>
      <x:c r="D15" s="5">
        <x:v>0.5</x:v>
      </x:c>
      <x:c r="E15" s="5">
        <x:v>1</x:v>
      </x:c>
      <x:c r="F15" s="5">
        <x:v>0.5</x:v>
      </x:c>
      <x:c r="G15" s="5">
        <x:v>0.5</x:v>
      </x:c>
      <x:c r="H15" s="5">
        <x:v>0</x:v>
      </x:c>
      <x:c r="I15" s="5">
        <x:v>0</x:v>
      </x:c>
      <x:c r="J15" s="5">
        <x:v>0</x:v>
      </x:c>
      <x:c r="K15" s="5">
        <x:v>2</x:v>
      </x:c>
      <x:c r="L15" s="8"/>
      <x:c r="M15" s="5"/>
      <x:c r="N15" s="5" t="s">
        <x:v>63</x:v>
      </x:c>
      <x:c r="O15" s="5" t="s">
        <x:v>67</x:v>
      </x:c>
      <x:c r="P15" s="5"/>
      <x:c r="Q15" s="8" t="s">
        <x:v>48</x:v>
      </x:c>
    </x:row>
    <x:row r="16">
      <x:c r="A16" s="4" t="s">
        <x:v>62</x:v>
      </x:c>
      <x:c r="B16" s="4" t="s">
        <x:v>55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8"/>
      <x:c r="M16" s="4"/>
      <x:c r="N16" s="4"/>
      <x:c r="O16" s="4"/>
      <x:c r="P16" s="4"/>
      <x:c r="Q16" s="8" t="s">
        <x:v>48</x:v>
      </x:c>
    </x:row>
    <x:row r="17" ht="28.5">
      <x:c r="A17" s="5" t="s">
        <x:v>68</x:v>
      </x:c>
      <x:c r="B17" s="5" t="s">
        <x:v>44</x:v>
      </x:c>
      <x:c r="C17" s="5"/>
      <x:c r="D17" s="5">
        <x:v>0.5</x:v>
      </x:c>
      <x:c r="E17" s="5">
        <x:v>0.5</x:v>
      </x:c>
      <x:c r="F17" s="5">
        <x:v>0.5</x:v>
      </x:c>
      <x:c r="G17" s="5">
        <x:v>0.5</x:v>
      </x:c>
      <x:c r="H17" s="5">
        <x:v>0.5</x:v>
      </x:c>
      <x:c r="I17" s="5">
        <x:v>0</x:v>
      </x:c>
      <x:c r="J17" s="5">
        <x:v>0</x:v>
      </x:c>
      <x:c r="K17" s="5">
        <x:v>2</x:v>
      </x:c>
      <x:c r="L17" s="8"/>
      <x:c r="M17" s="5"/>
      <x:c r="N17" s="5" t="s">
        <x:v>69</x:v>
      </x:c>
      <x:c r="O17" s="5" t="s">
        <x:v>47</x:v>
      </x:c>
      <x:c r="P17" s="8" t="s">
        <x:v>59</x:v>
      </x:c>
      <x:c r="Q17" s="8" t="s">
        <x:v>48</x:v>
      </x:c>
    </x:row>
    <x:row r="18" ht="28.5">
      <x:c r="A18" s="4" t="s">
        <x:v>68</x:v>
      </x:c>
      <x:c r="B18" s="4" t="s">
        <x:v>49</x:v>
      </x:c>
      <x:c r="C18" s="4"/>
      <x:c r="D18" s="4">
        <x:v>0.5</x:v>
      </x:c>
      <x:c r="E18" s="4">
        <x:v>0.5</x:v>
      </x:c>
      <x:c r="F18" s="4">
        <x:v>0.5</x:v>
      </x:c>
      <x:c r="G18" s="4">
        <x:v>0.5</x:v>
      </x:c>
      <x:c r="H18" s="4">
        <x:v>0.5</x:v>
      </x:c>
      <x:c r="I18" s="4">
        <x:v>0.5</x:v>
      </x:c>
      <x:c r="J18" s="4">
        <x:v>0</x:v>
      </x:c>
      <x:c r="K18" s="4">
        <x:v>2.5</x:v>
      </x:c>
      <x:c r="L18" s="8"/>
      <x:c r="M18" s="4"/>
      <x:c r="N18" s="4" t="s">
        <x:v>69</x:v>
      </x:c>
      <x:c r="O18" s="4" t="s">
        <x:v>50</x:v>
      </x:c>
      <x:c r="P18" s="4"/>
      <x:c r="Q18" s="4"/>
    </x:row>
    <x:row r="19">
      <x:c r="A19" s="5" t="s">
        <x:v>68</x:v>
      </x:c>
      <x:c r="B19" s="5" t="s">
        <x:v>51</x:v>
      </x:c>
      <x:c r="C19" s="5"/>
      <x:c r="D19" s="5">
        <x:v>0.5</x:v>
      </x:c>
      <x:c r="E19" s="5">
        <x:v>1</x:v>
      </x:c>
      <x:c r="F19" s="5">
        <x:v>0.5</x:v>
      </x:c>
      <x:c r="G19" s="5">
        <x:v>0.5</x:v>
      </x:c>
      <x:c r="H19" s="5">
        <x:v>0.5</x:v>
      </x:c>
      <x:c r="I19" s="5">
        <x:v>0.5</x:v>
      </x:c>
      <x:c r="J19" s="5">
        <x:v>0</x:v>
      </x:c>
      <x:c r="K19" s="5">
        <x:v>3</x:v>
      </x:c>
      <x:c r="L19" s="8"/>
      <x:c r="M19" s="5"/>
      <x:c r="N19" s="5" t="s">
        <x:v>69</x:v>
      </x:c>
      <x:c r="O19" s="5" t="s">
        <x:v>60</x:v>
      </x:c>
      <x:c r="P19" s="5"/>
      <x:c r="Q19" s="8" t="s">
        <x:v>48</x:v>
      </x:c>
    </x:row>
    <x:row r="20" ht="28.5">
      <x:c r="A20" s="4" t="s">
        <x:v>68</x:v>
      </x:c>
      <x:c r="B20" s="4" t="s">
        <x:v>53</x:v>
      </x:c>
      <x:c r="C20" s="4"/>
      <x:c r="D20" s="4">
        <x:v>1</x:v>
      </x:c>
      <x:c r="E20" s="4">
        <x:v>1</x:v>
      </x:c>
      <x:c r="F20" s="4">
        <x:v>1</x:v>
      </x:c>
      <x:c r="G20" s="4">
        <x:v>1</x:v>
      </x:c>
      <x:c r="H20" s="4">
        <x:v>1</x:v>
      </x:c>
      <x:c r="I20" s="4">
        <x:v>0.5</x:v>
      </x:c>
      <x:c r="J20" s="4">
        <x:v>0</x:v>
      </x:c>
      <x:c r="K20" s="4">
        <x:v>4.5</x:v>
      </x:c>
      <x:c r="L20" s="8"/>
      <x:c r="M20" s="4"/>
      <x:c r="N20" s="4" t="s">
        <x:v>69</x:v>
      </x:c>
      <x:c r="O20" s="4" t="s">
        <x:v>61</x:v>
      </x:c>
      <x:c r="P20" s="4"/>
      <x:c r="Q20" s="4"/>
    </x:row>
    <x:row r="21">
      <x:c r="A21" s="5" t="s">
        <x:v>68</x:v>
      </x:c>
      <x:c r="B21" s="5" t="s">
        <x:v>55</x:v>
      </x:c>
      <x:c r="C21" s="5"/>
      <x:c r="D21" s="5">
        <x:v>1</x:v>
      </x:c>
      <x:c r="E21" s="5">
        <x:v>1</x:v>
      </x:c>
      <x:c r="F21" s="5">
        <x:v>0.5</x:v>
      </x:c>
      <x:c r="G21" s="5">
        <x:v>1</x:v>
      </x:c>
      <x:c r="H21" s="5">
        <x:v>1</x:v>
      </x:c>
      <x:c r="I21" s="5">
        <x:v>0.5</x:v>
      </x:c>
      <x:c r="J21" s="5">
        <x:v>0</x:v>
      </x:c>
      <x:c r="K21" s="5">
        <x:v>4</x:v>
      </x:c>
      <x:c r="L21" s="8"/>
      <x:c r="M21" s="5"/>
      <x:c r="N21" s="5" t="s">
        <x:v>69</x:v>
      </x:c>
      <x:c r="O21" s="5" t="s">
        <x:v>56</x:v>
      </x:c>
      <x:c r="P21" s="5"/>
      <x:c r="Q21" s="8" t="s">
        <x:v>48</x:v>
      </x:c>
    </x:row>
    <x:row r="22">
      <x:c r="A22" s="4" t="s">
        <x:v>70</x:v>
      </x:c>
      <x:c r="B22" s="4" t="s">
        <x:v>44</x:v>
      </x:c>
      <x:c r="C22" s="4"/>
      <x:c r="D22" s="4"/>
      <x:c r="E22" s="4"/>
      <x:c r="F22" s="4"/>
      <x:c r="G22" s="4"/>
      <x:c r="H22" s="4"/>
      <x:c r="I22" s="4"/>
      <x:c r="J22" s="4"/>
      <x:c r="K22" s="4"/>
      <x:c r="L22" s="8"/>
      <x:c r="M22" s="4"/>
      <x:c r="N22" s="4" t="s">
        <x:v>71</x:v>
      </x:c>
      <x:c r="O22" s="4" t="s">
        <x:v>72</x:v>
      </x:c>
      <x:c r="P22" s="8" t="s">
        <x:v>59</x:v>
      </x:c>
      <x:c r="Q22" s="8" t="s">
        <x:v>48</x:v>
      </x:c>
    </x:row>
    <x:row r="23" ht="28.5">
      <x:c r="A23" s="5" t="s">
        <x:v>70</x:v>
      </x:c>
      <x:c r="B23" s="5" t="s">
        <x:v>49</x:v>
      </x:c>
      <x:c r="C23" s="5"/>
      <x:c r="D23" s="5">
        <x:v>0.5</x:v>
      </x:c>
      <x:c r="E23" s="5">
        <x:v>0.5</x:v>
      </x:c>
      <x:c r="F23" s="5">
        <x:v>0</x:v>
      </x:c>
      <x:c r="G23" s="5">
        <x:v>0.5</x:v>
      </x:c>
      <x:c r="H23" s="5">
        <x:v>0.5</x:v>
      </x:c>
      <x:c r="I23" s="5">
        <x:v>0</x:v>
      </x:c>
      <x:c r="J23" s="5">
        <x:v>0</x:v>
      </x:c>
      <x:c r="K23" s="5">
        <x:v>1.5</x:v>
      </x:c>
      <x:c r="L23" s="8"/>
      <x:c r="M23" s="5"/>
      <x:c r="N23" s="5" t="s">
        <x:v>71</x:v>
      </x:c>
      <x:c r="O23" s="5" t="s">
        <x:v>73</x:v>
      </x:c>
      <x:c r="P23" s="5"/>
      <x:c r="Q23" s="5"/>
    </x:row>
    <x:row r="24" ht="28.5">
      <x:c r="A24" s="4" t="s">
        <x:v>70</x:v>
      </x:c>
      <x:c r="B24" s="4" t="s">
        <x:v>51</x:v>
      </x:c>
      <x:c r="C24" s="4"/>
      <x:c r="D24" s="4">
        <x:v>0.5</x:v>
      </x:c>
      <x:c r="E24" s="4">
        <x:v>0.5</x:v>
      </x:c>
      <x:c r="F24" s="4">
        <x:v>0.5</x:v>
      </x:c>
      <x:c r="G24" s="4">
        <x:v>0.5</x:v>
      </x:c>
      <x:c r="H24" s="4">
        <x:v>1</x:v>
      </x:c>
      <x:c r="I24" s="4">
        <x:v>0.5</x:v>
      </x:c>
      <x:c r="J24" s="4">
        <x:v>0</x:v>
      </x:c>
      <x:c r="K24" s="4">
        <x:v>3</x:v>
      </x:c>
      <x:c r="L24" s="8"/>
      <x:c r="M24" s="4"/>
      <x:c r="N24" s="4" t="s">
        <x:v>71</x:v>
      </x:c>
      <x:c r="O24" s="4" t="s">
        <x:v>74</x:v>
      </x:c>
      <x:c r="P24" s="4"/>
      <x:c r="Q24" s="4"/>
    </x:row>
    <x:row r="25" ht="28.5">
      <x:c r="A25" s="5" t="s">
        <x:v>70</x:v>
      </x:c>
      <x:c r="B25" s="5" t="s">
        <x:v>53</x:v>
      </x:c>
      <x:c r="C25" s="5"/>
      <x:c r="D25" s="5"/>
      <x:c r="E25" s="5"/>
      <x:c r="F25" s="5"/>
      <x:c r="G25" s="5"/>
      <x:c r="H25" s="5"/>
      <x:c r="I25" s="5"/>
      <x:c r="J25" s="5"/>
      <x:c r="K25" s="5"/>
      <x:c r="L25" s="8"/>
      <x:c r="M25" s="5"/>
      <x:c r="N25" s="5"/>
      <x:c r="O25" s="5"/>
      <x:c r="P25" s="5"/>
      <x:c r="Q25" s="8"/>
    </x:row>
    <x:row r="26">
      <x:c r="A26" s="4" t="s">
        <x:v>70</x:v>
      </x:c>
      <x:c r="B26" s="4" t="s">
        <x:v>55</x:v>
      </x:c>
      <x:c r="C26" s="4"/>
      <x:c r="D26" s="4"/>
      <x:c r="E26" s="4"/>
      <x:c r="F26" s="4"/>
      <x:c r="G26" s="4"/>
      <x:c r="H26" s="4"/>
      <x:c r="I26" s="4"/>
      <x:c r="J26" s="4"/>
      <x:c r="K26" s="4"/>
      <x:c r="L26" s="8"/>
      <x:c r="M26" s="4"/>
      <x:c r="N26" s="4"/>
      <x:c r="O26" s="4"/>
      <x:c r="P26" s="4"/>
      <x:c r="Q26" s="8"/>
    </x:row>
    <x:row r="27" ht="28.5">
      <x:c r="A27" s="5" t="s">
        <x:v>75</x:v>
      </x:c>
      <x:c r="B27" s="5" t="s">
        <x:v>44</x:v>
      </x:c>
      <x:c r="C27" s="5"/>
      <x:c r="D27" s="5">
        <x:v>0.5</x:v>
      </x:c>
      <x:c r="E27" s="5">
        <x:v>0.5</x:v>
      </x:c>
      <x:c r="F27" s="5">
        <x:v>0.5</x:v>
      </x:c>
      <x:c r="G27" s="5">
        <x:v>0.5</x:v>
      </x:c>
      <x:c r="H27" s="5">
        <x:v>0.5</x:v>
      </x:c>
      <x:c r="I27" s="5">
        <x:v>1</x:v>
      </x:c>
      <x:c r="J27" s="5">
        <x:v>0</x:v>
      </x:c>
      <x:c r="K27" s="5">
        <x:v>3</x:v>
      </x:c>
      <x:c r="L27" s="8"/>
      <x:c r="M27" s="5"/>
      <x:c r="N27" s="5" t="s">
        <x:v>76</x:v>
      </x:c>
      <x:c r="O27" s="5" t="s">
        <x:v>47</x:v>
      </x:c>
      <x:c r="P27" s="8" t="s">
        <x:v>59</x:v>
      </x:c>
      <x:c r="Q27" s="8" t="s">
        <x:v>48</x:v>
      </x:c>
    </x:row>
    <x:row r="28" ht="28.5">
      <x:c r="A28" s="4" t="s">
        <x:v>75</x:v>
      </x:c>
      <x:c r="B28" s="4" t="s">
        <x:v>49</x:v>
      </x:c>
      <x:c r="C28" s="4"/>
      <x:c r="D28" s="4">
        <x:v>0.5</x:v>
      </x:c>
      <x:c r="E28" s="4">
        <x:v>0.5</x:v>
      </x:c>
      <x:c r="F28" s="4">
        <x:v>0.5</x:v>
      </x:c>
      <x:c r="G28" s="4">
        <x:v>0.5</x:v>
      </x:c>
      <x:c r="H28" s="4">
        <x:v>1</x:v>
      </x:c>
      <x:c r="I28" s="4">
        <x:v>1</x:v>
      </x:c>
      <x:c r="J28" s="4">
        <x:v>0</x:v>
      </x:c>
      <x:c r="K28" s="4">
        <x:v>3.5</x:v>
      </x:c>
      <x:c r="L28" s="8"/>
      <x:c r="M28" s="4"/>
      <x:c r="N28" s="4" t="s">
        <x:v>76</x:v>
      </x:c>
      <x:c r="O28" s="4" t="s">
        <x:v>50</x:v>
      </x:c>
      <x:c r="P28" s="4"/>
      <x:c r="Q28" s="4"/>
    </x:row>
    <x:row r="29">
      <x:c r="A29" s="5" t="s">
        <x:v>75</x:v>
      </x:c>
      <x:c r="B29" s="5" t="s">
        <x:v>51</x:v>
      </x:c>
      <x:c r="C29" s="5"/>
      <x:c r="D29" s="5">
        <x:v>1</x:v>
      </x:c>
      <x:c r="E29" s="5">
        <x:v>1</x:v>
      </x:c>
      <x:c r="F29" s="5">
        <x:v>0.5</x:v>
      </x:c>
      <x:c r="G29" s="5">
        <x:v>1</x:v>
      </x:c>
      <x:c r="H29" s="5">
        <x:v>1</x:v>
      </x:c>
      <x:c r="I29" s="5">
        <x:v>1</x:v>
      </x:c>
      <x:c r="J29" s="5">
        <x:v>0</x:v>
      </x:c>
      <x:c r="K29" s="5">
        <x:v>4.5</x:v>
      </x:c>
      <x:c r="L29" s="8"/>
      <x:c r="M29" s="5"/>
      <x:c r="N29" s="5" t="s">
        <x:v>76</x:v>
      </x:c>
      <x:c r="O29" s="5" t="s">
        <x:v>60</x:v>
      </x:c>
      <x:c r="P29" s="5"/>
      <x:c r="Q29" s="8" t="s">
        <x:v>48</x:v>
      </x:c>
    </x:row>
    <x:row r="30" ht="28.5">
      <x:c r="A30" s="4" t="s">
        <x:v>75</x:v>
      </x:c>
      <x:c r="B30" s="4" t="s">
        <x:v>53</x:v>
      </x:c>
      <x:c r="C30" s="4"/>
      <x:c r="D30" s="4">
        <x:v>1</x:v>
      </x:c>
      <x:c r="E30" s="4">
        <x:v>1</x:v>
      </x:c>
      <x:c r="F30" s="4">
        <x:v>1</x:v>
      </x:c>
      <x:c r="G30" s="4">
        <x:v>1</x:v>
      </x:c>
      <x:c r="H30" s="4">
        <x:v>1</x:v>
      </x:c>
      <x:c r="I30" s="4">
        <x:v>2</x:v>
      </x:c>
      <x:c r="J30" s="4">
        <x:v>0</x:v>
      </x:c>
      <x:c r="K30" s="4">
        <x:v>8</x:v>
      </x:c>
      <x:c r="L30" s="8"/>
      <x:c r="M30" s="4"/>
      <x:c r="N30" s="4" t="s">
        <x:v>76</x:v>
      </x:c>
      <x:c r="O30" s="4" t="s">
        <x:v>61</x:v>
      </x:c>
      <x:c r="P30" s="4"/>
      <x:c r="Q30" s="8" t="s">
        <x:v>48</x:v>
      </x:c>
    </x:row>
    <x:row r="31">
      <x:c r="A31" s="5" t="s">
        <x:v>75</x:v>
      </x:c>
      <x:c r="B31" s="5" t="s">
        <x:v>55</x:v>
      </x:c>
      <x:c r="C31" s="5"/>
      <x:c r="D31" s="5">
        <x:v>2</x:v>
      </x:c>
      <x:c r="E31" s="5">
        <x:v>1</x:v>
      </x:c>
      <x:c r="F31" s="5">
        <x:v>1</x:v>
      </x:c>
      <x:c r="G31" s="5">
        <x:v>1</x:v>
      </x:c>
      <x:c r="H31" s="5">
        <x:v>2</x:v>
      </x:c>
      <x:c r="I31" s="5">
        <x:v>2</x:v>
      </x:c>
      <x:c r="J31" s="5">
        <x:v>2</x:v>
      </x:c>
      <x:c r="K31" s="5">
        <x:v>9</x:v>
      </x:c>
      <x:c r="L31" s="8"/>
      <x:c r="M31" s="5"/>
      <x:c r="N31" s="5" t="s">
        <x:v>76</x:v>
      </x:c>
      <x:c r="O31" s="5" t="s">
        <x:v>56</x:v>
      </x:c>
      <x:c r="P31" s="5"/>
      <x:c r="Q31" s="8" t="s">
        <x:v>48</x:v>
      </x:c>
    </x:row>
    <x:row r="32" ht="42.75">
      <x:c r="A32" s="4" t="s">
        <x:v>77</x:v>
      </x:c>
      <x:c r="B32" s="4" t="s">
        <x:v>44</x:v>
      </x:c>
      <x:c r="C32" s="4"/>
      <x:c r="D32" s="4">
        <x:v>0.5</x:v>
      </x:c>
      <x:c r="E32" s="4">
        <x:v>0.5</x:v>
      </x:c>
      <x:c r="F32" s="4">
        <x:v>0</x:v>
      </x:c>
      <x:c r="G32" s="4">
        <x:v>0.5</x:v>
      </x:c>
      <x:c r="H32" s="4">
        <x:v>0.5</x:v>
      </x:c>
      <x:c r="I32" s="4">
        <x:v>0</x:v>
      </x:c>
      <x:c r="J32" s="4">
        <x:v>0</x:v>
      </x:c>
      <x:c r="K32" s="4">
        <x:v>1.5</x:v>
      </x:c>
      <x:c r="L32" s="8"/>
      <x:c r="M32" s="4"/>
      <x:c r="N32" s="4" t="s">
        <x:v>78</x:v>
      </x:c>
      <x:c r="O32" s="4" t="s">
        <x:v>79</x:v>
      </x:c>
      <x:c r="P32" s="8" t="s">
        <x:v>59</x:v>
      </x:c>
      <x:c r="Q32" s="8" t="s">
        <x:v>48</x:v>
      </x:c>
    </x:row>
    <x:row r="33" ht="42.75">
      <x:c r="A33" s="5" t="s">
        <x:v>77</x:v>
      </x:c>
      <x:c r="B33" s="5" t="s">
        <x:v>49</x:v>
      </x:c>
      <x:c r="C33" s="5"/>
      <x:c r="D33" s="5">
        <x:v>0.5</x:v>
      </x:c>
      <x:c r="E33" s="5">
        <x:v>0.5</x:v>
      </x:c>
      <x:c r="F33" s="5">
        <x:v>0</x:v>
      </x:c>
      <x:c r="G33" s="5">
        <x:v>0.5</x:v>
      </x:c>
      <x:c r="H33" s="5">
        <x:v>0.5</x:v>
      </x:c>
      <x:c r="I33" s="5">
        <x:v>0</x:v>
      </x:c>
      <x:c r="J33" s="5">
        <x:v>0</x:v>
      </x:c>
      <x:c r="K33" s="5">
        <x:v>1.5</x:v>
      </x:c>
      <x:c r="L33" s="8"/>
      <x:c r="M33" s="5"/>
      <x:c r="N33" s="5" t="s">
        <x:v>78</x:v>
      </x:c>
      <x:c r="O33" s="5" t="s">
        <x:v>80</x:v>
      </x:c>
      <x:c r="P33" s="5"/>
      <x:c r="Q33" s="5"/>
    </x:row>
    <x:row r="34" ht="28.5">
      <x:c r="A34" s="4" t="s">
        <x:v>77</x:v>
      </x:c>
      <x:c r="B34" s="4" t="s">
        <x:v>51</x:v>
      </x:c>
      <x:c r="C34" s="4"/>
      <x:c r="D34" s="4">
        <x:v>0.5</x:v>
      </x:c>
      <x:c r="E34" s="4">
        <x:v>0.5</x:v>
      </x:c>
      <x:c r="F34" s="4">
        <x:v>0</x:v>
      </x:c>
      <x:c r="G34" s="4">
        <x:v>0.5</x:v>
      </x:c>
      <x:c r="H34" s="4">
        <x:v>0.5</x:v>
      </x:c>
      <x:c r="I34" s="4">
        <x:v>0</x:v>
      </x:c>
      <x:c r="J34" s="4">
        <x:v>0</x:v>
      </x:c>
      <x:c r="K34" s="4">
        <x:v>1.5</x:v>
      </x:c>
      <x:c r="L34" s="8"/>
      <x:c r="M34" s="4"/>
      <x:c r="N34" s="4" t="s">
        <x:v>78</x:v>
      </x:c>
      <x:c r="O34" s="4" t="s">
        <x:v>81</x:v>
      </x:c>
      <x:c r="P34" s="4"/>
      <x:c r="Q34" s="4"/>
    </x:row>
    <x:row r="35" ht="42.75">
      <x:c r="A35" s="5" t="s">
        <x:v>77</x:v>
      </x:c>
      <x:c r="B35" s="5" t="s">
        <x:v>53</x:v>
      </x:c>
      <x:c r="C35" s="5"/>
      <x:c r="D35" s="5">
        <x:v>0.5</x:v>
      </x:c>
      <x:c r="E35" s="5">
        <x:v>0.5</x:v>
      </x:c>
      <x:c r="F35" s="5">
        <x:v>0</x:v>
      </x:c>
      <x:c r="G35" s="5">
        <x:v>0.5</x:v>
      </x:c>
      <x:c r="H35" s="5">
        <x:v>0.5</x:v>
      </x:c>
      <x:c r="I35" s="5">
        <x:v>0.5</x:v>
      </x:c>
      <x:c r="J35" s="5">
        <x:v>0</x:v>
      </x:c>
      <x:c r="K35" s="5">
        <x:v>2</x:v>
      </x:c>
      <x:c r="L35" s="8"/>
      <x:c r="M35" s="5"/>
      <x:c r="N35" s="5" t="s">
        <x:v>78</x:v>
      </x:c>
      <x:c r="O35" s="5" t="s">
        <x:v>82</x:v>
      </x:c>
      <x:c r="P35" s="5"/>
      <x:c r="Q35" s="8" t="s">
        <x:v>48</x:v>
      </x:c>
    </x:row>
    <x:row r="36" ht="28.5">
      <x:c r="A36" s="4" t="s">
        <x:v>77</x:v>
      </x:c>
      <x:c r="B36" s="4" t="s">
        <x:v>55</x:v>
      </x:c>
      <x:c r="C36" s="4"/>
      <x:c r="D36" s="4">
        <x:v>0.5</x:v>
      </x:c>
      <x:c r="E36" s="4">
        <x:v>0.5</x:v>
      </x:c>
      <x:c r="F36" s="4">
        <x:v>0</x:v>
      </x:c>
      <x:c r="G36" s="4">
        <x:v>0.5</x:v>
      </x:c>
      <x:c r="H36" s="4">
        <x:v>0.5</x:v>
      </x:c>
      <x:c r="I36" s="4">
        <x:v>0.5</x:v>
      </x:c>
      <x:c r="J36" s="4">
        <x:v>0</x:v>
      </x:c>
      <x:c r="K36" s="4">
        <x:v>2</x:v>
      </x:c>
      <x:c r="L36" s="8"/>
      <x:c r="M36" s="4"/>
      <x:c r="N36" s="4" t="s">
        <x:v>78</x:v>
      </x:c>
      <x:c r="O36" s="4" t="s">
        <x:v>83</x:v>
      </x:c>
      <x:c r="P36" s="8" t="s">
        <x:v>59</x:v>
      </x:c>
      <x:c r="Q36" s="4"/>
    </x:row>
    <x:row r="37" ht="28.5">
      <x:c r="A37" s="5" t="s">
        <x:v>84</x:v>
      </x:c>
      <x:c r="B37" s="5" t="s">
        <x:v>44</x:v>
      </x:c>
      <x:c r="C37" s="5"/>
      <x:c r="D37" s="5"/>
      <x:c r="E37" s="5"/>
      <x:c r="F37" s="5"/>
      <x:c r="G37" s="5"/>
      <x:c r="H37" s="5"/>
      <x:c r="I37" s="5"/>
      <x:c r="J37" s="5"/>
      <x:c r="K37" s="5"/>
      <x:c r="L37" s="8"/>
      <x:c r="M37" s="5"/>
      <x:c r="N37" s="5" t="s">
        <x:v>85</x:v>
      </x:c>
      <x:c r="O37" s="5" t="s">
        <x:v>86</x:v>
      </x:c>
      <x:c r="P37" s="8" t="s">
        <x:v>59</x:v>
      </x:c>
      <x:c r="Q37" s="5"/>
    </x:row>
    <x:row r="38" ht="42.75">
      <x:c r="A38" s="4" t="s">
        <x:v>84</x:v>
      </x:c>
      <x:c r="B38" s="4" t="s">
        <x:v>49</x:v>
      </x:c>
      <x:c r="C38" s="4"/>
      <x:c r="D38" s="4">
        <x:v>0.5</x:v>
      </x:c>
      <x:c r="E38" s="4">
        <x:v>0.5</x:v>
      </x:c>
      <x:c r="F38" s="4">
        <x:v>0.5</x:v>
      </x:c>
      <x:c r="G38" s="4">
        <x:v>0.5</x:v>
      </x:c>
      <x:c r="H38" s="4">
        <x:v>0.5</x:v>
      </x:c>
      <x:c r="I38" s="4">
        <x:v>0.5</x:v>
      </x:c>
      <x:c r="J38" s="4">
        <x:v>0</x:v>
      </x:c>
      <x:c r="K38" s="4">
        <x:v>2.5</x:v>
      </x:c>
      <x:c r="L38" s="8"/>
      <x:c r="M38" s="4"/>
      <x:c r="N38" s="4" t="s">
        <x:v>85</x:v>
      </x:c>
      <x:c r="O38" s="4" t="s">
        <x:v>87</x:v>
      </x:c>
      <x:c r="P38" s="4"/>
      <x:c r="Q38" s="4"/>
    </x:row>
    <x:row r="39" ht="42.75">
      <x:c r="A39" s="5" t="s">
        <x:v>84</x:v>
      </x:c>
      <x:c r="B39" s="5" t="s">
        <x:v>51</x:v>
      </x:c>
      <x:c r="C39" s="5"/>
      <x:c r="D39" s="5">
        <x:v>0.5</x:v>
      </x:c>
      <x:c r="E39" s="5">
        <x:v>1</x:v>
      </x:c>
      <x:c r="F39" s="5">
        <x:v>0.5</x:v>
      </x:c>
      <x:c r="G39" s="5">
        <x:v>0.5</x:v>
      </x:c>
      <x:c r="H39" s="5">
        <x:v>0.5</x:v>
      </x:c>
      <x:c r="I39" s="5">
        <x:v>0</x:v>
      </x:c>
      <x:c r="J39" s="5">
        <x:v>0</x:v>
      </x:c>
      <x:c r="K39" s="5">
        <x:v>2.5</x:v>
      </x:c>
      <x:c r="L39" s="8"/>
      <x:c r="M39" s="5"/>
      <x:c r="N39" s="5" t="s">
        <x:v>85</x:v>
      </x:c>
      <x:c r="O39" s="5" t="s">
        <x:v>88</x:v>
      </x:c>
      <x:c r="P39" s="5"/>
      <x:c r="Q39" s="5"/>
    </x:row>
    <x:row r="40" ht="42.75">
      <x:c r="A40" s="4" t="s">
        <x:v>84</x:v>
      </x:c>
      <x:c r="B40" s="4" t="s">
        <x:v>53</x:v>
      </x:c>
      <x:c r="C40" s="4"/>
      <x:c r="D40" s="4">
        <x:v>0.5</x:v>
      </x:c>
      <x:c r="E40" s="4">
        <x:v>1</x:v>
      </x:c>
      <x:c r="F40" s="4">
        <x:v>0.5</x:v>
      </x:c>
      <x:c r="G40" s="4">
        <x:v>0.5</x:v>
      </x:c>
      <x:c r="H40" s="4">
        <x:v>0.5</x:v>
      </x:c>
      <x:c r="I40" s="4">
        <x:v>0</x:v>
      </x:c>
      <x:c r="J40" s="4">
        <x:v>0</x:v>
      </x:c>
      <x:c r="K40" s="4">
        <x:v>2.5</x:v>
      </x:c>
      <x:c r="L40" s="8"/>
      <x:c r="M40" s="4"/>
      <x:c r="N40" s="4" t="s">
        <x:v>85</x:v>
      </x:c>
      <x:c r="O40" s="4" t="s">
        <x:v>89</x:v>
      </x:c>
      <x:c r="P40" s="4"/>
      <x:c r="Q40" s="4"/>
    </x:row>
    <x:row r="41" ht="28.5">
      <x:c r="A41" s="5" t="s">
        <x:v>84</x:v>
      </x:c>
      <x:c r="B41" s="5" t="s">
        <x:v>55</x:v>
      </x:c>
      <x:c r="C41" s="5"/>
      <x:c r="D41" s="5">
        <x:v>0.5</x:v>
      </x:c>
      <x:c r="E41" s="5">
        <x:v>1</x:v>
      </x:c>
      <x:c r="F41" s="5">
        <x:v>0.5</x:v>
      </x:c>
      <x:c r="G41" s="5">
        <x:v>0.5</x:v>
      </x:c>
      <x:c r="H41" s="5">
        <x:v>0.5</x:v>
      </x:c>
      <x:c r="I41" s="5">
        <x:v>0</x:v>
      </x:c>
      <x:c r="J41" s="5">
        <x:v>0</x:v>
      </x:c>
      <x:c r="K41" s="5">
        <x:v>2.5</x:v>
      </x:c>
      <x:c r="L41" s="8"/>
      <x:c r="M41" s="5"/>
      <x:c r="N41" s="5" t="s">
        <x:v>85</x:v>
      </x:c>
      <x:c r="O41" s="5" t="s">
        <x:v>90</x:v>
      </x:c>
      <x:c r="P41" s="5"/>
      <x:c r="Q41" s="5"/>
    </x:row>
    <x:row r="42" ht="28.5">
      <x:c r="A42" s="4" t="s">
        <x:v>91</x:v>
      </x:c>
      <x:c r="B42" s="4" t="s">
        <x:v>44</x:v>
      </x:c>
      <x:c r="C42" s="4"/>
      <x:c r="D42" s="4">
        <x:v>0.5</x:v>
      </x:c>
      <x:c r="E42" s="4">
        <x:v>0.5</x:v>
      </x:c>
      <x:c r="F42" s="4">
        <x:v>0.5</x:v>
      </x:c>
      <x:c r="G42" s="4">
        <x:v>0.5</x:v>
      </x:c>
      <x:c r="H42" s="4">
        <x:v>0.5</x:v>
      </x:c>
      <x:c r="I42" s="4">
        <x:v>0</x:v>
      </x:c>
      <x:c r="J42" s="4">
        <x:v>0</x:v>
      </x:c>
      <x:c r="K42" s="4">
        <x:v>2</x:v>
      </x:c>
      <x:c r="L42" s="8"/>
      <x:c r="M42" s="4"/>
      <x:c r="N42" s="4" t="s">
        <x:v>92</x:v>
      </x:c>
      <x:c r="O42" s="4" t="s">
        <x:v>93</x:v>
      </x:c>
      <x:c r="P42" s="4"/>
      <x:c r="Q42" s="4"/>
    </x:row>
    <x:row r="43" ht="42.75">
      <x:c r="A43" s="5" t="s">
        <x:v>91</x:v>
      </x:c>
      <x:c r="B43" s="5" t="s">
        <x:v>49</x:v>
      </x:c>
      <x:c r="C43" s="5"/>
      <x:c r="D43" s="5">
        <x:v>0.5</x:v>
      </x:c>
      <x:c r="E43" s="5">
        <x:v>0.5</x:v>
      </x:c>
      <x:c r="F43" s="5">
        <x:v>0.5</x:v>
      </x:c>
      <x:c r="G43" s="5">
        <x:v>0.5</x:v>
      </x:c>
      <x:c r="H43" s="5">
        <x:v>0.5</x:v>
      </x:c>
      <x:c r="I43" s="5">
        <x:v>0</x:v>
      </x:c>
      <x:c r="J43" s="5">
        <x:v>0</x:v>
      </x:c>
      <x:c r="K43" s="5">
        <x:v>2</x:v>
      </x:c>
      <x:c r="L43" s="8"/>
      <x:c r="M43" s="5"/>
      <x:c r="N43" s="5" t="s">
        <x:v>92</x:v>
      </x:c>
      <x:c r="O43" s="5" t="s">
        <x:v>94</x:v>
      </x:c>
      <x:c r="P43" s="5"/>
      <x:c r="Q43" s="5"/>
    </x:row>
    <x:row r="44" ht="28.5">
      <x:c r="A44" s="4" t="s">
        <x:v>91</x:v>
      </x:c>
      <x:c r="B44" s="4" t="s">
        <x:v>51</x:v>
      </x:c>
      <x:c r="C44" s="4"/>
      <x:c r="D44" s="4">
        <x:v>0.5</x:v>
      </x:c>
      <x:c r="E44" s="4">
        <x:v>0.5</x:v>
      </x:c>
      <x:c r="F44" s="4">
        <x:v>0.5</x:v>
      </x:c>
      <x:c r="G44" s="4">
        <x:v>0.5</x:v>
      </x:c>
      <x:c r="H44" s="4">
        <x:v>0.5</x:v>
      </x:c>
      <x:c r="I44" s="4">
        <x:v>0</x:v>
      </x:c>
      <x:c r="J44" s="4">
        <x:v>0</x:v>
      </x:c>
      <x:c r="K44" s="4">
        <x:v>2</x:v>
      </x:c>
      <x:c r="L44" s="8"/>
      <x:c r="M44" s="4"/>
      <x:c r="N44" s="4" t="s">
        <x:v>92</x:v>
      </x:c>
      <x:c r="O44" s="4" t="s">
        <x:v>81</x:v>
      </x:c>
      <x:c r="P44" s="4"/>
      <x:c r="Q44" s="4"/>
    </x:row>
    <x:row r="45" ht="42.75">
      <x:c r="A45" s="5" t="s">
        <x:v>91</x:v>
      </x:c>
      <x:c r="B45" s="5" t="s">
        <x:v>53</x:v>
      </x:c>
      <x:c r="C45" s="5"/>
      <x:c r="D45" s="5">
        <x:v>0.5</x:v>
      </x:c>
      <x:c r="E45" s="5">
        <x:v>0.5</x:v>
      </x:c>
      <x:c r="F45" s="5">
        <x:v>0.5</x:v>
      </x:c>
      <x:c r="G45" s="5">
        <x:v>0.5</x:v>
      </x:c>
      <x:c r="H45" s="5">
        <x:v>0.5</x:v>
      </x:c>
      <x:c r="I45" s="5">
        <x:v>0</x:v>
      </x:c>
      <x:c r="J45" s="5">
        <x:v>0</x:v>
      </x:c>
      <x:c r="K45" s="5">
        <x:v>2</x:v>
      </x:c>
      <x:c r="L45" s="8"/>
      <x:c r="M45" s="5"/>
      <x:c r="N45" s="5" t="s">
        <x:v>92</x:v>
      </x:c>
      <x:c r="O45" s="5" t="s">
        <x:v>95</x:v>
      </x:c>
      <x:c r="P45" s="5"/>
      <x:c r="Q45" s="5"/>
    </x:row>
    <x:row r="46" ht="28.5">
      <x:c r="A46" s="4" t="s">
        <x:v>91</x:v>
      </x:c>
      <x:c r="B46" s="4" t="s">
        <x:v>55</x:v>
      </x:c>
      <x:c r="C46" s="4"/>
      <x:c r="D46" s="4">
        <x:v>0.5</x:v>
      </x:c>
      <x:c r="E46" s="4">
        <x:v>0.5</x:v>
      </x:c>
      <x:c r="F46" s="4">
        <x:v>0.5</x:v>
      </x:c>
      <x:c r="G46" s="4">
        <x:v>0.5</x:v>
      </x:c>
      <x:c r="H46" s="4">
        <x:v>0</x:v>
      </x:c>
      <x:c r="I46" s="4">
        <x:v>0</x:v>
      </x:c>
      <x:c r="J46" s="4">
        <x:v>0</x:v>
      </x:c>
      <x:c r="K46" s="4">
        <x:v>1.5</x:v>
      </x:c>
      <x:c r="L46" s="8"/>
      <x:c r="M46" s="4"/>
      <x:c r="N46" s="4" t="s">
        <x:v>92</x:v>
      </x:c>
      <x:c r="O46" s="4" t="s">
        <x:v>83</x:v>
      </x:c>
      <x:c r="P46" s="4"/>
      <x:c r="Q46" s="4"/>
    </x:row>
    <x:row r="47" ht="28.5">
      <x:c r="A47" s="5" t="s">
        <x:v>96</x:v>
      </x:c>
      <x:c r="B47" s="5" t="s">
        <x:v>44</x:v>
      </x:c>
      <x:c r="C47" s="5"/>
      <x:c r="D47" s="5">
        <x:v>1</x:v>
      </x:c>
      <x:c r="E47" s="5">
        <x:v>1</x:v>
      </x:c>
      <x:c r="F47" s="5">
        <x:v>0.5</x:v>
      </x:c>
      <x:c r="G47" s="5">
        <x:v>1</x:v>
      </x:c>
      <x:c r="H47" s="5">
        <x:v>1</x:v>
      </x:c>
      <x:c r="I47" s="5">
        <x:v>0.5</x:v>
      </x:c>
      <x:c r="J47" s="5">
        <x:v>0</x:v>
      </x:c>
      <x:c r="K47" s="5">
        <x:v>4</x:v>
      </x:c>
      <x:c r="L47" s="8"/>
      <x:c r="M47" s="5"/>
      <x:c r="N47" s="5" t="s">
        <x:v>97</x:v>
      </x:c>
      <x:c r="O47" s="5" t="s">
        <x:v>98</x:v>
      </x:c>
      <x:c r="P47" s="8" t="s">
        <x:v>59</x:v>
      </x:c>
      <x:c r="Q47" s="8" t="s">
        <x:v>48</x:v>
      </x:c>
    </x:row>
    <x:row r="48">
      <x:c r="A48" s="4" t="s">
        <x:v>96</x:v>
      </x:c>
      <x:c r="B48" s="4" t="s">
        <x:v>49</x:v>
      </x:c>
      <x:c r="C48" s="4"/>
      <x:c r="D48" s="4"/>
      <x:c r="E48" s="4"/>
      <x:c r="F48" s="4"/>
      <x:c r="G48" s="4"/>
      <x:c r="H48" s="4"/>
      <x:c r="I48" s="4"/>
      <x:c r="J48" s="4"/>
      <x:c r="K48" s="4"/>
      <x:c r="L48" s="8"/>
      <x:c r="M48" s="4"/>
      <x:c r="N48" s="4"/>
      <x:c r="O48" s="4"/>
      <x:c r="P48" s="4"/>
      <x:c r="Q48" s="4"/>
    </x:row>
    <x:row r="49">
      <x:c r="A49" s="5" t="s">
        <x:v>96</x:v>
      </x:c>
      <x:c r="B49" s="5" t="s">
        <x:v>51</x:v>
      </x:c>
      <x:c r="C49" s="5"/>
      <x:c r="D49" s="5"/>
      <x:c r="E49" s="5"/>
      <x:c r="F49" s="5"/>
      <x:c r="G49" s="5"/>
      <x:c r="H49" s="5"/>
      <x:c r="I49" s="5"/>
      <x:c r="J49" s="5"/>
      <x:c r="K49" s="5"/>
      <x:c r="L49" s="8"/>
      <x:c r="M49" s="5"/>
      <x:c r="N49" s="5"/>
      <x:c r="O49" s="5"/>
      <x:c r="P49" s="5"/>
      <x:c r="Q49" s="5"/>
    </x:row>
    <x:row r="50">
      <x:c r="A50" s="4" t="s">
        <x:v>96</x:v>
      </x:c>
      <x:c r="B50" s="4" t="s">
        <x:v>53</x:v>
      </x:c>
      <x:c r="C50" s="4"/>
      <x:c r="D50" s="4"/>
      <x:c r="E50" s="4"/>
      <x:c r="F50" s="4"/>
      <x:c r="G50" s="4"/>
      <x:c r="H50" s="4"/>
      <x:c r="I50" s="4"/>
      <x:c r="J50" s="4"/>
      <x:c r="K50" s="4"/>
      <x:c r="L50" s="8"/>
      <x:c r="M50" s="4"/>
      <x:c r="N50" s="4"/>
      <x:c r="O50" s="4"/>
      <x:c r="P50" s="8"/>
      <x:c r="Q50" s="4"/>
    </x:row>
    <x:row r="51">
      <x:c r="A51" s="5" t="s">
        <x:v>96</x:v>
      </x:c>
      <x:c r="B51" s="5" t="s">
        <x:v>55</x:v>
      </x:c>
      <x:c r="C51" s="5"/>
      <x:c r="D51" s="5"/>
      <x:c r="E51" s="5"/>
      <x:c r="F51" s="5"/>
      <x:c r="G51" s="5"/>
      <x:c r="H51" s="5"/>
      <x:c r="I51" s="5"/>
      <x:c r="J51" s="5"/>
      <x:c r="K51" s="5"/>
      <x:c r="L51" s="8"/>
      <x:c r="M51" s="5"/>
      <x:c r="N51" s="5"/>
      <x:c r="O51" s="5"/>
      <x:c r="P51" s="8"/>
      <x:c r="Q51" s="5"/>
    </x:row>
    <x:row r="52" ht="28.5">
      <x:c r="A52" s="4" t="s">
        <x:v>99</x:v>
      </x:c>
      <x:c r="B52" s="4" t="s">
        <x:v>44</x:v>
      </x:c>
      <x:c r="C52" s="4"/>
      <x:c r="D52" s="4">
        <x:v>0.5</x:v>
      </x:c>
      <x:c r="E52" s="4">
        <x:v>0.5</x:v>
      </x:c>
      <x:c r="F52" s="4">
        <x:v>0.5</x:v>
      </x:c>
      <x:c r="G52" s="4">
        <x:v>0.5</x:v>
      </x:c>
      <x:c r="H52" s="4">
        <x:v>0.5</x:v>
      </x:c>
      <x:c r="I52" s="4">
        <x:v>0.5</x:v>
      </x:c>
      <x:c r="J52" s="4">
        <x:v>0</x:v>
      </x:c>
      <x:c r="K52" s="4">
        <x:v>2.5</x:v>
      </x:c>
      <x:c r="L52" s="8"/>
      <x:c r="M52" s="4"/>
      <x:c r="N52" s="4" t="s">
        <x:v>100</x:v>
      </x:c>
      <x:c r="O52" s="4" t="s">
        <x:v>101</x:v>
      </x:c>
      <x:c r="P52" s="8" t="s">
        <x:v>59</x:v>
      </x:c>
      <x:c r="Q52" s="8" t="s">
        <x:v>48</x:v>
      </x:c>
    </x:row>
    <x:row r="53">
      <x:c r="A53" s="5" t="s">
        <x:v>99</x:v>
      </x:c>
      <x:c r="B53" s="5" t="s">
        <x:v>49</x:v>
      </x:c>
      <x:c r="C53" s="5"/>
      <x:c r="D53" s="5">
        <x:v>0.5</x:v>
      </x:c>
      <x:c r="E53" s="5">
        <x:v>1</x:v>
      </x:c>
      <x:c r="F53" s="5">
        <x:v>0.5</x:v>
      </x:c>
      <x:c r="G53" s="5">
        <x:v>0.5</x:v>
      </x:c>
      <x:c r="H53" s="5">
        <x:v>0.5</x:v>
      </x:c>
      <x:c r="I53" s="5">
        <x:v>1</x:v>
      </x:c>
      <x:c r="J53" s="5">
        <x:v>0</x:v>
      </x:c>
      <x:c r="K53" s="5">
        <x:v>3.5</x:v>
      </x:c>
      <x:c r="L53" s="8"/>
      <x:c r="M53" s="5"/>
      <x:c r="N53" s="5" t="s">
        <x:v>100</x:v>
      </x:c>
      <x:c r="O53" s="5" t="s">
        <x:v>102</x:v>
      </x:c>
      <x:c r="P53" s="5"/>
      <x:c r="Q53" s="5"/>
    </x:row>
    <x:row r="54">
      <x:c r="A54" s="4" t="s">
        <x:v>99</x:v>
      </x:c>
      <x:c r="B54" s="4" t="s">
        <x:v>51</x:v>
      </x:c>
      <x:c r="C54" s="4"/>
      <x:c r="D54" s="4">
        <x:v>0.5</x:v>
      </x:c>
      <x:c r="E54" s="4">
        <x:v>1</x:v>
      </x:c>
      <x:c r="F54" s="4">
        <x:v>0.5</x:v>
      </x:c>
      <x:c r="G54" s="4">
        <x:v>0.5</x:v>
      </x:c>
      <x:c r="H54" s="4">
        <x:v>0.5</x:v>
      </x:c>
      <x:c r="I54" s="4">
        <x:v>1</x:v>
      </x:c>
      <x:c r="J54" s="4">
        <x:v>0</x:v>
      </x:c>
      <x:c r="K54" s="4">
        <x:v>3.5</x:v>
      </x:c>
      <x:c r="L54" s="8"/>
      <x:c r="M54" s="4"/>
      <x:c r="N54" s="4" t="s">
        <x:v>100</x:v>
      </x:c>
      <x:c r="O54" s="4" t="s">
        <x:v>103</x:v>
      </x:c>
      <x:c r="P54" s="4"/>
      <x:c r="Q54" s="4"/>
    </x:row>
    <x:row r="55">
      <x:c r="A55" s="5" t="s">
        <x:v>99</x:v>
      </x:c>
      <x:c r="B55" s="5" t="s">
        <x:v>53</x:v>
      </x:c>
      <x:c r="C55" s="5"/>
      <x:c r="D55" s="5">
        <x:v>1</x:v>
      </x:c>
      <x:c r="E55" s="5">
        <x:v>1</x:v>
      </x:c>
      <x:c r="F55" s="5">
        <x:v>1</x:v>
      </x:c>
      <x:c r="G55" s="5">
        <x:v>1</x:v>
      </x:c>
      <x:c r="H55" s="5">
        <x:v>1</x:v>
      </x:c>
      <x:c r="I55" s="5">
        <x:v>1</x:v>
      </x:c>
      <x:c r="J55" s="5">
        <x:v>0</x:v>
      </x:c>
      <x:c r="K55" s="5">
        <x:v>5</x:v>
      </x:c>
      <x:c r="L55" s="8"/>
      <x:c r="M55" s="5"/>
      <x:c r="N55" s="5" t="s">
        <x:v>100</x:v>
      </x:c>
      <x:c r="O55" s="5" t="s">
        <x:v>104</x:v>
      </x:c>
      <x:c r="P55" s="5"/>
      <x:c r="Q55" s="5"/>
    </x:row>
    <x:row r="56" ht="28.5">
      <x:c r="A56" s="4" t="s">
        <x:v>99</x:v>
      </x:c>
      <x:c r="B56" s="4" t="s">
        <x:v>55</x:v>
      </x:c>
      <x:c r="C56" s="4"/>
      <x:c r="D56" s="4">
        <x:v>1</x:v>
      </x:c>
      <x:c r="E56" s="4">
        <x:v>1</x:v>
      </x:c>
      <x:c r="F56" s="4">
        <x:v>1</x:v>
      </x:c>
      <x:c r="G56" s="4">
        <x:v>1</x:v>
      </x:c>
      <x:c r="H56" s="4">
        <x:v>1</x:v>
      </x:c>
      <x:c r="I56" s="4">
        <x:v>1</x:v>
      </x:c>
      <x:c r="J56" s="4">
        <x:v>1</x:v>
      </x:c>
      <x:c r="K56" s="4">
        <x:v>6</x:v>
      </x:c>
      <x:c r="L56" s="8"/>
      <x:c r="M56" s="4"/>
      <x:c r="N56" s="4" t="s">
        <x:v>100</x:v>
      </x:c>
      <x:c r="O56" s="4" t="s">
        <x:v>105</x:v>
      </x:c>
      <x:c r="P56" s="4"/>
      <x:c r="Q56" s="8" t="s">
        <x:v>48</x:v>
      </x:c>
    </x:row>
    <x:row r="57" ht="28.5">
      <x:c r="A57" s="5" t="s">
        <x:v>106</x:v>
      </x:c>
      <x:c r="B57" s="5" t="s">
        <x:v>44</x:v>
      </x:c>
      <x:c r="C57" s="5"/>
      <x:c r="D57" s="5">
        <x:v>0.5</x:v>
      </x:c>
      <x:c r="E57" s="5">
        <x:v>0.5</x:v>
      </x:c>
      <x:c r="F57" s="5">
        <x:v>0.5</x:v>
      </x:c>
      <x:c r="G57" s="5">
        <x:v>0.5</x:v>
      </x:c>
      <x:c r="H57" s="5">
        <x:v>0</x:v>
      </x:c>
      <x:c r="I57" s="5">
        <x:v>0</x:v>
      </x:c>
      <x:c r="J57" s="5">
        <x:v>0</x:v>
      </x:c>
      <x:c r="K57" s="5">
        <x:v>1.5</x:v>
      </x:c>
      <x:c r="L57" s="8"/>
      <x:c r="M57" s="5"/>
      <x:c r="N57" s="5" t="s">
        <x:v>107</x:v>
      </x:c>
      <x:c r="O57" s="5" t="s">
        <x:v>101</x:v>
      </x:c>
      <x:c r="P57" s="8" t="s">
        <x:v>59</x:v>
      </x:c>
      <x:c r="Q57" s="8" t="s">
        <x:v>48</x:v>
      </x:c>
    </x:row>
    <x:row r="58" ht="28.5">
      <x:c r="A58" s="4" t="s">
        <x:v>106</x:v>
      </x:c>
      <x:c r="B58" s="4" t="s">
        <x:v>49</x:v>
      </x:c>
      <x:c r="C58" s="4"/>
      <x:c r="D58" s="4">
        <x:v>0.5</x:v>
      </x:c>
      <x:c r="E58" s="4">
        <x:v>0.5</x:v>
      </x:c>
      <x:c r="F58" s="4">
        <x:v>0</x:v>
      </x:c>
      <x:c r="G58" s="4">
        <x:v>0.5</x:v>
      </x:c>
      <x:c r="H58" s="4">
        <x:v>0.5</x:v>
      </x:c>
      <x:c r="I58" s="4">
        <x:v>0</x:v>
      </x:c>
      <x:c r="J58" s="4">
        <x:v>0</x:v>
      </x:c>
      <x:c r="K58" s="4">
        <x:v>1.5</x:v>
      </x:c>
      <x:c r="L58" s="8"/>
      <x:c r="M58" s="4"/>
      <x:c r="N58" s="4" t="s">
        <x:v>107</x:v>
      </x:c>
      <x:c r="O58" s="4" t="s">
        <x:v>108</x:v>
      </x:c>
      <x:c r="P58" s="4"/>
      <x:c r="Q58" s="8" t="s">
        <x:v>48</x:v>
      </x:c>
    </x:row>
    <x:row r="59">
      <x:c r="A59" s="5" t="s">
        <x:v>106</x:v>
      </x:c>
      <x:c r="B59" s="5" t="s">
        <x:v>51</x:v>
      </x:c>
      <x:c r="C59" s="5"/>
      <x:c r="D59" s="5">
        <x:v>0.5</x:v>
      </x:c>
      <x:c r="E59" s="5">
        <x:v>1</x:v>
      </x:c>
      <x:c r="F59" s="5">
        <x:v>0</x:v>
      </x:c>
      <x:c r="G59" s="5">
        <x:v>0.5</x:v>
      </x:c>
      <x:c r="H59" s="5">
        <x:v>0.5</x:v>
      </x:c>
      <x:c r="I59" s="5">
        <x:v>0.5</x:v>
      </x:c>
      <x:c r="J59" s="5">
        <x:v>0</x:v>
      </x:c>
      <x:c r="K59" s="5">
        <x:v>2.5</x:v>
      </x:c>
      <x:c r="L59" s="8"/>
      <x:c r="M59" s="5"/>
      <x:c r="N59" s="5" t="s">
        <x:v>107</x:v>
      </x:c>
      <x:c r="O59" s="5" t="s">
        <x:v>103</x:v>
      </x:c>
      <x:c r="P59" s="5"/>
      <x:c r="Q59" s="5"/>
    </x:row>
    <x:row r="60" ht="28.5">
      <x:c r="A60" s="4" t="s">
        <x:v>106</x:v>
      </x:c>
      <x:c r="B60" s="4" t="s">
        <x:v>53</x:v>
      </x:c>
      <x:c r="C60" s="4"/>
      <x:c r="D60" s="4">
        <x:v>0.5</x:v>
      </x:c>
      <x:c r="E60" s="4">
        <x:v>1</x:v>
      </x:c>
      <x:c r="F60" s="4">
        <x:v>0.5</x:v>
      </x:c>
      <x:c r="G60" s="4">
        <x:v>0.5</x:v>
      </x:c>
      <x:c r="H60" s="4">
        <x:v>0.5</x:v>
      </x:c>
      <x:c r="I60" s="4">
        <x:v>1</x:v>
      </x:c>
      <x:c r="J60" s="4">
        <x:v>0</x:v>
      </x:c>
      <x:c r="K60" s="4">
        <x:v>3.5</x:v>
      </x:c>
      <x:c r="L60" s="8"/>
      <x:c r="M60" s="4"/>
      <x:c r="N60" s="4" t="s">
        <x:v>107</x:v>
      </x:c>
      <x:c r="O60" s="4" t="s">
        <x:v>109</x:v>
      </x:c>
      <x:c r="P60" s="4"/>
      <x:c r="Q60" s="8" t="s">
        <x:v>48</x:v>
      </x:c>
    </x:row>
    <x:row r="61">
      <x:c r="A61" s="5" t="s">
        <x:v>106</x:v>
      </x:c>
      <x:c r="B61" s="5" t="s">
        <x:v>55</x:v>
      </x:c>
      <x:c r="C61" s="5"/>
      <x:c r="D61" s="5">
        <x:v>1</x:v>
      </x:c>
      <x:c r="E61" s="5">
        <x:v>1</x:v>
      </x:c>
      <x:c r="F61" s="5">
        <x:v>0.5</x:v>
      </x:c>
      <x:c r="G61" s="5">
        <x:v>1</x:v>
      </x:c>
      <x:c r="H61" s="5">
        <x:v>0.5</x:v>
      </x:c>
      <x:c r="I61" s="5">
        <x:v>1</x:v>
      </x:c>
      <x:c r="J61" s="5">
        <x:v>1</x:v>
      </x:c>
      <x:c r="K61" s="5">
        <x:v>5</x:v>
      </x:c>
      <x:c r="L61" s="8"/>
      <x:c r="M61" s="5"/>
      <x:c r="N61" s="5" t="s">
        <x:v>107</x:v>
      </x:c>
      <x:c r="O61" s="5" t="s">
        <x:v>110</x:v>
      </x:c>
      <x:c r="P61" s="5"/>
      <x:c r="Q61" s="5"/>
    </x:row>
    <x:row r="62" ht="28.5">
      <x:c r="A62" s="4" t="s">
        <x:v>111</x:v>
      </x:c>
      <x:c r="B62" s="4" t="s">
        <x:v>44</x:v>
      </x:c>
      <x:c r="C62" s="4"/>
      <x:c r="D62" s="4">
        <x:v>0.5</x:v>
      </x:c>
      <x:c r="E62" s="4">
        <x:v>0.5</x:v>
      </x:c>
      <x:c r="F62" s="4">
        <x:v>0.5</x:v>
      </x:c>
      <x:c r="G62" s="4">
        <x:v>0</x:v>
      </x:c>
      <x:c r="H62" s="4">
        <x:v>0</x:v>
      </x:c>
      <x:c r="I62" s="4">
        <x:v>0</x:v>
      </x:c>
      <x:c r="J62" s="4">
        <x:v>0</x:v>
      </x:c>
      <x:c r="K62" s="4">
        <x:v>1</x:v>
      </x:c>
      <x:c r="L62" s="8"/>
      <x:c r="M62" s="4"/>
      <x:c r="N62" s="4" t="s">
        <x:v>112</x:v>
      </x:c>
      <x:c r="O62" s="4" t="s">
        <x:v>47</x:v>
      </x:c>
      <x:c r="P62" s="8" t="s">
        <x:v>59</x:v>
      </x:c>
      <x:c r="Q62" s="8" t="s">
        <x:v>48</x:v>
      </x:c>
    </x:row>
    <x:row r="63" ht="28.5">
      <x:c r="A63" s="5" t="s">
        <x:v>111</x:v>
      </x:c>
      <x:c r="B63" s="5" t="s">
        <x:v>49</x:v>
      </x:c>
      <x:c r="C63" s="5"/>
      <x:c r="D63" s="5">
        <x:v>0.5</x:v>
      </x:c>
      <x:c r="E63" s="5">
        <x:v>0.5</x:v>
      </x:c>
      <x:c r="F63" s="5">
        <x:v>0.5</x:v>
      </x:c>
      <x:c r="G63" s="5">
        <x:v>0.5</x:v>
      </x:c>
      <x:c r="H63" s="5">
        <x:v>0</x:v>
      </x:c>
      <x:c r="I63" s="5">
        <x:v>0</x:v>
      </x:c>
      <x:c r="J63" s="5">
        <x:v>0</x:v>
      </x:c>
      <x:c r="K63" s="5">
        <x:v>1.5</x:v>
      </x:c>
      <x:c r="L63" s="8"/>
      <x:c r="M63" s="5"/>
      <x:c r="N63" s="5" t="s">
        <x:v>112</x:v>
      </x:c>
      <x:c r="O63" s="5" t="s">
        <x:v>50</x:v>
      </x:c>
      <x:c r="P63" s="5"/>
      <x:c r="Q63" s="5"/>
    </x:row>
    <x:row r="64">
      <x:c r="A64" s="4" t="s">
        <x:v>111</x:v>
      </x:c>
      <x:c r="B64" s="4" t="s">
        <x:v>51</x:v>
      </x:c>
      <x:c r="C64" s="4"/>
      <x:c r="D64" s="4">
        <x:v>0.5</x:v>
      </x:c>
      <x:c r="E64" s="4">
        <x:v>0.5</x:v>
      </x:c>
      <x:c r="F64" s="4">
        <x:v>0.5</x:v>
      </x:c>
      <x:c r="G64" s="4">
        <x:v>0.5</x:v>
      </x:c>
      <x:c r="H64" s="4">
        <x:v>0.5</x:v>
      </x:c>
      <x:c r="I64" s="4">
        <x:v>0</x:v>
      </x:c>
      <x:c r="J64" s="4">
        <x:v>0</x:v>
      </x:c>
      <x:c r="K64" s="4">
        <x:v>2</x:v>
      </x:c>
      <x:c r="L64" s="8"/>
      <x:c r="M64" s="4"/>
      <x:c r="N64" s="4" t="s">
        <x:v>112</x:v>
      </x:c>
      <x:c r="O64" s="4" t="s">
        <x:v>60</x:v>
      </x:c>
      <x:c r="P64" s="4"/>
      <x:c r="Q64" s="8" t="s">
        <x:v>48</x:v>
      </x:c>
    </x:row>
    <x:row r="65" ht="28.5">
      <x:c r="A65" s="5" t="s">
        <x:v>111</x:v>
      </x:c>
      <x:c r="B65" s="5" t="s">
        <x:v>53</x:v>
      </x:c>
      <x:c r="C65" s="5"/>
      <x:c r="D65" s="5">
        <x:v>0.5</x:v>
      </x:c>
      <x:c r="E65" s="5">
        <x:v>0.5</x:v>
      </x:c>
      <x:c r="F65" s="5">
        <x:v>0.5</x:v>
      </x:c>
      <x:c r="G65" s="5">
        <x:v>0.5</x:v>
      </x:c>
      <x:c r="H65" s="5">
        <x:v>0.5</x:v>
      </x:c>
      <x:c r="I65" s="5">
        <x:v>0.5</x:v>
      </x:c>
      <x:c r="J65" s="5">
        <x:v>0</x:v>
      </x:c>
      <x:c r="K65" s="5">
        <x:v>2.5</x:v>
      </x:c>
      <x:c r="L65" s="8"/>
      <x:c r="M65" s="5"/>
      <x:c r="N65" s="5" t="s">
        <x:v>112</x:v>
      </x:c>
      <x:c r="O65" s="5" t="s">
        <x:v>61</x:v>
      </x:c>
      <x:c r="P65" s="5"/>
      <x:c r="Q65" s="5"/>
    </x:row>
    <x:row r="66">
      <x:c r="A66" s="4" t="s">
        <x:v>111</x:v>
      </x:c>
      <x:c r="B66" s="4" t="s">
        <x:v>55</x:v>
      </x:c>
      <x:c r="C66" s="4"/>
      <x:c r="D66" s="4">
        <x:v>0.5</x:v>
      </x:c>
      <x:c r="E66" s="4">
        <x:v>0.5</x:v>
      </x:c>
      <x:c r="F66" s="4">
        <x:v>0.5</x:v>
      </x:c>
      <x:c r="G66" s="4">
        <x:v>0.5</x:v>
      </x:c>
      <x:c r="H66" s="4">
        <x:v>0.5</x:v>
      </x:c>
      <x:c r="I66" s="4">
        <x:v>0.5</x:v>
      </x:c>
      <x:c r="J66" s="4">
        <x:v>0</x:v>
      </x:c>
      <x:c r="K66" s="4">
        <x:v>2.5</x:v>
      </x:c>
      <x:c r="L66" s="8"/>
      <x:c r="M66" s="4"/>
      <x:c r="N66" s="4" t="s">
        <x:v>112</x:v>
      </x:c>
      <x:c r="O66" s="4" t="s">
        <x:v>56</x:v>
      </x:c>
      <x:c r="P66" s="4"/>
      <x:c r="Q66" s="8" t="s">
        <x:v>48</x:v>
      </x:c>
    </x:row>
    <x:row r="67" ht="28.5">
      <x:c r="A67" s="5" t="s">
        <x:v>113</x:v>
      </x:c>
      <x:c r="B67" s="5" t="s">
        <x:v>44</x:v>
      </x:c>
      <x:c r="C67" s="5"/>
      <x:c r="D67" s="5">
        <x:v>1</x:v>
      </x:c>
      <x:c r="E67" s="5">
        <x:v>1</x:v>
      </x:c>
      <x:c r="F67" s="5">
        <x:v>0.5</x:v>
      </x:c>
      <x:c r="G67" s="5">
        <x:v>1</x:v>
      </x:c>
      <x:c r="H67" s="5">
        <x:v>1</x:v>
      </x:c>
      <x:c r="I67" s="5">
        <x:v>0.5</x:v>
      </x:c>
      <x:c r="J67" s="5">
        <x:v>0</x:v>
      </x:c>
      <x:c r="K67" s="5">
        <x:v>4</x:v>
      </x:c>
      <x:c r="L67" s="8"/>
      <x:c r="M67" s="5"/>
      <x:c r="N67" s="5" t="s">
        <x:v>114</x:v>
      </x:c>
      <x:c r="O67" s="5" t="s">
        <x:v>64</x:v>
      </x:c>
      <x:c r="P67" s="8" t="s">
        <x:v>59</x:v>
      </x:c>
      <x:c r="Q67" s="8" t="s">
        <x:v>48</x:v>
      </x:c>
    </x:row>
    <x:row r="68" ht="28.5">
      <x:c r="A68" s="4" t="s">
        <x:v>113</x:v>
      </x:c>
      <x:c r="B68" s="4" t="s">
        <x:v>49</x:v>
      </x:c>
      <x:c r="C68" s="4"/>
      <x:c r="D68" s="4">
        <x:v>1</x:v>
      </x:c>
      <x:c r="E68" s="4">
        <x:v>1</x:v>
      </x:c>
      <x:c r="F68" s="4">
        <x:v>1</x:v>
      </x:c>
      <x:c r="G68" s="4">
        <x:v>1</x:v>
      </x:c>
      <x:c r="H68" s="4">
        <x:v>1</x:v>
      </x:c>
      <x:c r="I68" s="4">
        <x:v>1</x:v>
      </x:c>
      <x:c r="J68" s="4">
        <x:v>1</x:v>
      </x:c>
      <x:c r="K68" s="4">
        <x:v>6</x:v>
      </x:c>
      <x:c r="L68" s="8"/>
      <x:c r="M68" s="4"/>
      <x:c r="N68" s="4" t="s">
        <x:v>114</x:v>
      </x:c>
      <x:c r="O68" s="4" t="s">
        <x:v>65</x:v>
      </x:c>
      <x:c r="P68" s="4"/>
      <x:c r="Q68" s="4"/>
    </x:row>
    <x:row r="69">
      <x:c r="A69" s="5" t="s">
        <x:v>113</x:v>
      </x:c>
      <x:c r="B69" s="5" t="s">
        <x:v>51</x:v>
      </x:c>
      <x:c r="C69" s="5"/>
      <x:c r="D69" s="5"/>
      <x:c r="E69" s="5"/>
      <x:c r="F69" s="5"/>
      <x:c r="G69" s="5"/>
      <x:c r="H69" s="5"/>
      <x:c r="I69" s="5"/>
      <x:c r="J69" s="5"/>
      <x:c r="K69" s="5"/>
      <x:c r="L69" s="8"/>
      <x:c r="M69" s="5"/>
      <x:c r="N69" s="5"/>
      <x:c r="O69" s="5"/>
      <x:c r="P69" s="5"/>
      <x:c r="Q69" s="8"/>
    </x:row>
    <x:row r="70" ht="28.5">
      <x:c r="A70" s="4" t="s">
        <x:v>113</x:v>
      </x:c>
      <x:c r="B70" s="4" t="s">
        <x:v>53</x:v>
      </x:c>
      <x:c r="C70" s="4"/>
      <x:c r="D70" s="4"/>
      <x:c r="E70" s="4"/>
      <x:c r="F70" s="4"/>
      <x:c r="G70" s="4"/>
      <x:c r="H70" s="4"/>
      <x:c r="I70" s="4"/>
      <x:c r="J70" s="4"/>
      <x:c r="K70" s="4"/>
      <x:c r="L70" s="8"/>
      <x:c r="M70" s="4"/>
      <x:c r="N70" s="4"/>
      <x:c r="O70" s="4"/>
      <x:c r="P70" s="4"/>
      <x:c r="Q70" s="4"/>
    </x:row>
    <x:row r="71">
      <x:c r="A71" s="5" t="s">
        <x:v>113</x:v>
      </x:c>
      <x:c r="B71" s="5" t="s">
        <x:v>55</x:v>
      </x:c>
      <x:c r="C71" s="5"/>
      <x:c r="D71" s="5"/>
      <x:c r="E71" s="5"/>
      <x:c r="F71" s="5"/>
      <x:c r="G71" s="5"/>
      <x:c r="H71" s="5"/>
      <x:c r="I71" s="5"/>
      <x:c r="J71" s="5"/>
      <x:c r="K71" s="5"/>
      <x:c r="L71" s="8"/>
      <x:c r="M71" s="5"/>
      <x:c r="N71" s="5"/>
      <x:c r="O71" s="5"/>
      <x:c r="P71" s="5"/>
      <x:c r="Q71" s="5"/>
    </x:row>
    <x:row r="72" ht="28.5">
      <x:c r="A72" s="4" t="s">
        <x:v>115</x:v>
      </x:c>
      <x:c r="B72" s="4" t="s">
        <x:v>44</x:v>
      </x:c>
      <x:c r="C72" s="4"/>
      <x:c r="D72" s="4">
        <x:v>0.5</x:v>
      </x:c>
      <x:c r="E72" s="4">
        <x:v>0.5</x:v>
      </x:c>
      <x:c r="F72" s="4">
        <x:v>0.5</x:v>
      </x:c>
      <x:c r="G72" s="4">
        <x:v>0.5</x:v>
      </x:c>
      <x:c r="H72" s="4">
        <x:v>0.5</x:v>
      </x:c>
      <x:c r="I72" s="4">
        <x:v>0.5</x:v>
      </x:c>
      <x:c r="J72" s="4">
        <x:v>0</x:v>
      </x:c>
      <x:c r="K72" s="4">
        <x:v>2.5</x:v>
      </x:c>
      <x:c r="L72" s="8"/>
      <x:c r="M72" s="4"/>
      <x:c r="N72" s="4" t="s">
        <x:v>116</x:v>
      </x:c>
      <x:c r="O72" s="4" t="s">
        <x:v>47</x:v>
      </x:c>
      <x:c r="P72" s="8" t="s">
        <x:v>59</x:v>
      </x:c>
      <x:c r="Q72" s="8" t="s">
        <x:v>48</x:v>
      </x:c>
    </x:row>
    <x:row r="73" ht="28.5">
      <x:c r="A73" s="5" t="s">
        <x:v>115</x:v>
      </x:c>
      <x:c r="B73" s="5" t="s">
        <x:v>49</x:v>
      </x:c>
      <x:c r="C73" s="5"/>
      <x:c r="D73" s="5">
        <x:v>0.5</x:v>
      </x:c>
      <x:c r="E73" s="5">
        <x:v>0.5</x:v>
      </x:c>
      <x:c r="F73" s="5">
        <x:v>0</x:v>
      </x:c>
      <x:c r="G73" s="5">
        <x:v>0.5</x:v>
      </x:c>
      <x:c r="H73" s="5">
        <x:v>0.5</x:v>
      </x:c>
      <x:c r="I73" s="5">
        <x:v>0.5</x:v>
      </x:c>
      <x:c r="J73" s="5">
        <x:v>0</x:v>
      </x:c>
      <x:c r="K73" s="5">
        <x:v>2</x:v>
      </x:c>
      <x:c r="L73" s="8"/>
      <x:c r="M73" s="5"/>
      <x:c r="N73" s="5" t="s">
        <x:v>116</x:v>
      </x:c>
      <x:c r="O73" s="5" t="s">
        <x:v>50</x:v>
      </x:c>
      <x:c r="P73" s="5"/>
      <x:c r="Q73" s="5"/>
    </x:row>
    <x:row r="74">
      <x:c r="A74" s="4" t="s">
        <x:v>115</x:v>
      </x:c>
      <x:c r="B74" s="4" t="s">
        <x:v>51</x:v>
      </x:c>
      <x:c r="C74" s="4"/>
      <x:c r="D74" s="4">
        <x:v>0.5</x:v>
      </x:c>
      <x:c r="E74" s="4">
        <x:v>0.5</x:v>
      </x:c>
      <x:c r="F74" s="4">
        <x:v>0.5</x:v>
      </x:c>
      <x:c r="G74" s="4">
        <x:v>0.5</x:v>
      </x:c>
      <x:c r="H74" s="4">
        <x:v>0.5</x:v>
      </x:c>
      <x:c r="I74" s="4">
        <x:v>0.5</x:v>
      </x:c>
      <x:c r="J74" s="4">
        <x:v>0</x:v>
      </x:c>
      <x:c r="K74" s="4">
        <x:v>2.5</x:v>
      </x:c>
      <x:c r="L74" s="8"/>
      <x:c r="M74" s="4"/>
      <x:c r="N74" s="4" t="s">
        <x:v>116</x:v>
      </x:c>
      <x:c r="O74" s="4" t="s">
        <x:v>60</x:v>
      </x:c>
      <x:c r="P74" s="4"/>
      <x:c r="Q74" s="8" t="s">
        <x:v>48</x:v>
      </x:c>
    </x:row>
    <x:row r="75">
      <x:c r="A75" s="5" t="s">
        <x:v>115</x:v>
      </x:c>
      <x:c r="B75" s="5" t="s">
        <x:v>53</x:v>
      </x:c>
      <x:c r="C75" s="5"/>
      <x:c r="D75" s="5">
        <x:v>0.5</x:v>
      </x:c>
      <x:c r="E75" s="5">
        <x:v>0.5</x:v>
      </x:c>
      <x:c r="F75" s="5">
        <x:v>0.5</x:v>
      </x:c>
      <x:c r="G75" s="5">
        <x:v>0.5</x:v>
      </x:c>
      <x:c r="H75" s="5">
        <x:v>0.5</x:v>
      </x:c>
      <x:c r="I75" s="5">
        <x:v>0.5</x:v>
      </x:c>
      <x:c r="J75" s="5">
        <x:v>0</x:v>
      </x:c>
      <x:c r="K75" s="5">
        <x:v>2.5</x:v>
      </x:c>
      <x:c r="L75" s="8"/>
      <x:c r="M75" s="5"/>
      <x:c r="N75" s="5" t="s">
        <x:v>116</x:v>
      </x:c>
      <x:c r="O75" s="5" t="s">
        <x:v>117</x:v>
      </x:c>
      <x:c r="P75" s="5"/>
      <x:c r="Q75" s="8" t="s">
        <x:v>48</x:v>
      </x:c>
    </x:row>
    <x:row r="76">
      <x:c r="A76" s="4" t="s">
        <x:v>115</x:v>
      </x:c>
      <x:c r="B76" s="4" t="s">
        <x:v>55</x:v>
      </x:c>
      <x:c r="C76" s="4"/>
      <x:c r="D76" s="4">
        <x:v>0.5</x:v>
      </x:c>
      <x:c r="E76" s="4">
        <x:v>0.5</x:v>
      </x:c>
      <x:c r="F76" s="4">
        <x:v>0.5</x:v>
      </x:c>
      <x:c r="G76" s="4">
        <x:v>0.5</x:v>
      </x:c>
      <x:c r="H76" s="4">
        <x:v>0.5</x:v>
      </x:c>
      <x:c r="I76" s="4">
        <x:v>0.5</x:v>
      </x:c>
      <x:c r="J76" s="4">
        <x:v>0</x:v>
      </x:c>
      <x:c r="K76" s="4">
        <x:v>2.5</x:v>
      </x:c>
      <x:c r="L76" s="8"/>
      <x:c r="M76" s="4"/>
      <x:c r="N76" s="4" t="s">
        <x:v>116</x:v>
      </x:c>
      <x:c r="O76" s="4" t="s">
        <x:v>56</x:v>
      </x:c>
      <x:c r="P76" s="4"/>
      <x:c r="Q76" s="8" t="s">
        <x:v>48</x:v>
      </x:c>
    </x:row>
    <x:row r="77" ht="28.5">
      <x:c r="A77" s="5" t="s">
        <x:v>118</x:v>
      </x:c>
      <x:c r="B77" s="5" t="s">
        <x:v>44</x:v>
      </x:c>
      <x:c r="C77" s="5"/>
      <x:c r="D77" s="5">
        <x:v>0.5</x:v>
      </x:c>
      <x:c r="E77" s="5">
        <x:v>0.5</x:v>
      </x:c>
      <x:c r="F77" s="5">
        <x:v>0.5</x:v>
      </x:c>
      <x:c r="G77" s="5">
        <x:v>0.5</x:v>
      </x:c>
      <x:c r="H77" s="5">
        <x:v>0.5</x:v>
      </x:c>
      <x:c r="I77" s="5">
        <x:v>0</x:v>
      </x:c>
      <x:c r="J77" s="5">
        <x:v>0</x:v>
      </x:c>
      <x:c r="K77" s="5">
        <x:v>2</x:v>
      </x:c>
      <x:c r="L77" s="8"/>
      <x:c r="M77" s="5"/>
      <x:c r="N77" s="5" t="s">
        <x:v>119</x:v>
      </x:c>
      <x:c r="O77" s="5" t="s">
        <x:v>47</x:v>
      </x:c>
      <x:c r="P77" s="8" t="s">
        <x:v>59</x:v>
      </x:c>
      <x:c r="Q77" s="8" t="s">
        <x:v>48</x:v>
      </x:c>
    </x:row>
    <x:row r="78" ht="28.5">
      <x:c r="A78" s="4" t="s">
        <x:v>118</x:v>
      </x:c>
      <x:c r="B78" s="4" t="s">
        <x:v>49</x:v>
      </x:c>
      <x:c r="C78" s="4"/>
      <x:c r="D78" s="4">
        <x:v>0.5</x:v>
      </x:c>
      <x:c r="E78" s="4">
        <x:v>0.5</x:v>
      </x:c>
      <x:c r="F78" s="4">
        <x:v>0.5</x:v>
      </x:c>
      <x:c r="G78" s="4">
        <x:v>0.5</x:v>
      </x:c>
      <x:c r="H78" s="4">
        <x:v>0.5</x:v>
      </x:c>
      <x:c r="I78" s="4">
        <x:v>0</x:v>
      </x:c>
      <x:c r="J78" s="4">
        <x:v>0</x:v>
      </x:c>
      <x:c r="K78" s="4">
        <x:v>2</x:v>
      </x:c>
      <x:c r="L78" s="8"/>
      <x:c r="M78" s="4"/>
      <x:c r="N78" s="4" t="s">
        <x:v>119</x:v>
      </x:c>
      <x:c r="O78" s="4" t="s">
        <x:v>50</x:v>
      </x:c>
      <x:c r="P78" s="4"/>
      <x:c r="Q78" s="4"/>
    </x:row>
    <x:row r="79">
      <x:c r="A79" s="5" t="s">
        <x:v>118</x:v>
      </x:c>
      <x:c r="B79" s="5" t="s">
        <x:v>51</x:v>
      </x:c>
      <x:c r="C79" s="5"/>
      <x:c r="D79" s="5">
        <x:v>0.5</x:v>
      </x:c>
      <x:c r="E79" s="5">
        <x:v>0.5</x:v>
      </x:c>
      <x:c r="F79" s="5">
        <x:v>0.5</x:v>
      </x:c>
      <x:c r="G79" s="5">
        <x:v>0.5</x:v>
      </x:c>
      <x:c r="H79" s="5">
        <x:v>0.5</x:v>
      </x:c>
      <x:c r="I79" s="5">
        <x:v>0</x:v>
      </x:c>
      <x:c r="J79" s="5">
        <x:v>0</x:v>
      </x:c>
      <x:c r="K79" s="5">
        <x:v>2</x:v>
      </x:c>
      <x:c r="L79" s="8"/>
      <x:c r="M79" s="5"/>
      <x:c r="N79" s="5" t="s">
        <x:v>119</x:v>
      </x:c>
      <x:c r="O79" s="5" t="s">
        <x:v>60</x:v>
      </x:c>
      <x:c r="P79" s="5"/>
      <x:c r="Q79" s="8" t="s">
        <x:v>48</x:v>
      </x:c>
    </x:row>
    <x:row r="80" ht="28.5">
      <x:c r="A80" s="4" t="s">
        <x:v>118</x:v>
      </x:c>
      <x:c r="B80" s="4" t="s">
        <x:v>53</x:v>
      </x:c>
      <x:c r="C80" s="4"/>
      <x:c r="D80" s="4">
        <x:v>0.5</x:v>
      </x:c>
      <x:c r="E80" s="4">
        <x:v>0.5</x:v>
      </x:c>
      <x:c r="F80" s="4">
        <x:v>0.5</x:v>
      </x:c>
      <x:c r="G80" s="4">
        <x:v>0.5</x:v>
      </x:c>
      <x:c r="H80" s="4">
        <x:v>0.5</x:v>
      </x:c>
      <x:c r="I80" s="4">
        <x:v>0</x:v>
      </x:c>
      <x:c r="J80" s="4">
        <x:v>0</x:v>
      </x:c>
      <x:c r="K80" s="4">
        <x:v>2</x:v>
      </x:c>
      <x:c r="L80" s="8"/>
      <x:c r="M80" s="4"/>
      <x:c r="N80" s="4" t="s">
        <x:v>119</x:v>
      </x:c>
      <x:c r="O80" s="4" t="s">
        <x:v>61</x:v>
      </x:c>
      <x:c r="P80" s="4"/>
      <x:c r="Q80" s="4"/>
    </x:row>
    <x:row r="81">
      <x:c r="A81" s="5" t="s">
        <x:v>118</x:v>
      </x:c>
      <x:c r="B81" s="5" t="s">
        <x:v>55</x:v>
      </x:c>
      <x:c r="C81" s="5"/>
      <x:c r="D81" s="5">
        <x:v>0.5</x:v>
      </x:c>
      <x:c r="E81" s="5">
        <x:v>0.5</x:v>
      </x:c>
      <x:c r="F81" s="5">
        <x:v>0.5</x:v>
      </x:c>
      <x:c r="G81" s="5">
        <x:v>0.5</x:v>
      </x:c>
      <x:c r="H81" s="5">
        <x:v>0.5</x:v>
      </x:c>
      <x:c r="I81" s="5">
        <x:v>0</x:v>
      </x:c>
      <x:c r="J81" s="5">
        <x:v>0</x:v>
      </x:c>
      <x:c r="K81" s="5">
        <x:v>2</x:v>
      </x:c>
      <x:c r="L81" s="8"/>
      <x:c r="M81" s="5"/>
      <x:c r="N81" s="5" t="s">
        <x:v>119</x:v>
      </x:c>
      <x:c r="O81" s="5" t="s">
        <x:v>56</x:v>
      </x:c>
      <x:c r="P81" s="5"/>
      <x:c r="Q81" s="8" t="s">
        <x:v>48</x:v>
      </x:c>
    </x:row>
    <x:row r="82" ht="28.5">
      <x:c r="A82" s="4" t="s">
        <x:v>120</x:v>
      </x:c>
      <x:c r="B82" s="4" t="s">
        <x:v>44</x:v>
      </x:c>
      <x:c r="C82" s="4"/>
      <x:c r="D82" s="4">
        <x:v>0.5</x:v>
      </x:c>
      <x:c r="E82" s="4">
        <x:v>0.5</x:v>
      </x:c>
      <x:c r="F82" s="4">
        <x:v>0.5</x:v>
      </x:c>
      <x:c r="G82" s="4">
        <x:v>1</x:v>
      </x:c>
      <x:c r="H82" s="4">
        <x:v>0.5</x:v>
      </x:c>
      <x:c r="I82" s="4">
        <x:v>0.5</x:v>
      </x:c>
      <x:c r="J82" s="4">
        <x:v>0</x:v>
      </x:c>
      <x:c r="K82" s="4">
        <x:v>3</x:v>
      </x:c>
      <x:c r="L82" s="8"/>
      <x:c r="M82" s="4"/>
      <x:c r="N82" s="4" t="s">
        <x:v>121</x:v>
      </x:c>
      <x:c r="O82" s="4" t="s">
        <x:v>64</x:v>
      </x:c>
      <x:c r="P82" s="8" t="s">
        <x:v>59</x:v>
      </x:c>
      <x:c r="Q82" s="8" t="s">
        <x:v>48</x:v>
      </x:c>
    </x:row>
    <x:row r="83" ht="28.5">
      <x:c r="A83" s="5" t="s">
        <x:v>120</x:v>
      </x:c>
      <x:c r="B83" s="5" t="s">
        <x:v>49</x:v>
      </x:c>
      <x:c r="C83" s="5"/>
      <x:c r="D83" s="5">
        <x:v>0.5</x:v>
      </x:c>
      <x:c r="E83" s="5">
        <x:v>0.5</x:v>
      </x:c>
      <x:c r="F83" s="5">
        <x:v>0.5</x:v>
      </x:c>
      <x:c r="G83" s="5">
        <x:v>0.5</x:v>
      </x:c>
      <x:c r="H83" s="5">
        <x:v>0.5</x:v>
      </x:c>
      <x:c r="I83" s="5">
        <x:v>0.5</x:v>
      </x:c>
      <x:c r="J83" s="5">
        <x:v>0</x:v>
      </x:c>
      <x:c r="K83" s="5">
        <x:v>2.5</x:v>
      </x:c>
      <x:c r="L83" s="8"/>
      <x:c r="M83" s="5"/>
      <x:c r="N83" s="5" t="s">
        <x:v>121</x:v>
      </x:c>
      <x:c r="O83" s="5" t="s">
        <x:v>73</x:v>
      </x:c>
      <x:c r="P83" s="5"/>
      <x:c r="Q83" s="5"/>
    </x:row>
    <x:row r="84">
      <x:c r="A84" s="4" t="s">
        <x:v>120</x:v>
      </x:c>
      <x:c r="B84" s="4" t="s">
        <x:v>51</x:v>
      </x:c>
      <x:c r="C84" s="4"/>
      <x:c r="D84" s="4"/>
      <x:c r="E84" s="4"/>
      <x:c r="F84" s="4"/>
      <x:c r="G84" s="4"/>
      <x:c r="H84" s="4"/>
      <x:c r="I84" s="4"/>
      <x:c r="J84" s="4"/>
      <x:c r="K84" s="4"/>
      <x:c r="L84" s="8"/>
      <x:c r="M84" s="4"/>
      <x:c r="N84" s="4" t="s">
        <x:v>121</x:v>
      </x:c>
      <x:c r="O84" s="4"/>
      <x:c r="P84" s="4"/>
      <x:c r="Q84" s="8" t="s">
        <x:v>48</x:v>
      </x:c>
    </x:row>
    <x:row r="85" ht="28.5">
      <x:c r="A85" s="5" t="s">
        <x:v>120</x:v>
      </x:c>
      <x:c r="B85" s="5" t="s">
        <x:v>53</x:v>
      </x:c>
      <x:c r="C85" s="5"/>
      <x:c r="D85" s="5">
        <x:v>0.5</x:v>
      </x:c>
      <x:c r="E85" s="5">
        <x:v>1</x:v>
      </x:c>
      <x:c r="F85" s="5">
        <x:v>0.5</x:v>
      </x:c>
      <x:c r="G85" s="5">
        <x:v>0.5</x:v>
      </x:c>
      <x:c r="H85" s="5">
        <x:v>0.5</x:v>
      </x:c>
      <x:c r="I85" s="5">
        <x:v>0.5</x:v>
      </x:c>
      <x:c r="J85" s="5">
        <x:v>0</x:v>
      </x:c>
      <x:c r="K85" s="5">
        <x:v>3</x:v>
      </x:c>
      <x:c r="L85" s="8"/>
      <x:c r="M85" s="5"/>
      <x:c r="N85" s="5" t="s">
        <x:v>121</x:v>
      </x:c>
      <x:c r="O85" s="5" t="s">
        <x:v>74</x:v>
      </x:c>
      <x:c r="P85" s="5"/>
      <x:c r="Q85" s="5"/>
    </x:row>
    <x:row r="86">
      <x:c r="A86" s="4" t="s">
        <x:v>120</x:v>
      </x:c>
      <x:c r="B86" s="4" t="s">
        <x:v>55</x:v>
      </x:c>
      <x:c r="C86" s="4"/>
      <x:c r="D86" s="4">
        <x:v>0.5</x:v>
      </x:c>
      <x:c r="E86" s="4">
        <x:v>1</x:v>
      </x:c>
      <x:c r="F86" s="4">
        <x:v>0.5</x:v>
      </x:c>
      <x:c r="G86" s="4">
        <x:v>0.5</x:v>
      </x:c>
      <x:c r="H86" s="4">
        <x:v>0.5</x:v>
      </x:c>
      <x:c r="I86" s="4">
        <x:v>0.5</x:v>
      </x:c>
      <x:c r="J86" s="4">
        <x:v>0</x:v>
      </x:c>
      <x:c r="K86" s="4">
        <x:v>3</x:v>
      </x:c>
      <x:c r="L86" s="8"/>
      <x:c r="M86" s="4"/>
      <x:c r="N86" s="4" t="s">
        <x:v>121</x:v>
      </x:c>
      <x:c r="O86" s="4" t="s">
        <x:v>67</x:v>
      </x:c>
      <x:c r="P86" s="4"/>
      <x:c r="Q86" s="8" t="s">
        <x:v>48</x:v>
      </x:c>
    </x:row>
    <x:row r="87" ht="28.5">
      <x:c r="A87" s="5" t="s">
        <x:v>122</x:v>
      </x:c>
      <x:c r="B87" s="5" t="s">
        <x:v>44</x:v>
      </x:c>
      <x:c r="C87" s="5"/>
      <x:c r="D87" s="5">
        <x:v>0</x:v>
      </x:c>
      <x:c r="E87" s="5">
        <x:v>0</x:v>
      </x:c>
      <x:c r="F87" s="5">
        <x:v>0.5</x:v>
      </x:c>
      <x:c r="G87" s="5">
        <x:v>0.5</x:v>
      </x:c>
      <x:c r="H87" s="5">
        <x:v>0</x:v>
      </x:c>
      <x:c r="I87" s="5">
        <x:v>0</x:v>
      </x:c>
      <x:c r="J87" s="5">
        <x:v>0</x:v>
      </x:c>
      <x:c r="K87" s="5">
        <x:v>1</x:v>
      </x:c>
      <x:c r="L87" s="8"/>
      <x:c r="M87" s="5"/>
      <x:c r="N87" s="5" t="s">
        <x:v>123</x:v>
      </x:c>
      <x:c r="O87" s="5" t="s">
        <x:v>124</x:v>
      </x:c>
      <x:c r="P87" s="8" t="s">
        <x:v>59</x:v>
      </x:c>
      <x:c r="Q87" s="8" t="s">
        <x:v>48</x:v>
      </x:c>
    </x:row>
    <x:row r="88">
      <x:c r="A88" s="4" t="s">
        <x:v>122</x:v>
      </x:c>
      <x:c r="B88" s="4" t="s">
        <x:v>49</x:v>
      </x:c>
      <x:c r="C88" s="4"/>
      <x:c r="D88" s="4"/>
      <x:c r="E88" s="4"/>
      <x:c r="F88" s="4"/>
      <x:c r="G88" s="4"/>
      <x:c r="H88" s="4"/>
      <x:c r="I88" s="4"/>
      <x:c r="J88" s="4"/>
      <x:c r="K88" s="4"/>
      <x:c r="L88" s="8"/>
      <x:c r="M88" s="4"/>
      <x:c r="N88" s="4"/>
      <x:c r="O88" s="4"/>
      <x:c r="P88" s="4"/>
      <x:c r="Q88" s="8"/>
    </x:row>
    <x:row r="89">
      <x:c r="A89" s="5" t="s">
        <x:v>122</x:v>
      </x:c>
      <x:c r="B89" s="5" t="s">
        <x:v>51</x:v>
      </x:c>
      <x:c r="C89" s="5"/>
      <x:c r="D89" s="5"/>
      <x:c r="E89" s="5"/>
      <x:c r="F89" s="5"/>
      <x:c r="G89" s="5"/>
      <x:c r="H89" s="5"/>
      <x:c r="I89" s="5"/>
      <x:c r="J89" s="5"/>
      <x:c r="K89" s="5"/>
      <x:c r="L89" s="8"/>
      <x:c r="M89" s="5"/>
      <x:c r="N89" s="5"/>
      <x:c r="O89" s="5"/>
      <x:c r="P89" s="5"/>
      <x:c r="Q89" s="8"/>
    </x:row>
    <x:row r="90">
      <x:c r="A90" s="4" t="s">
        <x:v>122</x:v>
      </x:c>
      <x:c r="B90" s="4" t="s">
        <x:v>53</x:v>
      </x:c>
      <x:c r="C90" s="4"/>
      <x:c r="D90" s="4"/>
      <x:c r="E90" s="4"/>
      <x:c r="F90" s="4"/>
      <x:c r="G90" s="4"/>
      <x:c r="H90" s="4"/>
      <x:c r="I90" s="4"/>
      <x:c r="J90" s="4"/>
      <x:c r="K90" s="4"/>
      <x:c r="L90" s="8"/>
      <x:c r="M90" s="4"/>
      <x:c r="N90" s="4"/>
      <x:c r="O90" s="4"/>
      <x:c r="P90" s="4"/>
      <x:c r="Q90" s="8"/>
    </x:row>
    <x:row r="91">
      <x:c r="A91" s="5" t="s">
        <x:v>122</x:v>
      </x:c>
      <x:c r="B91" s="5" t="s">
        <x:v>55</x:v>
      </x:c>
      <x:c r="C91" s="5"/>
      <x:c r="D91" s="5"/>
      <x:c r="E91" s="5"/>
      <x:c r="F91" s="5"/>
      <x:c r="G91" s="5"/>
      <x:c r="H91" s="5"/>
      <x:c r="I91" s="5"/>
      <x:c r="J91" s="5"/>
      <x:c r="K91" s="5"/>
      <x:c r="L91" s="8"/>
      <x:c r="M91" s="5"/>
      <x:c r="N91" s="5"/>
      <x:c r="O91" s="5"/>
      <x:c r="P91" s="5"/>
      <x:c r="Q91" s="8"/>
    </x:row>
    <x:row r="92">
      <x:c r="A92" s="4" t="s">
        <x:v>125</x:v>
      </x:c>
      <x:c r="B92" s="4" t="s">
        <x:v>44</x:v>
      </x:c>
      <x:c r="C92" s="4"/>
      <x:c r="D92" s="4"/>
      <x:c r="E92" s="4"/>
      <x:c r="F92" s="4"/>
      <x:c r="G92" s="4"/>
      <x:c r="H92" s="4"/>
      <x:c r="I92" s="4"/>
      <x:c r="J92" s="4"/>
      <x:c r="K92" s="4"/>
      <x:c r="L92" s="8"/>
      <x:c r="M92" s="4"/>
      <x:c r="N92" s="4" t="s">
        <x:v>126</x:v>
      </x:c>
      <x:c r="O92" s="4" t="s">
        <x:v>127</x:v>
      </x:c>
      <x:c r="P92" s="8" t="s">
        <x:v>59</x:v>
      </x:c>
      <x:c r="Q92" s="4"/>
    </x:row>
    <x:row r="93">
      <x:c r="A93" s="5" t="s">
        <x:v>125</x:v>
      </x:c>
      <x:c r="B93" s="5" t="s">
        <x:v>49</x:v>
      </x:c>
      <x:c r="C93" s="5"/>
      <x:c r="D93" s="5">
        <x:v>0.5</x:v>
      </x:c>
      <x:c r="E93" s="5">
        <x:v>1</x:v>
      </x:c>
      <x:c r="F93" s="5">
        <x:v>0.5</x:v>
      </x:c>
      <x:c r="G93" s="5">
        <x:v>0.5</x:v>
      </x:c>
      <x:c r="H93" s="5">
        <x:v>0.5</x:v>
      </x:c>
      <x:c r="I93" s="5">
        <x:v>0.5</x:v>
      </x:c>
      <x:c r="J93" s="5">
        <x:v>0</x:v>
      </x:c>
      <x:c r="K93" s="5">
        <x:v>3</x:v>
      </x:c>
      <x:c r="L93" s="8"/>
      <x:c r="M93" s="5"/>
      <x:c r="N93" s="5" t="s">
        <x:v>126</x:v>
      </x:c>
      <x:c r="O93" s="5" t="s">
        <x:v>128</x:v>
      </x:c>
      <x:c r="P93" s="5"/>
      <x:c r="Q93" s="5"/>
    </x:row>
    <x:row r="94">
      <x:c r="A94" s="4" t="s">
        <x:v>125</x:v>
      </x:c>
      <x:c r="B94" s="4" t="s">
        <x:v>51</x:v>
      </x:c>
      <x:c r="C94" s="4"/>
      <x:c r="D94" s="4">
        <x:v>0.5</x:v>
      </x:c>
      <x:c r="E94" s="4">
        <x:v>1</x:v>
      </x:c>
      <x:c r="F94" s="4">
        <x:v>0.5</x:v>
      </x:c>
      <x:c r="G94" s="4">
        <x:v>0.5</x:v>
      </x:c>
      <x:c r="H94" s="4">
        <x:v>0.5</x:v>
      </x:c>
      <x:c r="I94" s="4">
        <x:v>1</x:v>
      </x:c>
      <x:c r="J94" s="4">
        <x:v>0</x:v>
      </x:c>
      <x:c r="K94" s="4">
        <x:v>3.5</x:v>
      </x:c>
      <x:c r="L94" s="8"/>
      <x:c r="M94" s="4"/>
      <x:c r="N94" s="4" t="s">
        <x:v>126</x:v>
      </x:c>
      <x:c r="O94" s="4" t="s">
        <x:v>129</x:v>
      </x:c>
      <x:c r="P94" s="4"/>
      <x:c r="Q94" s="4"/>
    </x:row>
    <x:row r="95">
      <x:c r="A95" s="5" t="s">
        <x:v>125</x:v>
      </x:c>
      <x:c r="B95" s="5" t="s">
        <x:v>53</x:v>
      </x:c>
      <x:c r="C95" s="5"/>
      <x:c r="D95" s="5">
        <x:v>0.5</x:v>
      </x:c>
      <x:c r="E95" s="5">
        <x:v>1</x:v>
      </x:c>
      <x:c r="F95" s="5">
        <x:v>0.5</x:v>
      </x:c>
      <x:c r="G95" s="5">
        <x:v>0.5</x:v>
      </x:c>
      <x:c r="H95" s="5">
        <x:v>0.5</x:v>
      </x:c>
      <x:c r="I95" s="5">
        <x:v>1</x:v>
      </x:c>
      <x:c r="J95" s="5">
        <x:v>0</x:v>
      </x:c>
      <x:c r="K95" s="5">
        <x:v>3.5</x:v>
      </x:c>
      <x:c r="L95" s="8"/>
      <x:c r="M95" s="5"/>
      <x:c r="N95" s="5" t="s">
        <x:v>126</x:v>
      </x:c>
      <x:c r="O95" s="5" t="s">
        <x:v>130</x:v>
      </x:c>
      <x:c r="P95" s="5"/>
      <x:c r="Q95" s="5"/>
    </x:row>
    <x:row r="96">
      <x:c r="A96" s="4" t="s">
        <x:v>125</x:v>
      </x:c>
      <x:c r="B96" s="4" t="s">
        <x:v>55</x:v>
      </x:c>
      <x:c r="C96" s="4"/>
      <x:c r="D96" s="4"/>
      <x:c r="E96" s="4"/>
      <x:c r="F96" s="4"/>
      <x:c r="G96" s="4"/>
      <x:c r="H96" s="4"/>
      <x:c r="I96" s="4"/>
      <x:c r="J96" s="4"/>
      <x:c r="K96" s="4"/>
      <x:c r="L96" s="8"/>
      <x:c r="M96" s="4"/>
      <x:c r="N96" s="4"/>
      <x:c r="O96" s="4"/>
      <x:c r="P96" s="4"/>
      <x:c r="Q96" s="4"/>
    </x:row>
    <x:row r="97">
      <x:c r="A97" s="5" t="s">
        <x:v>131</x:v>
      </x:c>
      <x:c r="B97" s="5" t="s">
        <x:v>44</x:v>
      </x:c>
      <x:c r="C97" s="5"/>
      <x:c r="D97" s="5">
        <x:v>0.5</x:v>
      </x:c>
      <x:c r="E97" s="5">
        <x:v>0</x:v>
      </x:c>
      <x:c r="F97" s="5">
        <x:v>0</x:v>
      </x:c>
      <x:c r="G97" s="5">
        <x:v>0.5</x:v>
      </x:c>
      <x:c r="H97" s="5">
        <x:v>0.5</x:v>
      </x:c>
      <x:c r="I97" s="5">
        <x:v>0.5</x:v>
      </x:c>
      <x:c r="J97" s="5">
        <x:v>0</x:v>
      </x:c>
      <x:c r="K97" s="5">
        <x:v>1.5</x:v>
      </x:c>
      <x:c r="L97" s="8"/>
      <x:c r="M97" s="5"/>
      <x:c r="N97" s="5" t="s">
        <x:v>132</x:v>
      </x:c>
      <x:c r="O97" s="5" t="s">
        <x:v>133</x:v>
      </x:c>
      <x:c r="P97" s="8" t="s">
        <x:v>59</x:v>
      </x:c>
      <x:c r="Q97" s="5"/>
    </x:row>
    <x:row r="98">
      <x:c r="A98" s="4" t="s">
        <x:v>131</x:v>
      </x:c>
      <x:c r="B98" s="4" t="s">
        <x:v>49</x:v>
      </x:c>
      <x:c r="C98" s="4"/>
      <x:c r="D98" s="4">
        <x:v>0.5</x:v>
      </x:c>
      <x:c r="E98" s="4">
        <x:v>0.5</x:v>
      </x:c>
      <x:c r="F98" s="4">
        <x:v>0.5</x:v>
      </x:c>
      <x:c r="G98" s="4">
        <x:v>0.5</x:v>
      </x:c>
      <x:c r="H98" s="4">
        <x:v>1</x:v>
      </x:c>
      <x:c r="I98" s="4">
        <x:v>1</x:v>
      </x:c>
      <x:c r="J98" s="4">
        <x:v>0</x:v>
      </x:c>
      <x:c r="K98" s="4">
        <x:v>3.5</x:v>
      </x:c>
      <x:c r="L98" s="8"/>
      <x:c r="M98" s="4"/>
      <x:c r="N98" s="4" t="s">
        <x:v>132</x:v>
      </x:c>
      <x:c r="O98" s="4" t="s">
        <x:v>134</x:v>
      </x:c>
      <x:c r="P98" s="4"/>
      <x:c r="Q98" s="4"/>
    </x:row>
    <x:row r="99">
      <x:c r="A99" s="5" t="s">
        <x:v>131</x:v>
      </x:c>
      <x:c r="B99" s="5" t="s">
        <x:v>51</x:v>
      </x:c>
      <x:c r="C99" s="5"/>
      <x:c r="D99" s="5">
        <x:v>1</x:v>
      </x:c>
      <x:c r="E99" s="5">
        <x:v>1</x:v>
      </x:c>
      <x:c r="F99" s="5">
        <x:v>0.5</x:v>
      </x:c>
      <x:c r="G99" s="5">
        <x:v>1</x:v>
      </x:c>
      <x:c r="H99" s="5">
        <x:v>1</x:v>
      </x:c>
      <x:c r="I99" s="5">
        <x:v>1</x:v>
      </x:c>
      <x:c r="J99" s="5">
        <x:v>1</x:v>
      </x:c>
      <x:c r="K99" s="5">
        <x:v>5.5</x:v>
      </x:c>
      <x:c r="L99" s="8"/>
      <x:c r="M99" s="5"/>
      <x:c r="N99" s="5" t="s">
        <x:v>132</x:v>
      </x:c>
      <x:c r="O99" s="5" t="s">
        <x:v>135</x:v>
      </x:c>
      <x:c r="P99" s="5"/>
      <x:c r="Q99" s="5"/>
    </x:row>
    <x:row r="100">
      <x:c r="A100" s="4" t="s">
        <x:v>131</x:v>
      </x:c>
      <x:c r="B100" s="4" t="s">
        <x:v>53</x:v>
      </x:c>
      <x:c r="C100" s="4"/>
      <x:c r="D100" s="4"/>
      <x:c r="E100" s="4"/>
      <x:c r="F100" s="4"/>
      <x:c r="G100" s="4"/>
      <x:c r="H100" s="4"/>
      <x:c r="I100" s="4"/>
      <x:c r="J100" s="4"/>
      <x:c r="K100" s="4"/>
      <x:c r="L100" s="8"/>
      <x:c r="M100" s="4"/>
      <x:c r="N100" s="4"/>
      <x:c r="O100" s="4"/>
      <x:c r="P100" s="4"/>
      <x:c r="Q100" s="4"/>
    </x:row>
    <x:row r="101">
      <x:c r="A101" s="5" t="s">
        <x:v>131</x:v>
      </x:c>
      <x:c r="B101" s="5" t="s">
        <x:v>55</x:v>
      </x:c>
      <x:c r="C101" s="5"/>
      <x:c r="D101" s="5"/>
      <x:c r="E101" s="5"/>
      <x:c r="F101" s="5"/>
      <x:c r="G101" s="5"/>
      <x:c r="H101" s="5"/>
      <x:c r="I101" s="5"/>
      <x:c r="J101" s="5"/>
      <x:c r="K101" s="5"/>
      <x:c r="L101" s="8"/>
      <x:c r="M101" s="5"/>
      <x:c r="N101" s="5"/>
      <x:c r="O101" s="5"/>
      <x:c r="P101" s="5"/>
      <x:c r="Q101" s="5"/>
    </x:row>
    <x:row r="102" ht="28.5">
      <x:c r="A102" s="4" t="s">
        <x:v>136</x:v>
      </x:c>
      <x:c r="B102" s="4" t="s">
        <x:v>44</x:v>
      </x:c>
      <x:c r="C102" s="4"/>
      <x:c r="D102" s="4">
        <x:v>0.5</x:v>
      </x:c>
      <x:c r="E102" s="4">
        <x:v>0.5</x:v>
      </x:c>
      <x:c r="F102" s="4">
        <x:v>0.5</x:v>
      </x:c>
      <x:c r="G102" s="4">
        <x:v>0.5</x:v>
      </x:c>
      <x:c r="H102" s="4">
        <x:v>0</x:v>
      </x:c>
      <x:c r="I102" s="4">
        <x:v>0</x:v>
      </x:c>
      <x:c r="J102" s="4">
        <x:v>0</x:v>
      </x:c>
      <x:c r="K102" s="4">
        <x:v>1.5</x:v>
      </x:c>
      <x:c r="L102" s="8"/>
      <x:c r="M102" s="4" t="s">
        <x:v>137</x:v>
      </x:c>
      <x:c r="N102" s="4" t="s">
        <x:v>138</x:v>
      </x:c>
      <x:c r="O102" s="4" t="s">
        <x:v>64</x:v>
      </x:c>
      <x:c r="P102" s="4"/>
      <x:c r="Q102" s="8" t="s">
        <x:v>48</x:v>
      </x:c>
    </x:row>
    <x:row r="103">
      <x:c r="A103" s="5" t="s">
        <x:v>136</x:v>
      </x:c>
      <x:c r="B103" s="5" t="s">
        <x:v>49</x:v>
      </x:c>
      <x:c r="C103" s="5"/>
      <x:c r="D103" s="5">
        <x:v>0.5</x:v>
      </x:c>
      <x:c r="E103" s="5">
        <x:v>1</x:v>
      </x:c>
      <x:c r="F103" s="5">
        <x:v>0.5</x:v>
      </x:c>
      <x:c r="G103" s="5">
        <x:v>0.5</x:v>
      </x:c>
      <x:c r="H103" s="5">
        <x:v>0.5</x:v>
      </x:c>
      <x:c r="I103" s="5">
        <x:v>0.5</x:v>
      </x:c>
      <x:c r="J103" s="5">
        <x:v>0</x:v>
      </x:c>
      <x:c r="K103" s="5">
        <x:v>3</x:v>
      </x:c>
      <x:c r="L103" s="8" t="s">
        <x:v>45</x:v>
      </x:c>
      <x:c r="M103" s="5" t="s">
        <x:v>139</x:v>
      </x:c>
      <x:c r="N103" s="5" t="s">
        <x:v>138</x:v>
      </x:c>
      <x:c r="O103" s="5" t="s">
        <x:v>140</x:v>
      </x:c>
      <x:c r="P103" s="5"/>
      <x:c r="Q103" s="5"/>
    </x:row>
    <x:row r="104">
      <x:c r="A104" s="4" t="s">
        <x:v>136</x:v>
      </x:c>
      <x:c r="B104" s="4" t="s">
        <x:v>51</x:v>
      </x:c>
      <x:c r="C104" s="4"/>
      <x:c r="D104" s="4">
        <x:v>0.5</x:v>
      </x:c>
      <x:c r="E104" s="4">
        <x:v>1</x:v>
      </x:c>
      <x:c r="F104" s="4">
        <x:v>1</x:v>
      </x:c>
      <x:c r="G104" s="4">
        <x:v>0.5</x:v>
      </x:c>
      <x:c r="H104" s="4">
        <x:v>0.5</x:v>
      </x:c>
      <x:c r="I104" s="4">
        <x:v>0.5</x:v>
      </x:c>
      <x:c r="J104" s="4">
        <x:v>0</x:v>
      </x:c>
      <x:c r="K104" s="4">
        <x:v>3.5</x:v>
      </x:c>
      <x:c r="L104" s="8" t="s">
        <x:v>45</x:v>
      </x:c>
      <x:c r="M104" s="4" t="s">
        <x:v>141</x:v>
      </x:c>
      <x:c r="N104" s="4" t="s">
        <x:v>138</x:v>
      </x:c>
      <x:c r="O104" s="4" t="s">
        <x:v>142</x:v>
      </x:c>
      <x:c r="P104" s="4"/>
      <x:c r="Q104" s="4"/>
    </x:row>
    <x:row r="105" ht="28.5">
      <x:c r="A105" s="5" t="s">
        <x:v>136</x:v>
      </x:c>
      <x:c r="B105" s="5" t="s">
        <x:v>53</x:v>
      </x:c>
      <x:c r="C105" s="5"/>
      <x:c r="D105" s="5">
        <x:v>0.5</x:v>
      </x:c>
      <x:c r="E105" s="5">
        <x:v>1</x:v>
      </x:c>
      <x:c r="F105" s="5">
        <x:v>1</x:v>
      </x:c>
      <x:c r="G105" s="5">
        <x:v>0.5</x:v>
      </x:c>
      <x:c r="H105" s="5">
        <x:v>0.5</x:v>
      </x:c>
      <x:c r="I105" s="5">
        <x:v>0.5</x:v>
      </x:c>
      <x:c r="J105" s="5">
        <x:v>0</x:v>
      </x:c>
      <x:c r="K105" s="5">
        <x:v>3.5</x:v>
      </x:c>
      <x:c r="L105" s="8" t="s">
        <x:v>45</x:v>
      </x:c>
      <x:c r="M105" s="5" t="s">
        <x:v>143</x:v>
      </x:c>
      <x:c r="N105" s="5" t="s">
        <x:v>138</x:v>
      </x:c>
      <x:c r="O105" s="5" t="s">
        <x:v>144</x:v>
      </x:c>
      <x:c r="P105" s="5"/>
      <x:c r="Q105" s="5"/>
    </x:row>
    <x:row r="106">
      <x:c r="A106" s="4" t="s">
        <x:v>136</x:v>
      </x:c>
      <x:c r="B106" s="4" t="s">
        <x:v>55</x:v>
      </x:c>
      <x:c r="C106" s="4"/>
      <x:c r="D106" s="4"/>
      <x:c r="E106" s="4"/>
      <x:c r="F106" s="4"/>
      <x:c r="G106" s="4"/>
      <x:c r="H106" s="4"/>
      <x:c r="I106" s="4"/>
      <x:c r="J106" s="4"/>
      <x:c r="K106" s="4"/>
      <x:c r="L106" s="8"/>
      <x:c r="M106" s="4"/>
      <x:c r="N106" s="4"/>
      <x:c r="O106" s="4"/>
      <x:c r="P106" s="4"/>
      <x:c r="Q106" s="4"/>
    </x:row>
    <x:row r="107" ht="28.5">
      <x:c r="A107" s="5" t="s">
        <x:v>145</x:v>
      </x:c>
      <x:c r="B107" s="5" t="s">
        <x:v>44</x:v>
      </x:c>
      <x:c r="C107" s="5"/>
      <x:c r="D107" s="5">
        <x:v>0.5</x:v>
      </x:c>
      <x:c r="E107" s="5">
        <x:v>0.5</x:v>
      </x:c>
      <x:c r="F107" s="5">
        <x:v>0.5</x:v>
      </x:c>
      <x:c r="G107" s="5">
        <x:v>0.5</x:v>
      </x:c>
      <x:c r="H107" s="5">
        <x:v>0.5</x:v>
      </x:c>
      <x:c r="I107" s="5">
        <x:v>0.5</x:v>
      </x:c>
      <x:c r="J107" s="5">
        <x:v>0</x:v>
      </x:c>
      <x:c r="K107" s="5">
        <x:v>2.5</x:v>
      </x:c>
      <x:c r="L107" s="8"/>
      <x:c r="M107" s="5" t="s">
        <x:v>146</x:v>
      </x:c>
      <x:c r="N107" s="5" t="s">
        <x:v>147</x:v>
      </x:c>
      <x:c r="O107" s="5" t="s">
        <x:v>64</x:v>
      </x:c>
      <x:c r="P107" s="5"/>
      <x:c r="Q107" s="8" t="s">
        <x:v>48</x:v>
      </x:c>
    </x:row>
    <x:row r="108">
      <x:c r="A108" s="4" t="s">
        <x:v>145</x:v>
      </x:c>
      <x:c r="B108" s="4" t="s">
        <x:v>49</x:v>
      </x:c>
      <x:c r="C108" s="4"/>
      <x:c r="D108" s="4">
        <x:v>0.5</x:v>
      </x:c>
      <x:c r="E108" s="4">
        <x:v>0.5</x:v>
      </x:c>
      <x:c r="F108" s="4">
        <x:v>0.5</x:v>
      </x:c>
      <x:c r="G108" s="4">
        <x:v>0.5</x:v>
      </x:c>
      <x:c r="H108" s="4">
        <x:v>0.5</x:v>
      </x:c>
      <x:c r="I108" s="4">
        <x:v>0.5</x:v>
      </x:c>
      <x:c r="J108" s="4">
        <x:v>0</x:v>
      </x:c>
      <x:c r="K108" s="4">
        <x:v>2.5</x:v>
      </x:c>
      <x:c r="L108" s="8" t="s">
        <x:v>45</x:v>
      </x:c>
      <x:c r="M108" s="4" t="s">
        <x:v>148</x:v>
      </x:c>
      <x:c r="N108" s="4" t="s">
        <x:v>147</x:v>
      </x:c>
      <x:c r="O108" s="4" t="s">
        <x:v>140</x:v>
      </x:c>
      <x:c r="P108" s="4"/>
      <x:c r="Q108" s="4"/>
    </x:row>
    <x:row r="109">
      <x:c r="A109" s="5" t="s">
        <x:v>145</x:v>
      </x:c>
      <x:c r="B109" s="5" t="s">
        <x:v>51</x:v>
      </x:c>
      <x:c r="C109" s="5"/>
      <x:c r="D109" s="5">
        <x:v>1</x:v>
      </x:c>
      <x:c r="E109" s="5">
        <x:v>1</x:v>
      </x:c>
      <x:c r="F109" s="5">
        <x:v>0.5</x:v>
      </x:c>
      <x:c r="G109" s="5">
        <x:v>1</x:v>
      </x:c>
      <x:c r="H109" s="5">
        <x:v>1</x:v>
      </x:c>
      <x:c r="I109" s="5">
        <x:v>0.5</x:v>
      </x:c>
      <x:c r="J109" s="5">
        <x:v>1</x:v>
      </x:c>
      <x:c r="K109" s="5">
        <x:v>5</x:v>
      </x:c>
      <x:c r="L109" s="8" t="s">
        <x:v>45</x:v>
      </x:c>
      <x:c r="M109" s="5" t="s">
        <x:v>149</x:v>
      </x:c>
      <x:c r="N109" s="5" t="s">
        <x:v>147</x:v>
      </x:c>
      <x:c r="O109" s="5" t="s">
        <x:v>142</x:v>
      </x:c>
      <x:c r="P109" s="5"/>
      <x:c r="Q109" s="5"/>
    </x:row>
    <x:row r="110" ht="28.5">
      <x:c r="A110" s="4" t="s">
        <x:v>145</x:v>
      </x:c>
      <x:c r="B110" s="4" t="s">
        <x:v>53</x:v>
      </x:c>
      <x:c r="C110" s="4"/>
      <x:c r="D110" s="4">
        <x:v>1</x:v>
      </x:c>
      <x:c r="E110" s="4">
        <x:v>1</x:v>
      </x:c>
      <x:c r="F110" s="4">
        <x:v>0.5</x:v>
      </x:c>
      <x:c r="G110" s="4">
        <x:v>1</x:v>
      </x:c>
      <x:c r="H110" s="4">
        <x:v>1</x:v>
      </x:c>
      <x:c r="I110" s="4">
        <x:v>0.5</x:v>
      </x:c>
      <x:c r="J110" s="4">
        <x:v>1</x:v>
      </x:c>
      <x:c r="K110" s="4">
        <x:v>5</x:v>
      </x:c>
      <x:c r="L110" s="8" t="s">
        <x:v>45</x:v>
      </x:c>
      <x:c r="M110" s="4" t="s">
        <x:v>150</x:v>
      </x:c>
      <x:c r="N110" s="4" t="s">
        <x:v>147</x:v>
      </x:c>
      <x:c r="O110" s="4" t="s">
        <x:v>144</x:v>
      </x:c>
      <x:c r="P110" s="4"/>
      <x:c r="Q110" s="4"/>
    </x:row>
    <x:row r="111">
      <x:c r="A111" s="5" t="s">
        <x:v>145</x:v>
      </x:c>
      <x:c r="B111" s="5" t="s">
        <x:v>55</x:v>
      </x:c>
      <x:c r="C111" s="5"/>
      <x:c r="D111" s="5"/>
      <x:c r="E111" s="5"/>
      <x:c r="F111" s="5"/>
      <x:c r="G111" s="5"/>
      <x:c r="H111" s="5"/>
      <x:c r="I111" s="5"/>
      <x:c r="J111" s="5"/>
      <x:c r="K111" s="5"/>
      <x:c r="L111" s="8"/>
      <x:c r="M111" s="5"/>
      <x:c r="N111" s="5"/>
      <x:c r="O111" s="5"/>
      <x:c r="P111" s="5"/>
      <x:c r="Q111" s="5"/>
    </x:row>
    <x:row r="112" ht="57">
      <x:c r="A112" s="4" t="s">
        <x:v>151</x:v>
      </x:c>
      <x:c r="B112" s="4" t="s">
        <x:v>44</x:v>
      </x:c>
      <x:c r="C112" s="4"/>
      <x:c r="D112" s="4">
        <x:v>0.5</x:v>
      </x:c>
      <x:c r="E112" s="4">
        <x:v>0.5</x:v>
      </x:c>
      <x:c r="F112" s="4">
        <x:v>0</x:v>
      </x:c>
      <x:c r="G112" s="4">
        <x:v>0.5</x:v>
      </x:c>
      <x:c r="H112" s="4">
        <x:v>0</x:v>
      </x:c>
      <x:c r="I112" s="4">
        <x:v>0.5</x:v>
      </x:c>
      <x:c r="J112" s="4">
        <x:v>0</x:v>
      </x:c>
      <x:c r="K112" s="4">
        <x:v>1.5</x:v>
      </x:c>
      <x:c r="L112" s="8" t="s">
        <x:v>45</x:v>
      </x:c>
      <x:c r="M112" s="4" t="s">
        <x:v>152</x:v>
      </x:c>
      <x:c r="N112" s="4" t="s">
        <x:v>153</x:v>
      </x:c>
      <x:c r="O112" s="4" t="s">
        <x:v>154</x:v>
      </x:c>
      <x:c r="P112" s="8" t="s">
        <x:v>59</x:v>
      </x:c>
      <x:c r="Q112" s="8" t="s">
        <x:v>48</x:v>
      </x:c>
    </x:row>
    <x:row r="113">
      <x:c r="A113" s="5" t="s">
        <x:v>151</x:v>
      </x:c>
      <x:c r="B113" s="5" t="s">
        <x:v>49</x:v>
      </x:c>
      <x:c r="C113" s="5"/>
      <x:c r="D113" s="5">
        <x:v>0.5</x:v>
      </x:c>
      <x:c r="E113" s="5">
        <x:v>0.5</x:v>
      </x:c>
      <x:c r="F113" s="5">
        <x:v>0</x:v>
      </x:c>
      <x:c r="G113" s="5">
        <x:v>0.5</x:v>
      </x:c>
      <x:c r="H113" s="5">
        <x:v>0.5</x:v>
      </x:c>
      <x:c r="I113" s="5">
        <x:v>0.5</x:v>
      </x:c>
      <x:c r="J113" s="5">
        <x:v>0</x:v>
      </x:c>
      <x:c r="K113" s="5">
        <x:v>2</x:v>
      </x:c>
      <x:c r="L113" s="8" t="s">
        <x:v>45</x:v>
      </x:c>
      <x:c r="M113" s="5" t="s">
        <x:v>155</x:v>
      </x:c>
      <x:c r="N113" s="5" t="s">
        <x:v>153</x:v>
      </x:c>
      <x:c r="O113" s="5" t="s">
        <x:v>156</x:v>
      </x:c>
      <x:c r="P113" s="5"/>
      <x:c r="Q113" s="8" t="s">
        <x:v>48</x:v>
      </x:c>
    </x:row>
    <x:row r="114">
      <x:c r="A114" s="4" t="s">
        <x:v>151</x:v>
      </x:c>
      <x:c r="B114" s="4" t="s">
        <x:v>51</x:v>
      </x:c>
      <x:c r="C114" s="4"/>
      <x:c r="D114" s="4">
        <x:v>0.5</x:v>
      </x:c>
      <x:c r="E114" s="4">
        <x:v>0.5</x:v>
      </x:c>
      <x:c r="F114" s="4">
        <x:v>0.5</x:v>
      </x:c>
      <x:c r="G114" s="4">
        <x:v>1</x:v>
      </x:c>
      <x:c r="H114" s="4">
        <x:v>0.5</x:v>
      </x:c>
      <x:c r="I114" s="4">
        <x:v>0.5</x:v>
      </x:c>
      <x:c r="J114" s="4">
        <x:v>0</x:v>
      </x:c>
      <x:c r="K114" s="4">
        <x:v>3</x:v>
      </x:c>
      <x:c r="L114" s="8" t="s">
        <x:v>45</x:v>
      </x:c>
      <x:c r="M114" s="4" t="s">
        <x:v>157</x:v>
      </x:c>
      <x:c r="N114" s="4" t="s">
        <x:v>153</x:v>
      </x:c>
      <x:c r="O114" s="4" t="s">
        <x:v>158</x:v>
      </x:c>
      <x:c r="P114" s="4"/>
      <x:c r="Q114" s="8" t="s">
        <x:v>48</x:v>
      </x:c>
    </x:row>
    <x:row r="115" ht="28.5">
      <x:c r="A115" s="5" t="s">
        <x:v>151</x:v>
      </x:c>
      <x:c r="B115" s="5" t="s">
        <x:v>53</x:v>
      </x:c>
      <x:c r="C115" s="5"/>
      <x:c r="D115" s="5">
        <x:v>0.5</x:v>
      </x:c>
      <x:c r="E115" s="5">
        <x:v>0.5</x:v>
      </x:c>
      <x:c r="F115" s="5">
        <x:v>0.5</x:v>
      </x:c>
      <x:c r="G115" s="5">
        <x:v>1</x:v>
      </x:c>
      <x:c r="H115" s="5">
        <x:v>1</x:v>
      </x:c>
      <x:c r="I115" s="5">
        <x:v>0.5</x:v>
      </x:c>
      <x:c r="J115" s="5">
        <x:v>0</x:v>
      </x:c>
      <x:c r="K115" s="5">
        <x:v>3.5</x:v>
      </x:c>
      <x:c r="L115" s="8" t="s">
        <x:v>45</x:v>
      </x:c>
      <x:c r="M115" s="5" t="s">
        <x:v>159</x:v>
      </x:c>
      <x:c r="N115" s="5" t="s">
        <x:v>153</x:v>
      </x:c>
      <x:c r="O115" s="5" t="s">
        <x:v>160</x:v>
      </x:c>
      <x:c r="P115" s="5"/>
      <x:c r="Q115" s="8" t="s">
        <x:v>48</x:v>
      </x:c>
    </x:row>
    <x:row r="116">
      <x:c r="A116" s="4" t="s">
        <x:v>151</x:v>
      </x:c>
      <x:c r="B116" s="4" t="s">
        <x:v>55</x:v>
      </x:c>
      <x:c r="C116" s="4"/>
      <x:c r="D116" s="4"/>
      <x:c r="E116" s="4"/>
      <x:c r="F116" s="4"/>
      <x:c r="G116" s="4"/>
      <x:c r="H116" s="4"/>
      <x:c r="I116" s="4"/>
      <x:c r="J116" s="4"/>
      <x:c r="K116" s="4"/>
      <x:c r="L116" s="8"/>
      <x:c r="M116" s="4"/>
      <x:c r="N116" s="4"/>
      <x:c r="O116" s="4"/>
      <x:c r="P116" s="4"/>
      <x:c r="Q116" s="4"/>
    </x:row>
    <x:row r="117" ht="57">
      <x:c r="A117" s="5" t="s">
        <x:v>161</x:v>
      </x:c>
      <x:c r="B117" s="5" t="s">
        <x:v>44</x:v>
      </x:c>
      <x:c r="C117" s="5"/>
      <x:c r="D117" s="5">
        <x:v>0.5</x:v>
      </x:c>
      <x:c r="E117" s="5">
        <x:v>0.5</x:v>
      </x:c>
      <x:c r="F117" s="5">
        <x:v>0</x:v>
      </x:c>
      <x:c r="G117" s="5">
        <x:v>0.5</x:v>
      </x:c>
      <x:c r="H117" s="5">
        <x:v>0</x:v>
      </x:c>
      <x:c r="I117" s="5">
        <x:v>0</x:v>
      </x:c>
      <x:c r="J117" s="5">
        <x:v>0</x:v>
      </x:c>
      <x:c r="K117" s="5">
        <x:v>1</x:v>
      </x:c>
      <x:c r="L117" s="8" t="s">
        <x:v>45</x:v>
      </x:c>
      <x:c r="M117" s="5" t="s">
        <x:v>162</x:v>
      </x:c>
      <x:c r="N117" s="5" t="s">
        <x:v>163</x:v>
      </x:c>
      <x:c r="O117" s="5" t="s">
        <x:v>154</x:v>
      </x:c>
      <x:c r="P117" s="8" t="s">
        <x:v>59</x:v>
      </x:c>
      <x:c r="Q117" s="8" t="s">
        <x:v>48</x:v>
      </x:c>
    </x:row>
    <x:row r="118">
      <x:c r="A118" s="4" t="s">
        <x:v>161</x:v>
      </x:c>
      <x:c r="B118" s="4" t="s">
        <x:v>49</x:v>
      </x:c>
      <x:c r="C118" s="4"/>
      <x:c r="D118" s="4">
        <x:v>0.5</x:v>
      </x:c>
      <x:c r="E118" s="4">
        <x:v>0.5</x:v>
      </x:c>
      <x:c r="F118" s="4">
        <x:v>0.5</x:v>
      </x:c>
      <x:c r="G118" s="4">
        <x:v>0.5</x:v>
      </x:c>
      <x:c r="H118" s="4">
        <x:v>0</x:v>
      </x:c>
      <x:c r="I118" s="4">
        <x:v>0</x:v>
      </x:c>
      <x:c r="J118" s="4">
        <x:v>0</x:v>
      </x:c>
      <x:c r="K118" s="4">
        <x:v>1.5</x:v>
      </x:c>
      <x:c r="L118" s="8" t="s">
        <x:v>45</x:v>
      </x:c>
      <x:c r="M118" s="4" t="s">
        <x:v>164</x:v>
      </x:c>
      <x:c r="N118" s="4" t="s">
        <x:v>163</x:v>
      </x:c>
      <x:c r="O118" s="4" t="s">
        <x:v>156</x:v>
      </x:c>
      <x:c r="P118" s="4"/>
      <x:c r="Q118" s="8" t="s">
        <x:v>48</x:v>
      </x:c>
    </x:row>
    <x:row r="119">
      <x:c r="A119" s="5" t="s">
        <x:v>161</x:v>
      </x:c>
      <x:c r="B119" s="5" t="s">
        <x:v>51</x:v>
      </x:c>
      <x:c r="C119" s="5"/>
      <x:c r="D119" s="5">
        <x:v>0.5</x:v>
      </x:c>
      <x:c r="E119" s="5">
        <x:v>0.5</x:v>
      </x:c>
      <x:c r="F119" s="5">
        <x:v>0.5</x:v>
      </x:c>
      <x:c r="G119" s="5">
        <x:v>0.5</x:v>
      </x:c>
      <x:c r="H119" s="5">
        <x:v>0.5</x:v>
      </x:c>
      <x:c r="I119" s="5">
        <x:v>0</x:v>
      </x:c>
      <x:c r="J119" s="5">
        <x:v>0</x:v>
      </x:c>
      <x:c r="K119" s="5">
        <x:v>2</x:v>
      </x:c>
      <x:c r="L119" s="8" t="s">
        <x:v>45</x:v>
      </x:c>
      <x:c r="M119" s="5" t="s">
        <x:v>165</x:v>
      </x:c>
      <x:c r="N119" s="5" t="s">
        <x:v>163</x:v>
      </x:c>
      <x:c r="O119" s="5" t="s">
        <x:v>158</x:v>
      </x:c>
      <x:c r="P119" s="5"/>
      <x:c r="Q119" s="8" t="s">
        <x:v>48</x:v>
      </x:c>
    </x:row>
    <x:row r="120" ht="28.5">
      <x:c r="A120" s="4" t="s">
        <x:v>161</x:v>
      </x:c>
      <x:c r="B120" s="4" t="s">
        <x:v>53</x:v>
      </x:c>
      <x:c r="C120" s="4"/>
      <x:c r="D120" s="4">
        <x:v>0.5</x:v>
      </x:c>
      <x:c r="E120" s="4">
        <x:v>0.5</x:v>
      </x:c>
      <x:c r="F120" s="4">
        <x:v>0.5</x:v>
      </x:c>
      <x:c r="G120" s="4">
        <x:v>0.5</x:v>
      </x:c>
      <x:c r="H120" s="4">
        <x:v>0.5</x:v>
      </x:c>
      <x:c r="I120" s="4">
        <x:v>0</x:v>
      </x:c>
      <x:c r="J120" s="4">
        <x:v>0</x:v>
      </x:c>
      <x:c r="K120" s="4">
        <x:v>2</x:v>
      </x:c>
      <x:c r="L120" s="8" t="s">
        <x:v>45</x:v>
      </x:c>
      <x:c r="M120" s="4" t="s">
        <x:v>166</x:v>
      </x:c>
      <x:c r="N120" s="4" t="s">
        <x:v>163</x:v>
      </x:c>
      <x:c r="O120" s="4" t="s">
        <x:v>160</x:v>
      </x:c>
      <x:c r="P120" s="4"/>
      <x:c r="Q120" s="8" t="s">
        <x:v>48</x:v>
      </x:c>
    </x:row>
    <x:row r="121">
      <x:c r="A121" s="5" t="s">
        <x:v>161</x:v>
      </x:c>
      <x:c r="B121" s="5" t="s">
        <x:v>55</x:v>
      </x:c>
      <x:c r="C121" s="5"/>
      <x:c r="D121" s="5"/>
      <x:c r="E121" s="5"/>
      <x:c r="F121" s="5"/>
      <x:c r="G121" s="5"/>
      <x:c r="H121" s="5"/>
      <x:c r="I121" s="5"/>
      <x:c r="J121" s="5"/>
      <x:c r="K121" s="5"/>
      <x:c r="L121" s="8"/>
      <x:c r="M121" s="5"/>
      <x:c r="N121" s="5"/>
      <x:c r="O121" s="5"/>
      <x:c r="P121" s="5"/>
      <x:c r="Q121" s="5"/>
    </x:row>
    <x:row r="122" ht="57">
      <x:c r="A122" s="4" t="s">
        <x:v>167</x:v>
      </x:c>
      <x:c r="B122" s="4" t="s">
        <x:v>44</x:v>
      </x:c>
      <x:c r="C122" s="4"/>
      <x:c r="D122" s="4">
        <x:v>0.5</x:v>
      </x:c>
      <x:c r="E122" s="4">
        <x:v>0.5</x:v>
      </x:c>
      <x:c r="F122" s="4">
        <x:v>0.5</x:v>
      </x:c>
      <x:c r="G122" s="4">
        <x:v>0.5</x:v>
      </x:c>
      <x:c r="H122" s="4">
        <x:v>0</x:v>
      </x:c>
      <x:c r="I122" s="4">
        <x:v>0</x:v>
      </x:c>
      <x:c r="J122" s="4">
        <x:v>0</x:v>
      </x:c>
      <x:c r="K122" s="4">
        <x:v>1.5</x:v>
      </x:c>
      <x:c r="L122" s="8" t="s">
        <x:v>45</x:v>
      </x:c>
      <x:c r="M122" s="4" t="s">
        <x:v>168</x:v>
      </x:c>
      <x:c r="N122" s="4" t="s">
        <x:v>169</x:v>
      </x:c>
      <x:c r="O122" s="4" t="s">
        <x:v>170</x:v>
      </x:c>
      <x:c r="P122" s="8" t="s">
        <x:v>59</x:v>
      </x:c>
      <x:c r="Q122" s="8" t="s">
        <x:v>48</x:v>
      </x:c>
    </x:row>
    <x:row r="123">
      <x:c r="A123" s="5" t="s">
        <x:v>167</x:v>
      </x:c>
      <x:c r="B123" s="5" t="s">
        <x:v>49</x:v>
      </x:c>
      <x:c r="C123" s="5"/>
      <x:c r="D123" s="5">
        <x:v>0.5</x:v>
      </x:c>
      <x:c r="E123" s="5">
        <x:v>0.5</x:v>
      </x:c>
      <x:c r="F123" s="5">
        <x:v>0.5</x:v>
      </x:c>
      <x:c r="G123" s="5">
        <x:v>0.5</x:v>
      </x:c>
      <x:c r="H123" s="5">
        <x:v>0.5</x:v>
      </x:c>
      <x:c r="I123" s="5">
        <x:v>0</x:v>
      </x:c>
      <x:c r="J123" s="5">
        <x:v>0</x:v>
      </x:c>
      <x:c r="K123" s="5">
        <x:v>2</x:v>
      </x:c>
      <x:c r="L123" s="8" t="s">
        <x:v>45</x:v>
      </x:c>
      <x:c r="M123" s="5" t="s">
        <x:v>171</x:v>
      </x:c>
      <x:c r="N123" s="5" t="s">
        <x:v>169</x:v>
      </x:c>
      <x:c r="O123" s="5" t="s">
        <x:v>156</x:v>
      </x:c>
      <x:c r="P123" s="5"/>
      <x:c r="Q123" s="8" t="s">
        <x:v>48</x:v>
      </x:c>
    </x:row>
    <x:row r="124">
      <x:c r="A124" s="4" t="s">
        <x:v>167</x:v>
      </x:c>
      <x:c r="B124" s="4" t="s">
        <x:v>51</x:v>
      </x:c>
      <x:c r="C124" s="4"/>
      <x:c r="D124" s="4">
        <x:v>0.5</x:v>
      </x:c>
      <x:c r="E124" s="4">
        <x:v>0.5</x:v>
      </x:c>
      <x:c r="F124" s="4">
        <x:v>0.5</x:v>
      </x:c>
      <x:c r="G124" s="4">
        <x:v>0.5</x:v>
      </x:c>
      <x:c r="H124" s="4">
        <x:v>0.5</x:v>
      </x:c>
      <x:c r="I124" s="4">
        <x:v>0</x:v>
      </x:c>
      <x:c r="J124" s="4">
        <x:v>0</x:v>
      </x:c>
      <x:c r="K124" s="4">
        <x:v>2</x:v>
      </x:c>
      <x:c r="L124" s="8" t="s">
        <x:v>45</x:v>
      </x:c>
      <x:c r="M124" s="4" t="s">
        <x:v>172</x:v>
      </x:c>
      <x:c r="N124" s="4" t="s">
        <x:v>169</x:v>
      </x:c>
      <x:c r="O124" s="4" t="s">
        <x:v>158</x:v>
      </x:c>
      <x:c r="P124" s="4"/>
      <x:c r="Q124" s="8" t="s">
        <x:v>48</x:v>
      </x:c>
    </x:row>
    <x:row r="125">
      <x:c r="A125" s="5" t="s">
        <x:v>167</x:v>
      </x:c>
      <x:c r="B125" s="5" t="s">
        <x:v>53</x:v>
      </x:c>
      <x:c r="C125" s="5"/>
      <x:c r="D125" s="5"/>
      <x:c r="E125" s="5"/>
      <x:c r="F125" s="5"/>
      <x:c r="G125" s="5"/>
      <x:c r="H125" s="5"/>
      <x:c r="I125" s="5"/>
      <x:c r="J125" s="5"/>
      <x:c r="K125" s="5"/>
      <x:c r="L125" s="8"/>
      <x:c r="M125" s="5" t="s">
        <x:v>159</x:v>
      </x:c>
      <x:c r="N125" s="5" t="s">
        <x:v>169</x:v>
      </x:c>
      <x:c r="O125" s="5" t="s">
        <x:v>173</x:v>
      </x:c>
      <x:c r="P125" s="5"/>
      <x:c r="Q125" s="8" t="s">
        <x:v>48</x:v>
      </x:c>
    </x:row>
    <x:row r="126">
      <x:c r="A126" s="4" t="s">
        <x:v>167</x:v>
      </x:c>
      <x:c r="B126" s="4" t="s">
        <x:v>55</x:v>
      </x:c>
      <x:c r="C126" s="4"/>
      <x:c r="D126" s="4"/>
      <x:c r="E126" s="4"/>
      <x:c r="F126" s="4"/>
      <x:c r="G126" s="4"/>
      <x:c r="H126" s="4"/>
      <x:c r="I126" s="4"/>
      <x:c r="J126" s="4"/>
      <x:c r="K126" s="4"/>
      <x:c r="L126" s="8"/>
      <x:c r="M126" s="4"/>
      <x:c r="N126" s="4" t="s">
        <x:v>169</x:v>
      </x:c>
      <x:c r="O126" s="4"/>
      <x:c r="P126" s="4"/>
      <x:c r="Q126" s="8" t="s">
        <x:v>48</x:v>
      </x:c>
    </x:row>
    <x:row r="127" ht="57">
      <x:c r="A127" s="5" t="s">
        <x:v>174</x:v>
      </x:c>
      <x:c r="B127" s="5" t="s">
        <x:v>44</x:v>
      </x:c>
      <x:c r="C127" s="5"/>
      <x:c r="D127" s="5">
        <x:v>0.5</x:v>
      </x:c>
      <x:c r="E127" s="5">
        <x:v>0.5</x:v>
      </x:c>
      <x:c r="F127" s="5">
        <x:v>0.5</x:v>
      </x:c>
      <x:c r="G127" s="5">
        <x:v>0.5</x:v>
      </x:c>
      <x:c r="H127" s="5">
        <x:v>0.5</x:v>
      </x:c>
      <x:c r="I127" s="5">
        <x:v>0.5</x:v>
      </x:c>
      <x:c r="J127" s="5">
        <x:v>0</x:v>
      </x:c>
      <x:c r="K127" s="5">
        <x:v>2.5</x:v>
      </x:c>
      <x:c r="L127" s="8" t="s">
        <x:v>45</x:v>
      </x:c>
      <x:c r="M127" s="5" t="s">
        <x:v>175</x:v>
      </x:c>
      <x:c r="N127" s="5" t="s">
        <x:v>176</x:v>
      </x:c>
      <x:c r="O127" s="5" t="s">
        <x:v>154</x:v>
      </x:c>
      <x:c r="P127" s="8" t="s">
        <x:v>59</x:v>
      </x:c>
      <x:c r="Q127" s="8" t="s">
        <x:v>48</x:v>
      </x:c>
    </x:row>
    <x:row r="128" ht="28.5">
      <x:c r="A128" s="4" t="s">
        <x:v>174</x:v>
      </x:c>
      <x:c r="B128" s="4" t="s">
        <x:v>49</x:v>
      </x:c>
      <x:c r="C128" s="4"/>
      <x:c r="D128" s="4">
        <x:v>0.5</x:v>
      </x:c>
      <x:c r="E128" s="4">
        <x:v>0.5</x:v>
      </x:c>
      <x:c r="F128" s="4">
        <x:v>0.5</x:v>
      </x:c>
      <x:c r="G128" s="4">
        <x:v>0.5</x:v>
      </x:c>
      <x:c r="H128" s="4">
        <x:v>0.5</x:v>
      </x:c>
      <x:c r="I128" s="4">
        <x:v>0.5</x:v>
      </x:c>
      <x:c r="J128" s="4">
        <x:v>0</x:v>
      </x:c>
      <x:c r="K128" s="4">
        <x:v>2.5</x:v>
      </x:c>
      <x:c r="L128" s="8" t="s">
        <x:v>45</x:v>
      </x:c>
      <x:c r="M128" s="4" t="s">
        <x:v>177</x:v>
      </x:c>
      <x:c r="N128" s="4" t="s">
        <x:v>176</x:v>
      </x:c>
      <x:c r="O128" s="4" t="s">
        <x:v>178</x:v>
      </x:c>
      <x:c r="P128" s="4"/>
      <x:c r="Q128" s="8" t="s">
        <x:v>48</x:v>
      </x:c>
    </x:row>
    <x:row r="129">
      <x:c r="A129" s="5" t="s">
        <x:v>174</x:v>
      </x:c>
      <x:c r="B129" s="5" t="s">
        <x:v>51</x:v>
      </x:c>
      <x:c r="C129" s="5"/>
      <x:c r="D129" s="5">
        <x:v>1</x:v>
      </x:c>
      <x:c r="E129" s="5">
        <x:v>0.5</x:v>
      </x:c>
      <x:c r="F129" s="5">
        <x:v>0.5</x:v>
      </x:c>
      <x:c r="G129" s="5">
        <x:v>1</x:v>
      </x:c>
      <x:c r="H129" s="5">
        <x:v>1</x:v>
      </x:c>
      <x:c r="I129" s="5">
        <x:v>0.5</x:v>
      </x:c>
      <x:c r="J129" s="5">
        <x:v>1</x:v>
      </x:c>
      <x:c r="K129" s="5">
        <x:v>4.5</x:v>
      </x:c>
      <x:c r="L129" s="8" t="s">
        <x:v>45</x:v>
      </x:c>
      <x:c r="M129" s="5" t="s">
        <x:v>179</x:v>
      </x:c>
      <x:c r="N129" s="5" t="s">
        <x:v>176</x:v>
      </x:c>
      <x:c r="O129" s="5" t="s">
        <x:v>158</x:v>
      </x:c>
      <x:c r="P129" s="5"/>
      <x:c r="Q129" s="8" t="s">
        <x:v>48</x:v>
      </x:c>
    </x:row>
    <x:row r="130" ht="28.5">
      <x:c r="A130" s="4" t="s">
        <x:v>174</x:v>
      </x:c>
      <x:c r="B130" s="4" t="s">
        <x:v>53</x:v>
      </x:c>
      <x:c r="C130" s="4"/>
      <x:c r="D130" s="4">
        <x:v>1</x:v>
      </x:c>
      <x:c r="E130" s="4">
        <x:v>0.5</x:v>
      </x:c>
      <x:c r="F130" s="4">
        <x:v>0.5</x:v>
      </x:c>
      <x:c r="G130" s="4">
        <x:v>1</x:v>
      </x:c>
      <x:c r="H130" s="4">
        <x:v>1</x:v>
      </x:c>
      <x:c r="I130" s="4">
        <x:v>0.5</x:v>
      </x:c>
      <x:c r="J130" s="4">
        <x:v>1</x:v>
      </x:c>
      <x:c r="K130" s="4">
        <x:v>4.5</x:v>
      </x:c>
      <x:c r="L130" s="8" t="s">
        <x:v>45</x:v>
      </x:c>
      <x:c r="M130" s="4" t="s">
        <x:v>180</x:v>
      </x:c>
      <x:c r="N130" s="4" t="s">
        <x:v>176</x:v>
      </x:c>
      <x:c r="O130" s="4" t="s">
        <x:v>181</x:v>
      </x:c>
      <x:c r="P130" s="4"/>
      <x:c r="Q130" s="8" t="s">
        <x:v>48</x:v>
      </x:c>
    </x:row>
    <x:row r="131">
      <x:c r="A131" s="5" t="s">
        <x:v>174</x:v>
      </x:c>
      <x:c r="B131" s="5" t="s">
        <x:v>55</x:v>
      </x:c>
      <x:c r="C131" s="5"/>
      <x:c r="D131" s="5"/>
      <x:c r="E131" s="5"/>
      <x:c r="F131" s="5"/>
      <x:c r="G131" s="5"/>
      <x:c r="H131" s="5"/>
      <x:c r="I131" s="5"/>
      <x:c r="J131" s="5"/>
      <x:c r="K131" s="5"/>
      <x:c r="L131" s="8"/>
      <x:c r="M131" s="5"/>
      <x:c r="N131" s="5" t="s">
        <x:v>176</x:v>
      </x:c>
      <x:c r="O131" s="5"/>
      <x:c r="P131" s="5"/>
      <x:c r="Q131" s="8" t="s">
        <x:v>48</x:v>
      </x:c>
    </x:row>
    <x:row r="132" ht="28.5">
      <x:c r="A132" s="4" t="s">
        <x:v>182</x:v>
      </x:c>
      <x:c r="B132" s="4" t="s">
        <x:v>44</x:v>
      </x:c>
      <x:c r="C132" s="4"/>
      <x:c r="D132" s="4">
        <x:v>0.5</x:v>
      </x:c>
      <x:c r="E132" s="4">
        <x:v>0.5</x:v>
      </x:c>
      <x:c r="F132" s="4">
        <x:v>0.5</x:v>
      </x:c>
      <x:c r="G132" s="4">
        <x:v>0.5</x:v>
      </x:c>
      <x:c r="H132" s="4">
        <x:v>0.5</x:v>
      </x:c>
      <x:c r="I132" s="4">
        <x:v>0</x:v>
      </x:c>
      <x:c r="J132" s="4">
        <x:v>0</x:v>
      </x:c>
      <x:c r="K132" s="4">
        <x:v>2</x:v>
      </x:c>
      <x:c r="L132" s="8" t="s">
        <x:v>45</x:v>
      </x:c>
      <x:c r="M132" s="4" t="s">
        <x:v>183</x:v>
      </x:c>
      <x:c r="N132" s="4" t="s">
        <x:v>184</x:v>
      </x:c>
      <x:c r="O132" s="4" t="s">
        <x:v>185</x:v>
      </x:c>
      <x:c r="P132" s="8" t="s">
        <x:v>59</x:v>
      </x:c>
      <x:c r="Q132" s="8" t="s">
        <x:v>48</x:v>
      </x:c>
    </x:row>
    <x:row r="133" ht="28.5">
      <x:c r="A133" s="5" t="s">
        <x:v>182</x:v>
      </x:c>
      <x:c r="B133" s="5" t="s">
        <x:v>49</x:v>
      </x:c>
      <x:c r="C133" s="5"/>
      <x:c r="D133" s="5">
        <x:v>1</x:v>
      </x:c>
      <x:c r="E133" s="5">
        <x:v>1</x:v>
      </x:c>
      <x:c r="F133" s="5">
        <x:v>1</x:v>
      </x:c>
      <x:c r="G133" s="5">
        <x:v>0.5</x:v>
      </x:c>
      <x:c r="H133" s="5">
        <x:v>0.5</x:v>
      </x:c>
      <x:c r="I133" s="5">
        <x:v>0.5</x:v>
      </x:c>
      <x:c r="J133" s="5">
        <x:v>0</x:v>
      </x:c>
      <x:c r="K133" s="5">
        <x:v>3.5</x:v>
      </x:c>
      <x:c r="L133" s="8" t="s">
        <x:v>45</x:v>
      </x:c>
      <x:c r="M133" s="5" t="s">
        <x:v>186</x:v>
      </x:c>
      <x:c r="N133" s="5" t="s">
        <x:v>184</x:v>
      </x:c>
      <x:c r="O133" s="5" t="s">
        <x:v>187</x:v>
      </x:c>
      <x:c r="P133" s="5"/>
      <x:c r="Q133" s="5"/>
    </x:row>
    <x:row r="134">
      <x:c r="A134" s="4" t="s">
        <x:v>182</x:v>
      </x:c>
      <x:c r="B134" s="4" t="s">
        <x:v>51</x:v>
      </x:c>
      <x:c r="C134" s="4"/>
      <x:c r="D134" s="4">
        <x:v>1</x:v>
      </x:c>
      <x:c r="E134" s="4">
        <x:v>1</x:v>
      </x:c>
      <x:c r="F134" s="4">
        <x:v>0.5</x:v>
      </x:c>
      <x:c r="G134" s="4">
        <x:v>0.5</x:v>
      </x:c>
      <x:c r="H134" s="4">
        <x:v>1</x:v>
      </x:c>
      <x:c r="I134" s="4">
        <x:v>1</x:v>
      </x:c>
      <x:c r="J134" s="4">
        <x:v>0</x:v>
      </x:c>
      <x:c r="K134" s="4">
        <x:v>4</x:v>
      </x:c>
      <x:c r="L134" s="8" t="s">
        <x:v>45</x:v>
      </x:c>
      <x:c r="M134" s="4" t="s">
        <x:v>188</x:v>
      </x:c>
      <x:c r="N134" s="4" t="s">
        <x:v>184</x:v>
      </x:c>
      <x:c r="O134" s="4" t="s">
        <x:v>189</x:v>
      </x:c>
      <x:c r="P134" s="4"/>
      <x:c r="Q134" s="8" t="s">
        <x:v>48</x:v>
      </x:c>
    </x:row>
    <x:row r="135" ht="28.5">
      <x:c r="A135" s="5" t="s">
        <x:v>182</x:v>
      </x:c>
      <x:c r="B135" s="5" t="s">
        <x:v>53</x:v>
      </x:c>
      <x:c r="C135" s="5"/>
      <x:c r="D135" s="5">
        <x:v>1</x:v>
      </x:c>
      <x:c r="E135" s="5">
        <x:v>1</x:v>
      </x:c>
      <x:c r="F135" s="5">
        <x:v>1</x:v>
      </x:c>
      <x:c r="G135" s="5">
        <x:v>0.5</x:v>
      </x:c>
      <x:c r="H135" s="5">
        <x:v>1</x:v>
      </x:c>
      <x:c r="I135" s="5">
        <x:v>1</x:v>
      </x:c>
      <x:c r="J135" s="5">
        <x:v>0</x:v>
      </x:c>
      <x:c r="K135" s="5">
        <x:v>4.5</x:v>
      </x:c>
      <x:c r="L135" s="8" t="s">
        <x:v>45</x:v>
      </x:c>
      <x:c r="M135" s="5" t="s">
        <x:v>190</x:v>
      </x:c>
      <x:c r="N135" s="5" t="s">
        <x:v>184</x:v>
      </x:c>
      <x:c r="O135" s="5" t="s">
        <x:v>191</x:v>
      </x:c>
      <x:c r="P135" s="5"/>
      <x:c r="Q135" s="5"/>
    </x:row>
    <x:row r="136">
      <x:c r="A136" s="4" t="s">
        <x:v>182</x:v>
      </x:c>
      <x:c r="B136" s="4" t="s">
        <x:v>55</x:v>
      </x:c>
      <x:c r="C136" s="4"/>
      <x:c r="D136" s="4"/>
      <x:c r="E136" s="4"/>
      <x:c r="F136" s="4"/>
      <x:c r="G136" s="4"/>
      <x:c r="H136" s="4"/>
      <x:c r="I136" s="4"/>
      <x:c r="J136" s="4"/>
      <x:c r="K136" s="4"/>
      <x:c r="L136" s="8"/>
      <x:c r="M136" s="4"/>
      <x:c r="N136" s="4" t="s">
        <x:v>184</x:v>
      </x:c>
      <x:c r="O136" s="4"/>
      <x:c r="P136" s="4"/>
      <x:c r="Q136" s="8" t="s">
        <x:v>48</x:v>
      </x:c>
    </x:row>
    <x:row r="137" ht="28.5">
      <x:c r="A137" s="5" t="s">
        <x:v>192</x:v>
      </x:c>
      <x:c r="B137" s="5" t="s">
        <x:v>44</x:v>
      </x:c>
      <x:c r="C137" s="5"/>
      <x:c r="D137" s="5">
        <x:v>0.5</x:v>
      </x:c>
      <x:c r="E137" s="5">
        <x:v>0.5</x:v>
      </x:c>
      <x:c r="F137" s="5">
        <x:v>0.5</x:v>
      </x:c>
      <x:c r="G137" s="5">
        <x:v>0.5</x:v>
      </x:c>
      <x:c r="H137" s="5">
        <x:v>0</x:v>
      </x:c>
      <x:c r="I137" s="5">
        <x:v>0</x:v>
      </x:c>
      <x:c r="J137" s="5">
        <x:v>0</x:v>
      </x:c>
      <x:c r="K137" s="5">
        <x:v>1.5</x:v>
      </x:c>
      <x:c r="L137" s="8" t="s">
        <x:v>45</x:v>
      </x:c>
      <x:c r="M137" s="5" t="s">
        <x:v>193</x:v>
      </x:c>
      <x:c r="N137" s="5" t="s">
        <x:v>194</x:v>
      </x:c>
      <x:c r="O137" s="5" t="s">
        <x:v>185</x:v>
      </x:c>
      <x:c r="P137" s="8" t="s">
        <x:v>59</x:v>
      </x:c>
      <x:c r="Q137" s="8" t="s">
        <x:v>48</x:v>
      </x:c>
    </x:row>
    <x:row r="138">
      <x:c r="A138" s="4" t="s">
        <x:v>192</x:v>
      </x:c>
      <x:c r="B138" s="4" t="s">
        <x:v>49</x:v>
      </x:c>
      <x:c r="C138" s="4"/>
      <x:c r="D138" s="4">
        <x:v>0.5</x:v>
      </x:c>
      <x:c r="E138" s="4">
        <x:v>0.5</x:v>
      </x:c>
      <x:c r="F138" s="4">
        <x:v>0.5</x:v>
      </x:c>
      <x:c r="G138" s="4">
        <x:v>0.5</x:v>
      </x:c>
      <x:c r="H138" s="4">
        <x:v>0</x:v>
      </x:c>
      <x:c r="I138" s="4">
        <x:v>0</x:v>
      </x:c>
      <x:c r="J138" s="4">
        <x:v>0</x:v>
      </x:c>
      <x:c r="K138" s="4">
        <x:v>1.5</x:v>
      </x:c>
      <x:c r="L138" s="8" t="s">
        <x:v>45</x:v>
      </x:c>
      <x:c r="M138" s="4" t="s">
        <x:v>195</x:v>
      </x:c>
      <x:c r="N138" s="4" t="s">
        <x:v>194</x:v>
      </x:c>
      <x:c r="O138" s="4" t="s">
        <x:v>196</x:v>
      </x:c>
      <x:c r="P138" s="4"/>
      <x:c r="Q138" s="8" t="s">
        <x:v>48</x:v>
      </x:c>
    </x:row>
    <x:row r="139">
      <x:c r="A139" s="5" t="s">
        <x:v>192</x:v>
      </x:c>
      <x:c r="B139" s="5" t="s">
        <x:v>51</x:v>
      </x:c>
      <x:c r="C139" s="5"/>
      <x:c r="D139" s="5">
        <x:v>0.5</x:v>
      </x:c>
      <x:c r="E139" s="5">
        <x:v>0.5</x:v>
      </x:c>
      <x:c r="F139" s="5">
        <x:v>0.5</x:v>
      </x:c>
      <x:c r="G139" s="5">
        <x:v>0.5</x:v>
      </x:c>
      <x:c r="H139" s="5">
        <x:v>0</x:v>
      </x:c>
      <x:c r="I139" s="5">
        <x:v>0.5</x:v>
      </x:c>
      <x:c r="J139" s="5">
        <x:v>0</x:v>
      </x:c>
      <x:c r="K139" s="5">
        <x:v>2</x:v>
      </x:c>
      <x:c r="L139" s="8" t="s">
        <x:v>45</x:v>
      </x:c>
      <x:c r="M139" s="5" t="s">
        <x:v>197</x:v>
      </x:c>
      <x:c r="N139" s="5" t="s">
        <x:v>194</x:v>
      </x:c>
      <x:c r="O139" s="5" t="s">
        <x:v>189</x:v>
      </x:c>
      <x:c r="P139" s="5"/>
      <x:c r="Q139" s="8" t="s">
        <x:v>48</x:v>
      </x:c>
    </x:row>
    <x:row r="140" ht="28.5">
      <x:c r="A140" s="4" t="s">
        <x:v>192</x:v>
      </x:c>
      <x:c r="B140" s="4" t="s">
        <x:v>53</x:v>
      </x:c>
      <x:c r="C140" s="4"/>
      <x:c r="D140" s="4">
        <x:v>0.5</x:v>
      </x:c>
      <x:c r="E140" s="4">
        <x:v>0.5</x:v>
      </x:c>
      <x:c r="F140" s="4">
        <x:v>0.5</x:v>
      </x:c>
      <x:c r="G140" s="4">
        <x:v>0.5</x:v>
      </x:c>
      <x:c r="H140" s="4">
        <x:v>0</x:v>
      </x:c>
      <x:c r="I140" s="4">
        <x:v>0.5</x:v>
      </x:c>
      <x:c r="J140" s="4">
        <x:v>0</x:v>
      </x:c>
      <x:c r="K140" s="4">
        <x:v>2</x:v>
      </x:c>
      <x:c r="L140" s="8" t="s">
        <x:v>45</x:v>
      </x:c>
      <x:c r="M140" s="4" t="s">
        <x:v>198</x:v>
      </x:c>
      <x:c r="N140" s="4" t="s">
        <x:v>194</x:v>
      </x:c>
      <x:c r="O140" s="4" t="s">
        <x:v>199</x:v>
      </x:c>
      <x:c r="P140" s="4"/>
      <x:c r="Q140" s="4"/>
    </x:row>
    <x:row r="141">
      <x:c r="A141" s="5" t="s">
        <x:v>192</x:v>
      </x:c>
      <x:c r="B141" s="5" t="s">
        <x:v>55</x:v>
      </x:c>
      <x:c r="C141" s="5"/>
      <x:c r="D141" s="5"/>
      <x:c r="E141" s="5"/>
      <x:c r="F141" s="5"/>
      <x:c r="G141" s="5"/>
      <x:c r="H141" s="5"/>
      <x:c r="I141" s="5"/>
      <x:c r="J141" s="5"/>
      <x:c r="K141" s="5"/>
      <x:c r="L141" s="8"/>
      <x:c r="M141" s="5"/>
      <x:c r="N141" s="5" t="s">
        <x:v>194</x:v>
      </x:c>
      <x:c r="O141" s="5"/>
      <x:c r="P141" s="5"/>
      <x:c r="Q141" s="8" t="s">
        <x:v>48</x:v>
      </x:c>
    </x:row>
    <x:row r="142" ht="28.5">
      <x:c r="A142" s="4" t="s">
        <x:v>200</x:v>
      </x:c>
      <x:c r="B142" s="4" t="s">
        <x:v>44</x:v>
      </x:c>
      <x:c r="C142" s="4"/>
      <x:c r="D142" s="4">
        <x:v>0.5</x:v>
      </x:c>
      <x:c r="E142" s="4">
        <x:v>0.5</x:v>
      </x:c>
      <x:c r="F142" s="4">
        <x:v>0.5</x:v>
      </x:c>
      <x:c r="G142" s="4">
        <x:v>0.5</x:v>
      </x:c>
      <x:c r="H142" s="4">
        <x:v>0.5</x:v>
      </x:c>
      <x:c r="I142" s="4">
        <x:v>0.5</x:v>
      </x:c>
      <x:c r="J142" s="4">
        <x:v>0</x:v>
      </x:c>
      <x:c r="K142" s="4">
        <x:v>2.5</x:v>
      </x:c>
      <x:c r="L142" s="8" t="s">
        <x:v>45</x:v>
      </x:c>
      <x:c r="M142" s="4" t="s">
        <x:v>201</x:v>
      </x:c>
      <x:c r="N142" s="4" t="s">
        <x:v>202</x:v>
      </x:c>
      <x:c r="O142" s="4" t="s">
        <x:v>203</x:v>
      </x:c>
      <x:c r="P142" s="8" t="s">
        <x:v>59</x:v>
      </x:c>
      <x:c r="Q142" s="8" t="s">
        <x:v>48</x:v>
      </x:c>
    </x:row>
    <x:row r="143">
      <x:c r="A143" s="5" t="s">
        <x:v>200</x:v>
      </x:c>
      <x:c r="B143" s="5" t="s">
        <x:v>49</x:v>
      </x:c>
      <x:c r="C143" s="5"/>
      <x:c r="D143" s="5">
        <x:v>0.5</x:v>
      </x:c>
      <x:c r="E143" s="5">
        <x:v>1</x:v>
      </x:c>
      <x:c r="F143" s="5">
        <x:v>0.5</x:v>
      </x:c>
      <x:c r="G143" s="5">
        <x:v>0.5</x:v>
      </x:c>
      <x:c r="H143" s="5">
        <x:v>0.5</x:v>
      </x:c>
      <x:c r="I143" s="5">
        <x:v>0.5</x:v>
      </x:c>
      <x:c r="J143" s="5">
        <x:v>0</x:v>
      </x:c>
      <x:c r="K143" s="5">
        <x:v>3</x:v>
      </x:c>
      <x:c r="L143" s="8" t="s">
        <x:v>45</x:v>
      </x:c>
      <x:c r="M143" s="5" t="s">
        <x:v>204</x:v>
      </x:c>
      <x:c r="N143" s="5" t="s">
        <x:v>202</x:v>
      </x:c>
      <x:c r="O143" s="5" t="s">
        <x:v>205</x:v>
      </x:c>
      <x:c r="P143" s="5"/>
      <x:c r="Q143" s="8" t="s">
        <x:v>48</x:v>
      </x:c>
    </x:row>
    <x:row r="144">
      <x:c r="A144" s="4" t="s">
        <x:v>200</x:v>
      </x:c>
      <x:c r="B144" s="4" t="s">
        <x:v>51</x:v>
      </x:c>
      <x:c r="C144" s="4"/>
      <x:c r="D144" s="4">
        <x:v>0.5</x:v>
      </x:c>
      <x:c r="E144" s="4">
        <x:v>1</x:v>
      </x:c>
      <x:c r="F144" s="4">
        <x:v>0.5</x:v>
      </x:c>
      <x:c r="G144" s="4">
        <x:v>0.5</x:v>
      </x:c>
      <x:c r="H144" s="4">
        <x:v>0.5</x:v>
      </x:c>
      <x:c r="I144" s="4">
        <x:v>0.5</x:v>
      </x:c>
      <x:c r="J144" s="4">
        <x:v>0</x:v>
      </x:c>
      <x:c r="K144" s="4">
        <x:v>3</x:v>
      </x:c>
      <x:c r="L144" s="8" t="s">
        <x:v>45</x:v>
      </x:c>
      <x:c r="M144" s="4" t="s">
        <x:v>206</x:v>
      </x:c>
      <x:c r="N144" s="4" t="s">
        <x:v>202</x:v>
      </x:c>
      <x:c r="O144" s="4" t="s">
        <x:v>207</x:v>
      </x:c>
      <x:c r="P144" s="4"/>
      <x:c r="Q144" s="8" t="s">
        <x:v>48</x:v>
      </x:c>
    </x:row>
    <x:row r="145">
      <x:c r="A145" s="5" t="s">
        <x:v>200</x:v>
      </x:c>
      <x:c r="B145" s="5" t="s">
        <x:v>53</x:v>
      </x:c>
      <x:c r="C145" s="5"/>
      <x:c r="D145" s="5"/>
      <x:c r="E145" s="5"/>
      <x:c r="F145" s="5"/>
      <x:c r="G145" s="5"/>
      <x:c r="H145" s="5"/>
      <x:c r="I145" s="5"/>
      <x:c r="J145" s="5"/>
      <x:c r="K145" s="5"/>
      <x:c r="L145" s="8"/>
      <x:c r="M145" s="5"/>
      <x:c r="N145" s="5"/>
      <x:c r="O145" s="5"/>
      <x:c r="P145" s="5"/>
      <x:c r="Q145" s="8"/>
    </x:row>
    <x:row r="146">
      <x:c r="A146" s="4" t="s">
        <x:v>200</x:v>
      </x:c>
      <x:c r="B146" s="4" t="s">
        <x:v>55</x:v>
      </x:c>
      <x:c r="C146" s="4"/>
      <x:c r="D146" s="4"/>
      <x:c r="E146" s="4"/>
      <x:c r="F146" s="4"/>
      <x:c r="G146" s="4"/>
      <x:c r="H146" s="4"/>
      <x:c r="I146" s="4"/>
      <x:c r="J146" s="4"/>
      <x:c r="K146" s="4"/>
      <x:c r="L146" s="8"/>
      <x:c r="M146" s="4"/>
      <x:c r="N146" s="4"/>
      <x:c r="O146" s="4"/>
      <x:c r="P146" s="4"/>
      <x:c r="Q146" s="8"/>
    </x:row>
    <x:row r="147" ht="28.5">
      <x:c r="A147" s="5" t="s">
        <x:v>208</x:v>
      </x:c>
      <x:c r="B147" s="5" t="s">
        <x:v>44</x:v>
      </x:c>
      <x:c r="C147" s="5"/>
      <x:c r="D147" s="5">
        <x:v>1</x:v>
      </x:c>
      <x:c r="E147" s="5">
        <x:v>1</x:v>
      </x:c>
      <x:c r="F147" s="5">
        <x:v>0.5</x:v>
      </x:c>
      <x:c r="G147" s="5">
        <x:v>1</x:v>
      </x:c>
      <x:c r="H147" s="5">
        <x:v>1</x:v>
      </x:c>
      <x:c r="I147" s="5">
        <x:v>1</x:v>
      </x:c>
      <x:c r="J147" s="5">
        <x:v>1</x:v>
      </x:c>
      <x:c r="K147" s="5">
        <x:v>5.5</x:v>
      </x:c>
      <x:c r="L147" s="8" t="s">
        <x:v>45</x:v>
      </x:c>
      <x:c r="M147" s="5" t="s">
        <x:v>209</x:v>
      </x:c>
      <x:c r="N147" s="5" t="s">
        <x:v>210</x:v>
      </x:c>
      <x:c r="O147" s="5" t="s">
        <x:v>185</x:v>
      </x:c>
      <x:c r="P147" s="8" t="s">
        <x:v>59</x:v>
      </x:c>
      <x:c r="Q147" s="8" t="s">
        <x:v>48</x:v>
      </x:c>
    </x:row>
    <x:row r="148">
      <x:c r="A148" s="4" t="s">
        <x:v>208</x:v>
      </x:c>
      <x:c r="B148" s="4" t="s">
        <x:v>49</x:v>
      </x:c>
      <x:c r="C148" s="4"/>
      <x:c r="D148" s="4">
        <x:v>1</x:v>
      </x:c>
      <x:c r="E148" s="4">
        <x:v>1</x:v>
      </x:c>
      <x:c r="F148" s="4">
        <x:v>1</x:v>
      </x:c>
      <x:c r="G148" s="4">
        <x:v>1</x:v>
      </x:c>
      <x:c r="H148" s="4">
        <x:v>1</x:v>
      </x:c>
      <x:c r="I148" s="4">
        <x:v>1</x:v>
      </x:c>
      <x:c r="J148" s="4">
        <x:v>1</x:v>
      </x:c>
      <x:c r="K148" s="4">
        <x:v>6</x:v>
      </x:c>
      <x:c r="L148" s="8" t="s">
        <x:v>45</x:v>
      </x:c>
      <x:c r="M148" s="4" t="s">
        <x:v>211</x:v>
      </x:c>
      <x:c r="N148" s="4" t="s">
        <x:v>210</x:v>
      </x:c>
      <x:c r="O148" s="4" t="s">
        <x:v>196</x:v>
      </x:c>
      <x:c r="P148" s="4"/>
      <x:c r="Q148" s="8" t="s">
        <x:v>48</x:v>
      </x:c>
    </x:row>
    <x:row r="149">
      <x:c r="A149" s="5" t="s">
        <x:v>208</x:v>
      </x:c>
      <x:c r="B149" s="5" t="s">
        <x:v>51</x:v>
      </x:c>
      <x:c r="C149" s="5"/>
      <x:c r="D149" s="5">
        <x:v>1</x:v>
      </x:c>
      <x:c r="E149" s="5">
        <x:v>1</x:v>
      </x:c>
      <x:c r="F149" s="5">
        <x:v>1</x:v>
      </x:c>
      <x:c r="G149" s="5">
        <x:v>1</x:v>
      </x:c>
      <x:c r="H149" s="5">
        <x:v>1</x:v>
      </x:c>
      <x:c r="I149" s="5">
        <x:v>1</x:v>
      </x:c>
      <x:c r="J149" s="5">
        <x:v>1</x:v>
      </x:c>
      <x:c r="K149" s="5">
        <x:v>6</x:v>
      </x:c>
      <x:c r="L149" s="8" t="s">
        <x:v>45</x:v>
      </x:c>
      <x:c r="M149" s="5" t="s">
        <x:v>212</x:v>
      </x:c>
      <x:c r="N149" s="5" t="s">
        <x:v>210</x:v>
      </x:c>
      <x:c r="O149" s="5" t="s">
        <x:v>189</x:v>
      </x:c>
      <x:c r="P149" s="5"/>
      <x:c r="Q149" s="8" t="s">
        <x:v>48</x:v>
      </x:c>
    </x:row>
    <x:row r="150" ht="28.5">
      <x:c r="A150" s="4" t="s">
        <x:v>208</x:v>
      </x:c>
      <x:c r="B150" s="4" t="s">
        <x:v>53</x:v>
      </x:c>
      <x:c r="C150" s="4"/>
      <x:c r="D150" s="4">
        <x:v>1</x:v>
      </x:c>
      <x:c r="E150" s="4">
        <x:v>2</x:v>
      </x:c>
      <x:c r="F150" s="4">
        <x:v>1</x:v>
      </x:c>
      <x:c r="G150" s="4">
        <x:v>1</x:v>
      </x:c>
      <x:c r="H150" s="4">
        <x:v>1</x:v>
      </x:c>
      <x:c r="I150" s="4">
        <x:v>1</x:v>
      </x:c>
      <x:c r="J150" s="4">
        <x:v>2</x:v>
      </x:c>
      <x:c r="K150" s="4">
        <x:v>8</x:v>
      </x:c>
      <x:c r="L150" s="8" t="s">
        <x:v>45</x:v>
      </x:c>
      <x:c r="M150" s="4" t="s">
        <x:v>213</x:v>
      </x:c>
      <x:c r="N150" s="4" t="s">
        <x:v>210</x:v>
      </x:c>
      <x:c r="O150" s="4" t="s">
        <x:v>199</x:v>
      </x:c>
      <x:c r="P150" s="4"/>
      <x:c r="Q150" s="8" t="s">
        <x:v>48</x:v>
      </x:c>
    </x:row>
    <x:row r="151">
      <x:c r="A151" s="5" t="s">
        <x:v>208</x:v>
      </x:c>
      <x:c r="B151" s="5" t="s">
        <x:v>55</x:v>
      </x:c>
      <x:c r="C151" s="5"/>
      <x:c r="D151" s="5"/>
      <x:c r="E151" s="5"/>
      <x:c r="F151" s="5"/>
      <x:c r="G151" s="5"/>
      <x:c r="H151" s="5"/>
      <x:c r="I151" s="5"/>
      <x:c r="J151" s="5"/>
      <x:c r="K151" s="5"/>
      <x:c r="L151" s="8"/>
      <x:c r="M151" s="5"/>
      <x:c r="N151" s="5" t="s">
        <x:v>210</x:v>
      </x:c>
      <x:c r="O151" s="5"/>
      <x:c r="P151" s="5"/>
      <x:c r="Q151" s="8" t="s">
        <x:v>48</x:v>
      </x:c>
    </x:row>
    <x:row r="152" ht="28.5">
      <x:c r="A152" s="4" t="s">
        <x:v>214</x:v>
      </x:c>
      <x:c r="B152" s="4" t="s">
        <x:v>44</x:v>
      </x:c>
      <x:c r="C152" s="4"/>
      <x:c r="D152" s="4">
        <x:v>0.5</x:v>
      </x:c>
      <x:c r="E152" s="4">
        <x:v>0.5</x:v>
      </x:c>
      <x:c r="F152" s="4">
        <x:v>0</x:v>
      </x:c>
      <x:c r="G152" s="4">
        <x:v>0.5</x:v>
      </x:c>
      <x:c r="H152" s="4">
        <x:v>0</x:v>
      </x:c>
      <x:c r="I152" s="4">
        <x:v>0</x:v>
      </x:c>
      <x:c r="J152" s="4">
        <x:v>0</x:v>
      </x:c>
      <x:c r="K152" s="4">
        <x:v>1</x:v>
      </x:c>
      <x:c r="L152" s="8" t="s">
        <x:v>45</x:v>
      </x:c>
      <x:c r="M152" s="4" t="s">
        <x:v>201</x:v>
      </x:c>
      <x:c r="N152" s="4" t="s">
        <x:v>215</x:v>
      </x:c>
      <x:c r="O152" s="4" t="s">
        <x:v>185</x:v>
      </x:c>
      <x:c r="P152" s="8" t="s">
        <x:v>59</x:v>
      </x:c>
      <x:c r="Q152" s="8" t="s">
        <x:v>48</x:v>
      </x:c>
    </x:row>
    <x:row r="153">
      <x:c r="A153" s="5" t="s">
        <x:v>214</x:v>
      </x:c>
      <x:c r="B153" s="5" t="s">
        <x:v>49</x:v>
      </x:c>
      <x:c r="C153" s="5"/>
      <x:c r="D153" s="5">
        <x:v>0.5</x:v>
      </x:c>
      <x:c r="E153" s="5">
        <x:v>0.5</x:v>
      </x:c>
      <x:c r="F153" s="5">
        <x:v>0.5</x:v>
      </x:c>
      <x:c r="G153" s="5">
        <x:v>0.5</x:v>
      </x:c>
      <x:c r="H153" s="5">
        <x:v>0.5</x:v>
      </x:c>
      <x:c r="I153" s="5">
        <x:v>0</x:v>
      </x:c>
      <x:c r="J153" s="5">
        <x:v>0</x:v>
      </x:c>
      <x:c r="K153" s="5">
        <x:v>2</x:v>
      </x:c>
      <x:c r="L153" s="8" t="s">
        <x:v>45</x:v>
      </x:c>
      <x:c r="M153" s="5" t="s">
        <x:v>216</x:v>
      </x:c>
      <x:c r="N153" s="5" t="s">
        <x:v>215</x:v>
      </x:c>
      <x:c r="O153" s="5" t="s">
        <x:v>196</x:v>
      </x:c>
      <x:c r="P153" s="5"/>
      <x:c r="Q153" s="5"/>
    </x:row>
    <x:row r="154">
      <x:c r="A154" s="4" t="s">
        <x:v>214</x:v>
      </x:c>
      <x:c r="B154" s="4" t="s">
        <x:v>51</x:v>
      </x:c>
      <x:c r="C154" s="4"/>
      <x:c r="D154" s="4">
        <x:v>0.5</x:v>
      </x:c>
      <x:c r="E154" s="4">
        <x:v>0.5</x:v>
      </x:c>
      <x:c r="F154" s="4">
        <x:v>0.5</x:v>
      </x:c>
      <x:c r="G154" s="4">
        <x:v>1</x:v>
      </x:c>
      <x:c r="H154" s="4">
        <x:v>0.5</x:v>
      </x:c>
      <x:c r="I154" s="4">
        <x:v>0.5</x:v>
      </x:c>
      <x:c r="J154" s="4">
        <x:v>0</x:v>
      </x:c>
      <x:c r="K154" s="4">
        <x:v>3</x:v>
      </x:c>
      <x:c r="L154" s="8" t="s">
        <x:v>45</x:v>
      </x:c>
      <x:c r="M154" s="4" t="s">
        <x:v>217</x:v>
      </x:c>
      <x:c r="N154" s="4" t="s">
        <x:v>215</x:v>
      </x:c>
      <x:c r="O154" s="4" t="s">
        <x:v>189</x:v>
      </x:c>
      <x:c r="P154" s="4"/>
      <x:c r="Q154" s="4"/>
    </x:row>
    <x:row r="155" ht="28.5">
      <x:c r="A155" s="5" t="s">
        <x:v>214</x:v>
      </x:c>
      <x:c r="B155" s="5" t="s">
        <x:v>53</x:v>
      </x:c>
      <x:c r="C155" s="5"/>
      <x:c r="D155" s="5">
        <x:v>0.5</x:v>
      </x:c>
      <x:c r="E155" s="5">
        <x:v>0.5</x:v>
      </x:c>
      <x:c r="F155" s="5">
        <x:v>0.5</x:v>
      </x:c>
      <x:c r="G155" s="5">
        <x:v>1</x:v>
      </x:c>
      <x:c r="H155" s="5">
        <x:v>0.5</x:v>
      </x:c>
      <x:c r="I155" s="5">
        <x:v>0.5</x:v>
      </x:c>
      <x:c r="J155" s="5">
        <x:v>0</x:v>
      </x:c>
      <x:c r="K155" s="5">
        <x:v>3</x:v>
      </x:c>
      <x:c r="L155" s="8" t="s">
        <x:v>45</x:v>
      </x:c>
      <x:c r="M155" s="5" t="s">
        <x:v>218</x:v>
      </x:c>
      <x:c r="N155" s="5" t="s">
        <x:v>215</x:v>
      </x:c>
      <x:c r="O155" s="5" t="s">
        <x:v>199</x:v>
      </x:c>
      <x:c r="P155" s="5"/>
      <x:c r="Q155" s="5"/>
    </x:row>
    <x:row r="156">
      <x:c r="A156" s="4" t="s">
        <x:v>214</x:v>
      </x:c>
      <x:c r="B156" s="4" t="s">
        <x:v>55</x:v>
      </x:c>
      <x:c r="C156" s="4"/>
      <x:c r="D156" s="4"/>
      <x:c r="E156" s="4"/>
      <x:c r="F156" s="4"/>
      <x:c r="G156" s="4"/>
      <x:c r="H156" s="4"/>
      <x:c r="I156" s="4"/>
      <x:c r="J156" s="4"/>
      <x:c r="K156" s="4"/>
      <x:c r="L156" s="8"/>
      <x:c r="M156" s="4"/>
      <x:c r="N156" s="4" t="s">
        <x:v>215</x:v>
      </x:c>
      <x:c r="O156" s="4"/>
      <x:c r="P156" s="4"/>
      <x:c r="Q156" s="8" t="s">
        <x:v>48</x:v>
      </x:c>
    </x:row>
    <x:row r="157" ht="28.5">
      <x:c r="A157" s="5" t="s">
        <x:v>219</x:v>
      </x:c>
      <x:c r="B157" s="5" t="s">
        <x:v>44</x:v>
      </x:c>
      <x:c r="C157" s="5"/>
      <x:c r="D157" s="5">
        <x:v>0.5</x:v>
      </x:c>
      <x:c r="E157" s="5">
        <x:v>0.5</x:v>
      </x:c>
      <x:c r="F157" s="5">
        <x:v>0.5</x:v>
      </x:c>
      <x:c r="G157" s="5">
        <x:v>1</x:v>
      </x:c>
      <x:c r="H157" s="5">
        <x:v>0.5</x:v>
      </x:c>
      <x:c r="I157" s="5">
        <x:v>0.5</x:v>
      </x:c>
      <x:c r="J157" s="5">
        <x:v>0</x:v>
      </x:c>
      <x:c r="K157" s="5">
        <x:v>3</x:v>
      </x:c>
      <x:c r="L157" s="8" t="s">
        <x:v>45</x:v>
      </x:c>
      <x:c r="M157" s="5" t="s">
        <x:v>220</x:v>
      </x:c>
      <x:c r="N157" s="5" t="s">
        <x:v>221</x:v>
      </x:c>
      <x:c r="O157" s="5" t="s">
        <x:v>185</x:v>
      </x:c>
      <x:c r="P157" s="8" t="s">
        <x:v>59</x:v>
      </x:c>
      <x:c r="Q157" s="8" t="s">
        <x:v>48</x:v>
      </x:c>
    </x:row>
    <x:row r="158">
      <x:c r="A158" s="4" t="s">
        <x:v>219</x:v>
      </x:c>
      <x:c r="B158" s="4" t="s">
        <x:v>49</x:v>
      </x:c>
      <x:c r="C158" s="4"/>
      <x:c r="D158" s="4">
        <x:v>0.5</x:v>
      </x:c>
      <x:c r="E158" s="4">
        <x:v>0.5</x:v>
      </x:c>
      <x:c r="F158" s="4">
        <x:v>0.5</x:v>
      </x:c>
      <x:c r="G158" s="4">
        <x:v>1</x:v>
      </x:c>
      <x:c r="H158" s="4">
        <x:v>0.5</x:v>
      </x:c>
      <x:c r="I158" s="4">
        <x:v>0.5</x:v>
      </x:c>
      <x:c r="J158" s="4">
        <x:v>0</x:v>
      </x:c>
      <x:c r="K158" s="4">
        <x:v>3</x:v>
      </x:c>
      <x:c r="L158" s="8" t="s">
        <x:v>45</x:v>
      </x:c>
      <x:c r="M158" s="4" t="s">
        <x:v>222</x:v>
      </x:c>
      <x:c r="N158" s="4" t="s">
        <x:v>221</x:v>
      </x:c>
      <x:c r="O158" s="4" t="s">
        <x:v>196</x:v>
      </x:c>
      <x:c r="P158" s="4"/>
      <x:c r="Q158" s="4"/>
    </x:row>
    <x:row r="159">
      <x:c r="A159" s="5" t="s">
        <x:v>219</x:v>
      </x:c>
      <x:c r="B159" s="5" t="s">
        <x:v>51</x:v>
      </x:c>
      <x:c r="C159" s="5"/>
      <x:c r="D159" s="5">
        <x:v>0.5</x:v>
      </x:c>
      <x:c r="E159" s="5">
        <x:v>0.5</x:v>
      </x:c>
      <x:c r="F159" s="5">
        <x:v>0.5</x:v>
      </x:c>
      <x:c r="G159" s="5">
        <x:v>0.5</x:v>
      </x:c>
      <x:c r="H159" s="5">
        <x:v>0.5</x:v>
      </x:c>
      <x:c r="I159" s="5">
        <x:v>0.5</x:v>
      </x:c>
      <x:c r="J159" s="5">
        <x:v>0</x:v>
      </x:c>
      <x:c r="K159" s="5">
        <x:v>2.5</x:v>
      </x:c>
      <x:c r="L159" s="8" t="s">
        <x:v>45</x:v>
      </x:c>
      <x:c r="M159" s="5" t="s">
        <x:v>223</x:v>
      </x:c>
      <x:c r="N159" s="5" t="s">
        <x:v>221</x:v>
      </x:c>
      <x:c r="O159" s="5" t="s">
        <x:v>189</x:v>
      </x:c>
      <x:c r="P159" s="5"/>
      <x:c r="Q159" s="5"/>
    </x:row>
    <x:row r="160" ht="28.5">
      <x:c r="A160" s="4" t="s">
        <x:v>219</x:v>
      </x:c>
      <x:c r="B160" s="4" t="s">
        <x:v>53</x:v>
      </x:c>
      <x:c r="C160" s="4"/>
      <x:c r="D160" s="4">
        <x:v>0.5</x:v>
      </x:c>
      <x:c r="E160" s="4">
        <x:v>0.5</x:v>
      </x:c>
      <x:c r="F160" s="4">
        <x:v>0.5</x:v>
      </x:c>
      <x:c r="G160" s="4">
        <x:v>0.5</x:v>
      </x:c>
      <x:c r="H160" s="4">
        <x:v>0.5</x:v>
      </x:c>
      <x:c r="I160" s="4">
        <x:v>0.5</x:v>
      </x:c>
      <x:c r="J160" s="4">
        <x:v>0</x:v>
      </x:c>
      <x:c r="K160" s="4">
        <x:v>2.5</x:v>
      </x:c>
      <x:c r="L160" s="8" t="s">
        <x:v>45</x:v>
      </x:c>
      <x:c r="M160" s="4" t="s">
        <x:v>224</x:v>
      </x:c>
      <x:c r="N160" s="4" t="s">
        <x:v>221</x:v>
      </x:c>
      <x:c r="O160" s="4" t="s">
        <x:v>199</x:v>
      </x:c>
      <x:c r="P160" s="8" t="s">
        <x:v>59</x:v>
      </x:c>
      <x:c r="Q160" s="8" t="s">
        <x:v>48</x:v>
      </x:c>
    </x:row>
    <x:row r="161">
      <x:c r="A161" s="5" t="s">
        <x:v>219</x:v>
      </x:c>
      <x:c r="B161" s="5" t="s">
        <x:v>55</x:v>
      </x:c>
      <x:c r="C161" s="5"/>
      <x:c r="D161" s="5"/>
      <x:c r="E161" s="5"/>
      <x:c r="F161" s="5"/>
      <x:c r="G161" s="5"/>
      <x:c r="H161" s="5"/>
      <x:c r="I161" s="5"/>
      <x:c r="J161" s="5"/>
      <x:c r="K161" s="5"/>
      <x:c r="L161" s="8"/>
      <x:c r="M161" s="5"/>
      <x:c r="N161" s="5" t="s">
        <x:v>221</x:v>
      </x:c>
      <x:c r="O161" s="5"/>
      <x:c r="P161" s="5"/>
      <x:c r="Q161" s="8" t="s">
        <x:v>48</x:v>
      </x:c>
    </x:row>
    <x:row r="162" ht="28.5">
      <x:c r="A162" s="4" t="s">
        <x:v>225</x:v>
      </x:c>
      <x:c r="B162" s="4" t="s">
        <x:v>44</x:v>
      </x:c>
      <x:c r="C162" s="4"/>
      <x:c r="D162" s="4">
        <x:v>0.5</x:v>
      </x:c>
      <x:c r="E162" s="4">
        <x:v>0.5</x:v>
      </x:c>
      <x:c r="F162" s="4">
        <x:v>0.5</x:v>
      </x:c>
      <x:c r="G162" s="4">
        <x:v>1</x:v>
      </x:c>
      <x:c r="H162" s="4">
        <x:v>0</x:v>
      </x:c>
      <x:c r="I162" s="4">
        <x:v>0</x:v>
      </x:c>
      <x:c r="J162" s="4">
        <x:v>0</x:v>
      </x:c>
      <x:c r="K162" s="4">
        <x:v>2</x:v>
      </x:c>
      <x:c r="L162" s="8" t="s">
        <x:v>45</x:v>
      </x:c>
      <x:c r="M162" s="4" t="s">
        <x:v>226</x:v>
      </x:c>
      <x:c r="N162" s="4" t="s">
        <x:v>227</x:v>
      </x:c>
      <x:c r="O162" s="4" t="s">
        <x:v>185</x:v>
      </x:c>
      <x:c r="P162" s="8" t="s">
        <x:v>59</x:v>
      </x:c>
      <x:c r="Q162" s="8" t="s">
        <x:v>48</x:v>
      </x:c>
    </x:row>
    <x:row r="163">
      <x:c r="A163" s="5" t="s">
        <x:v>225</x:v>
      </x:c>
      <x:c r="B163" s="5" t="s">
        <x:v>49</x:v>
      </x:c>
      <x:c r="C163" s="5"/>
      <x:c r="D163" s="5">
        <x:v>0.5</x:v>
      </x:c>
      <x:c r="E163" s="5">
        <x:v>0.5</x:v>
      </x:c>
      <x:c r="F163" s="5">
        <x:v>0.5</x:v>
      </x:c>
      <x:c r="G163" s="5">
        <x:v>1</x:v>
      </x:c>
      <x:c r="H163" s="5">
        <x:v>0</x:v>
      </x:c>
      <x:c r="I163" s="5">
        <x:v>0</x:v>
      </x:c>
      <x:c r="J163" s="5">
        <x:v>0</x:v>
      </x:c>
      <x:c r="K163" s="5">
        <x:v>2</x:v>
      </x:c>
      <x:c r="L163" s="8" t="s">
        <x:v>45</x:v>
      </x:c>
      <x:c r="M163" s="5" t="s">
        <x:v>228</x:v>
      </x:c>
      <x:c r="N163" s="5" t="s">
        <x:v>227</x:v>
      </x:c>
      <x:c r="O163" s="5" t="s">
        <x:v>196</x:v>
      </x:c>
      <x:c r="P163" s="5"/>
      <x:c r="Q163" s="5"/>
    </x:row>
    <x:row r="164">
      <x:c r="A164" s="4" t="s">
        <x:v>225</x:v>
      </x:c>
      <x:c r="B164" s="4" t="s">
        <x:v>51</x:v>
      </x:c>
      <x:c r="C164" s="4"/>
      <x:c r="D164" s="4">
        <x:v>0.5</x:v>
      </x:c>
      <x:c r="E164" s="4">
        <x:v>0.5</x:v>
      </x:c>
      <x:c r="F164" s="4">
        <x:v>0.5</x:v>
      </x:c>
      <x:c r="G164" s="4">
        <x:v>1</x:v>
      </x:c>
      <x:c r="H164" s="4">
        <x:v>0</x:v>
      </x:c>
      <x:c r="I164" s="4">
        <x:v>0</x:v>
      </x:c>
      <x:c r="J164" s="4">
        <x:v>0</x:v>
      </x:c>
      <x:c r="K164" s="4">
        <x:v>2</x:v>
      </x:c>
      <x:c r="L164" s="8" t="s">
        <x:v>45</x:v>
      </x:c>
      <x:c r="M164" s="4" t="s">
        <x:v>229</x:v>
      </x:c>
      <x:c r="N164" s="4" t="s">
        <x:v>227</x:v>
      </x:c>
      <x:c r="O164" s="4" t="s">
        <x:v>189</x:v>
      </x:c>
      <x:c r="P164" s="4"/>
      <x:c r="Q164" s="4"/>
    </x:row>
    <x:row r="165" ht="28.5">
      <x:c r="A165" s="5" t="s">
        <x:v>225</x:v>
      </x:c>
      <x:c r="B165" s="5" t="s">
        <x:v>53</x:v>
      </x:c>
      <x:c r="C165" s="5"/>
      <x:c r="D165" s="5">
        <x:v>0.5</x:v>
      </x:c>
      <x:c r="E165" s="5">
        <x:v>0.5</x:v>
      </x:c>
      <x:c r="F165" s="5">
        <x:v>0.5</x:v>
      </x:c>
      <x:c r="G165" s="5">
        <x:v>1</x:v>
      </x:c>
      <x:c r="H165" s="5">
        <x:v>0</x:v>
      </x:c>
      <x:c r="I165" s="5">
        <x:v>0</x:v>
      </x:c>
      <x:c r="J165" s="5">
        <x:v>0</x:v>
      </x:c>
      <x:c r="K165" s="5">
        <x:v>2</x:v>
      </x:c>
      <x:c r="L165" s="8" t="s">
        <x:v>45</x:v>
      </x:c>
      <x:c r="M165" s="5" t="s">
        <x:v>230</x:v>
      </x:c>
      <x:c r="N165" s="5" t="s">
        <x:v>227</x:v>
      </x:c>
      <x:c r="O165" s="5" t="s">
        <x:v>199</x:v>
      </x:c>
      <x:c r="P165" s="5"/>
      <x:c r="Q165" s="5"/>
    </x:row>
    <x:row r="166">
      <x:c r="A166" s="4" t="s">
        <x:v>225</x:v>
      </x:c>
      <x:c r="B166" s="4" t="s">
        <x:v>55</x:v>
      </x:c>
      <x:c r="C166" s="4"/>
      <x:c r="D166" s="4"/>
      <x:c r="E166" s="4"/>
      <x:c r="F166" s="4"/>
      <x:c r="G166" s="4"/>
      <x:c r="H166" s="4"/>
      <x:c r="I166" s="4"/>
      <x:c r="J166" s="4"/>
      <x:c r="K166" s="4"/>
      <x:c r="L166" s="8"/>
      <x:c r="M166" s="4"/>
      <x:c r="N166" s="4" t="s">
        <x:v>227</x:v>
      </x:c>
      <x:c r="O166" s="4"/>
      <x:c r="P166" s="4"/>
      <x:c r="Q166" s="8" t="s">
        <x:v>48</x:v>
      </x:c>
    </x:row>
    <x:row r="167">
      <x:c r="A167" s="6" t="s">
        <x:v>231</x:v>
      </x:c>
      <x:c r="B167" s="6" t="s">
        <x:v>44</x:v>
      </x:c>
      <x:c r="C167" s="6">
        <x:v>2.5</x:v>
      </x:c>
      <x:c r="D167" s="6">
        <x:v>0.5</x:v>
      </x:c>
      <x:c r="E167" s="6">
        <x:v>0.5</x:v>
      </x:c>
      <x:c r="F167" s="6">
        <x:v>0.5</x:v>
      </x:c>
      <x:c r="G167" s="6">
        <x:v>0.5</x:v>
      </x:c>
      <x:c r="H167" s="6">
        <x:v>0.5</x:v>
      </x:c>
      <x:c r="I167" s="6">
        <x:v>0.5</x:v>
      </x:c>
      <x:c r="J167" s="6">
        <x:v>0</x:v>
      </x:c>
      <x:c r="K167" s="6">
        <x:v>2.5</x:v>
      </x:c>
      <x:c r="L167" s="9" t="s">
        <x:v>45</x:v>
      </x:c>
      <x:c r="M167" s="6" t="s">
        <x:v>232</x:v>
      </x:c>
      <x:c r="N167" s="6" t="s">
        <x:v>233</x:v>
      </x:c>
      <x:c r="O167" s="6" t="s">
        <x:v>185</x:v>
      </x:c>
      <x:c r="P167" s="9" t="s">
        <x:v>59</x:v>
      </x:c>
      <x:c r="Q167" s="6"/>
    </x:row>
    <x:row r="168">
      <x:c r="A168" s="7" t="s">
        <x:v>231</x:v>
      </x:c>
      <x:c r="B168" s="7" t="s">
        <x:v>49</x:v>
      </x:c>
      <x:c r="C168" s="7">
        <x:v>3.5</x:v>
      </x:c>
      <x:c r="D168" s="7">
        <x:v>0.5</x:v>
      </x:c>
      <x:c r="E168" s="7">
        <x:v>1</x:v>
      </x:c>
      <x:c r="F168" s="7">
        <x:v>0.5</x:v>
      </x:c>
      <x:c r="G168" s="7">
        <x:v>1</x:v>
      </x:c>
      <x:c r="H168" s="7">
        <x:v>0.5</x:v>
      </x:c>
      <x:c r="I168" s="7">
        <x:v>0.5</x:v>
      </x:c>
      <x:c r="J168" s="7">
        <x:v>0</x:v>
      </x:c>
      <x:c r="K168" s="7">
        <x:v>3.5</x:v>
      </x:c>
      <x:c r="L168" s="9" t="s">
        <x:v>45</x:v>
      </x:c>
      <x:c r="M168" s="7" t="s">
        <x:v>234</x:v>
      </x:c>
      <x:c r="N168" s="7" t="s">
        <x:v>233</x:v>
      </x:c>
      <x:c r="O168" s="7" t="s">
        <x:v>196</x:v>
      </x:c>
      <x:c r="P168" s="7"/>
      <x:c r="Q168" s="7"/>
    </x:row>
    <x:row r="169">
      <x:c r="A169" s="6" t="s">
        <x:v>231</x:v>
      </x:c>
      <x:c r="B169" s="6" t="s">
        <x:v>51</x:v>
      </x:c>
      <x:c r="C169" s="6">
        <x:v>4</x:v>
      </x:c>
      <x:c r="D169" s="6">
        <x:v>1</x:v>
      </x:c>
      <x:c r="E169" s="6">
        <x:v>1</x:v>
      </x:c>
      <x:c r="F169" s="6">
        <x:v>1</x:v>
      </x:c>
      <x:c r="G169" s="6">
        <x:v>1</x:v>
      </x:c>
      <x:c r="H169" s="6">
        <x:v>0.5</x:v>
      </x:c>
      <x:c r="I169" s="6">
        <x:v>0.5</x:v>
      </x:c>
      <x:c r="J169" s="6">
        <x:v>0</x:v>
      </x:c>
      <x:c r="K169" s="6">
        <x:v>4</x:v>
      </x:c>
      <x:c r="L169" s="9" t="s">
        <x:v>45</x:v>
      </x:c>
      <x:c r="M169" s="6" t="s">
        <x:v>212</x:v>
      </x:c>
      <x:c r="N169" s="6" t="s">
        <x:v>233</x:v>
      </x:c>
      <x:c r="O169" s="6" t="s">
        <x:v>189</x:v>
      </x:c>
      <x:c r="P169" s="6"/>
      <x:c r="Q169" s="6"/>
    </x:row>
    <x:row r="170">
      <x:c r="A170" s="7" t="s">
        <x:v>231</x:v>
      </x:c>
      <x:c r="B170" s="7" t="s">
        <x:v>53</x:v>
      </x:c>
      <x:c r="C170" s="7">
        <x:v>4</x:v>
      </x:c>
      <x:c r="D170" s="7">
        <x:v>1</x:v>
      </x:c>
      <x:c r="E170" s="7">
        <x:v>1</x:v>
      </x:c>
      <x:c r="F170" s="7">
        <x:v>0.5</x:v>
      </x:c>
      <x:c r="G170" s="7">
        <x:v>1</x:v>
      </x:c>
      <x:c r="H170" s="7">
        <x:v>0.5</x:v>
      </x:c>
      <x:c r="I170" s="7">
        <x:v>1</x:v>
      </x:c>
      <x:c r="J170" s="7">
        <x:v>0</x:v>
      </x:c>
      <x:c r="K170" s="7">
        <x:v>4</x:v>
      </x:c>
      <x:c r="L170" s="9" t="s">
        <x:v>45</x:v>
      </x:c>
      <x:c r="M170" s="7" t="s">
        <x:v>236</x:v>
      </x:c>
      <x:c r="N170" s="7" t="s">
        <x:v>233</x:v>
      </x:c>
      <x:c r="O170" s="7" t="s">
        <x:v>199</x:v>
      </x:c>
      <x:c r="P170" s="7"/>
      <x:c r="Q170" s="7"/>
    </x:row>
    <x:row r="171">
      <x:c r="A171" s="6" t="s">
        <x:v>231</x:v>
      </x:c>
      <x:c r="B171" s="6" t="s">
        <x:v>55</x:v>
      </x:c>
      <x:c r="C171" s="6"/>
      <x:c r="D171" s="6"/>
      <x:c r="E171" s="6"/>
      <x:c r="F171" s="6"/>
      <x:c r="G171" s="6"/>
      <x:c r="H171" s="6"/>
      <x:c r="I171" s="6"/>
      <x:c r="J171" s="6"/>
      <x:c r="K171" s="6"/>
      <x:c r="L171" s="9"/>
      <x:c r="M171" s="6"/>
      <x:c r="N171" s="6" t="s">
        <x:v>233</x:v>
      </x:c>
      <x:c r="O171" s="6"/>
      <x:c r="P171" s="6"/>
      <x:c r="Q171" s="9" t="s">
        <x:v>48</x:v>
      </x:c>
    </x:row>
    <x:row r="172">
      <x:c r="A172" s="7" t="s">
        <x:v>237</x:v>
      </x:c>
      <x:c r="B172" s="7" t="s">
        <x:v>44</x:v>
      </x:c>
      <x:c r="C172" s="7">
        <x:v>1</x:v>
      </x:c>
      <x:c r="D172" s="7">
        <x:v>0.5</x:v>
      </x:c>
      <x:c r="E172" s="7">
        <x:v>0.5</x:v>
      </x:c>
      <x:c r="F172" s="7">
        <x:v>0</x:v>
      </x:c>
      <x:c r="G172" s="7">
        <x:v>0.5</x:v>
      </x:c>
      <x:c r="H172" s="7">
        <x:v>0</x:v>
      </x:c>
      <x:c r="I172" s="7">
        <x:v>0</x:v>
      </x:c>
      <x:c r="J172" s="7">
        <x:v>0</x:v>
      </x:c>
      <x:c r="K172" s="7">
        <x:v>1</x:v>
      </x:c>
      <x:c r="L172" s="9" t="s">
        <x:v>45</x:v>
      </x:c>
      <x:c r="M172" s="7" t="s">
        <x:v>238</x:v>
      </x:c>
      <x:c r="N172" s="7" t="s">
        <x:v>239</x:v>
      </x:c>
      <x:c r="O172" s="7" t="s">
        <x:v>203</x:v>
      </x:c>
      <x:c r="P172" s="9" t="s">
        <x:v>59</x:v>
      </x:c>
      <x:c r="Q172" s="7"/>
    </x:row>
    <x:row r="173">
      <x:c r="A173" s="6" t="s">
        <x:v>237</x:v>
      </x:c>
      <x:c r="B173" s="6" t="s">
        <x:v>49</x:v>
      </x:c>
      <x:c r="C173" s="6">
        <x:v>1</x:v>
      </x:c>
      <x:c r="D173" s="6">
        <x:v>0.5</x:v>
      </x:c>
      <x:c r="E173" s="6">
        <x:v>0.5</x:v>
      </x:c>
      <x:c r="F173" s="6">
        <x:v>0</x:v>
      </x:c>
      <x:c r="G173" s="6">
        <x:v>0.5</x:v>
      </x:c>
      <x:c r="H173" s="6">
        <x:v>0</x:v>
      </x:c>
      <x:c r="I173" s="6">
        <x:v>0</x:v>
      </x:c>
      <x:c r="J173" s="6">
        <x:v>0</x:v>
      </x:c>
      <x:c r="K173" s="6">
        <x:v>1</x:v>
      </x:c>
      <x:c r="L173" s="9" t="s">
        <x:v>45</x:v>
      </x:c>
      <x:c r="M173" s="6" t="s">
        <x:v>240</x:v>
      </x:c>
      <x:c r="N173" s="6" t="s">
        <x:v>239</x:v>
      </x:c>
      <x:c r="O173" s="6" t="s">
        <x:v>205</x:v>
      </x:c>
      <x:c r="P173" s="6"/>
      <x:c r="Q173" s="6"/>
    </x:row>
    <x:row r="174">
      <x:c r="A174" s="7" t="s">
        <x:v>237</x:v>
      </x:c>
      <x:c r="B174" s="7" t="s">
        <x:v>51</x:v>
      </x:c>
      <x:c r="C174" s="7">
        <x:v>1</x:v>
      </x:c>
      <x:c r="D174" s="7">
        <x:v>0.5</x:v>
      </x:c>
      <x:c r="E174" s="7">
        <x:v>0.5</x:v>
      </x:c>
      <x:c r="F174" s="7">
        <x:v>0</x:v>
      </x:c>
      <x:c r="G174" s="7">
        <x:v>0.5</x:v>
      </x:c>
      <x:c r="H174" s="7">
        <x:v>0</x:v>
      </x:c>
      <x:c r="I174" s="7">
        <x:v>0</x:v>
      </x:c>
      <x:c r="J174" s="7">
        <x:v>0</x:v>
      </x:c>
      <x:c r="K174" s="7">
        <x:v>1</x:v>
      </x:c>
      <x:c r="L174" s="9" t="s">
        <x:v>45</x:v>
      </x:c>
      <x:c r="M174" s="7" t="s">
        <x:v>241</x:v>
      </x:c>
      <x:c r="N174" s="7" t="s">
        <x:v>239</x:v>
      </x:c>
      <x:c r="O174" s="7" t="s">
        <x:v>207</x:v>
      </x:c>
      <x:c r="P174" s="7"/>
      <x:c r="Q174" s="7"/>
    </x:row>
    <x:row r="175">
      <x:c r="A175" s="6" t="s">
        <x:v>237</x:v>
      </x:c>
      <x:c r="B175" s="6" t="s">
        <x:v>53</x:v>
      </x:c>
      <x:c r="C175" s="6"/>
      <x:c r="D175" s="6"/>
      <x:c r="E175" s="6"/>
      <x:c r="F175" s="6"/>
      <x:c r="G175" s="6"/>
      <x:c r="H175" s="6"/>
      <x:c r="I175" s="6"/>
      <x:c r="J175" s="6"/>
      <x:c r="K175" s="6"/>
      <x:c r="L175" s="9"/>
      <x:c r="M175" s="6"/>
      <x:c r="N175" s="6" t="s">
        <x:v>239</x:v>
      </x:c>
      <x:c r="O175" s="6"/>
      <x:c r="P175" s="6"/>
      <x:c r="Q175" s="9" t="s">
        <x:v>48</x:v>
      </x:c>
    </x:row>
    <x:row r="176">
      <x:c r="A176" s="7" t="s">
        <x:v>237</x:v>
      </x:c>
      <x:c r="B176" s="7" t="s">
        <x:v>55</x:v>
      </x:c>
      <x:c r="C176" s="7"/>
      <x:c r="D176" s="7"/>
      <x:c r="E176" s="7"/>
      <x:c r="F176" s="7"/>
      <x:c r="G176" s="7"/>
      <x:c r="H176" s="7"/>
      <x:c r="I176" s="7"/>
      <x:c r="J176" s="7"/>
      <x:c r="K176" s="7"/>
      <x:c r="L176" s="9"/>
      <x:c r="M176" s="7"/>
      <x:c r="N176" s="7" t="s">
        <x:v>239</x:v>
      </x:c>
      <x:c r="O176" s="7"/>
      <x:c r="P176" s="7"/>
      <x:c r="Q176" s="9" t="s">
        <x:v>48</x:v>
      </x:c>
    </x:row>
    <x:row r="177">
      <x:c r="A177" s="6" t="s">
        <x:v>242</x:v>
      </x:c>
      <x:c r="B177" s="6" t="s">
        <x:v>44</x:v>
      </x:c>
      <x:c r="C177" s="6">
        <x:v>2.5</x:v>
      </x:c>
      <x:c r="D177" s="6">
        <x:v>0.5</x:v>
      </x:c>
      <x:c r="E177" s="6">
        <x:v>0.5</x:v>
      </x:c>
      <x:c r="F177" s="6">
        <x:v>0.5</x:v>
      </x:c>
      <x:c r="G177" s="6">
        <x:v>0.5</x:v>
      </x:c>
      <x:c r="H177" s="6">
        <x:v>0.5</x:v>
      </x:c>
      <x:c r="I177" s="6">
        <x:v>0.5</x:v>
      </x:c>
      <x:c r="J177" s="6">
        <x:v>0</x:v>
      </x:c>
      <x:c r="K177" s="6">
        <x:v>2.5</x:v>
      </x:c>
      <x:c r="L177" s="9" t="s">
        <x:v>45</x:v>
      </x:c>
      <x:c r="M177" s="6" t="s">
        <x:v>243</x:v>
      </x:c>
      <x:c r="N177" s="6" t="s">
        <x:v>244</x:v>
      </x:c>
      <x:c r="O177" s="6" t="s">
        <x:v>245</x:v>
      </x:c>
      <x:c r="P177" s="9" t="s">
        <x:v>59</x:v>
      </x:c>
      <x:c r="Q177" s="6"/>
    </x:row>
    <x:row r="178">
      <x:c r="A178" s="7" t="s">
        <x:v>242</x:v>
      </x:c>
      <x:c r="B178" s="7" t="s">
        <x:v>49</x:v>
      </x:c>
      <x:c r="C178" s="7"/>
      <x:c r="D178" s="7"/>
      <x:c r="E178" s="7"/>
      <x:c r="F178" s="7"/>
      <x:c r="G178" s="7"/>
      <x:c r="H178" s="7"/>
      <x:c r="I178" s="7"/>
      <x:c r="J178" s="7"/>
      <x:c r="K178" s="7"/>
      <x:c r="L178" s="9"/>
      <x:c r="M178" s="7"/>
      <x:c r="N178" s="7" t="s">
        <x:v>244</x:v>
      </x:c>
      <x:c r="O178" s="7"/>
      <x:c r="P178" s="7"/>
      <x:c r="Q178" s="9" t="s">
        <x:v>48</x:v>
      </x:c>
    </x:row>
    <x:row r="179">
      <x:c r="A179" s="6" t="s">
        <x:v>242</x:v>
      </x:c>
      <x:c r="B179" s="6" t="s">
        <x:v>51</x:v>
      </x:c>
      <x:c r="C179" s="6"/>
      <x:c r="D179" s="6"/>
      <x:c r="E179" s="6"/>
      <x:c r="F179" s="6"/>
      <x:c r="G179" s="6"/>
      <x:c r="H179" s="6"/>
      <x:c r="I179" s="6"/>
      <x:c r="J179" s="6"/>
      <x:c r="K179" s="6"/>
      <x:c r="L179" s="9"/>
      <x:c r="M179" s="6"/>
      <x:c r="N179" s="6" t="s">
        <x:v>244</x:v>
      </x:c>
      <x:c r="O179" s="6"/>
      <x:c r="P179" s="6"/>
      <x:c r="Q179" s="9" t="s">
        <x:v>48</x:v>
      </x:c>
    </x:row>
    <x:row r="180">
      <x:c r="A180" s="7" t="s">
        <x:v>242</x:v>
      </x:c>
      <x:c r="B180" s="7" t="s">
        <x:v>53</x:v>
      </x:c>
      <x:c r="C180" s="7"/>
      <x:c r="D180" s="7"/>
      <x:c r="E180" s="7"/>
      <x:c r="F180" s="7"/>
      <x:c r="G180" s="7"/>
      <x:c r="H180" s="7"/>
      <x:c r="I180" s="7"/>
      <x:c r="J180" s="7"/>
      <x:c r="K180" s="7"/>
      <x:c r="L180" s="9"/>
      <x:c r="M180" s="7"/>
      <x:c r="N180" s="7" t="s">
        <x:v>244</x:v>
      </x:c>
      <x:c r="O180" s="7"/>
      <x:c r="P180" s="7"/>
      <x:c r="Q180" s="9" t="s">
        <x:v>48</x:v>
      </x:c>
    </x:row>
    <x:row r="181">
      <x:c r="A181" s="6" t="s">
        <x:v>242</x:v>
      </x:c>
      <x:c r="B181" s="6" t="s">
        <x:v>55</x:v>
      </x:c>
      <x:c r="C181" s="6"/>
      <x:c r="D181" s="6"/>
      <x:c r="E181" s="6"/>
      <x:c r="F181" s="6"/>
      <x:c r="G181" s="6"/>
      <x:c r="H181" s="6"/>
      <x:c r="I181" s="6"/>
      <x:c r="J181" s="6"/>
      <x:c r="K181" s="6"/>
      <x:c r="L181" s="9"/>
      <x:c r="M181" s="6"/>
      <x:c r="N181" s="6" t="s">
        <x:v>244</x:v>
      </x:c>
      <x:c r="O181" s="6"/>
      <x:c r="P181" s="6"/>
      <x:c r="Q181" s="9" t="s">
        <x:v>48</x:v>
      </x:c>
    </x:row>
    <x:row r="182">
      <x:c r="A182" s="7" t="s">
        <x:v>246</x:v>
      </x:c>
      <x:c r="B182" s="7" t="s">
        <x:v>44</x:v>
      </x:c>
      <x:c r="C182" s="7">
        <x:v>2.5</x:v>
      </x:c>
      <x:c r="D182" s="7">
        <x:v>0.5</x:v>
      </x:c>
      <x:c r="E182" s="7">
        <x:v>0.5</x:v>
      </x:c>
      <x:c r="F182" s="7">
        <x:v>0.5</x:v>
      </x:c>
      <x:c r="G182" s="7">
        <x:v>0.5</x:v>
      </x:c>
      <x:c r="H182" s="7">
        <x:v>0.5</x:v>
      </x:c>
      <x:c r="I182" s="7">
        <x:v>0.5</x:v>
      </x:c>
      <x:c r="J182" s="7">
        <x:v>0</x:v>
      </x:c>
      <x:c r="K182" s="7">
        <x:v>2.5</x:v>
      </x:c>
      <x:c r="L182" s="9" t="s">
        <x:v>45</x:v>
      </x:c>
      <x:c r="M182" s="7" t="s">
        <x:v>243</x:v>
      </x:c>
      <x:c r="N182" s="7" t="s">
        <x:v>247</x:v>
      </x:c>
      <x:c r="O182" s="7" t="s">
        <x:v>245</x:v>
      </x:c>
      <x:c r="P182" s="9" t="s">
        <x:v>59</x:v>
      </x:c>
      <x:c r="Q182" s="7"/>
    </x:row>
    <x:row r="183">
      <x:c r="A183" s="6" t="s">
        <x:v>246</x:v>
      </x:c>
      <x:c r="B183" s="6" t="s">
        <x:v>49</x:v>
      </x:c>
      <x:c r="C183" s="6"/>
      <x:c r="D183" s="6"/>
      <x:c r="E183" s="6"/>
      <x:c r="F183" s="6"/>
      <x:c r="G183" s="6"/>
      <x:c r="H183" s="6"/>
      <x:c r="I183" s="6"/>
      <x:c r="J183" s="6"/>
      <x:c r="K183" s="6"/>
      <x:c r="L183" s="9"/>
      <x:c r="M183" s="6"/>
      <x:c r="N183" s="6" t="s">
        <x:v>247</x:v>
      </x:c>
      <x:c r="O183" s="6"/>
      <x:c r="P183" s="6"/>
      <x:c r="Q183" s="9" t="s">
        <x:v>48</x:v>
      </x:c>
    </x:row>
    <x:row r="184">
      <x:c r="A184" s="7" t="s">
        <x:v>246</x:v>
      </x:c>
      <x:c r="B184" s="7" t="s">
        <x:v>51</x:v>
      </x:c>
      <x:c r="C184" s="7"/>
      <x:c r="D184" s="7"/>
      <x:c r="E184" s="7"/>
      <x:c r="F184" s="7"/>
      <x:c r="G184" s="7"/>
      <x:c r="H184" s="7"/>
      <x:c r="I184" s="7"/>
      <x:c r="J184" s="7"/>
      <x:c r="K184" s="7"/>
      <x:c r="L184" s="9"/>
      <x:c r="M184" s="7"/>
      <x:c r="N184" s="7" t="s">
        <x:v>247</x:v>
      </x:c>
      <x:c r="O184" s="7"/>
      <x:c r="P184" s="7"/>
      <x:c r="Q184" s="9" t="s">
        <x:v>48</x:v>
      </x:c>
    </x:row>
    <x:row r="185">
      <x:c r="A185" s="6" t="s">
        <x:v>246</x:v>
      </x:c>
      <x:c r="B185" s="6" t="s">
        <x:v>53</x:v>
      </x:c>
      <x:c r="C185" s="6"/>
      <x:c r="D185" s="6"/>
      <x:c r="E185" s="6"/>
      <x:c r="F185" s="6"/>
      <x:c r="G185" s="6"/>
      <x:c r="H185" s="6"/>
      <x:c r="I185" s="6"/>
      <x:c r="J185" s="6"/>
      <x:c r="K185" s="6"/>
      <x:c r="L185" s="9"/>
      <x:c r="M185" s="6"/>
      <x:c r="N185" s="6" t="s">
        <x:v>247</x:v>
      </x:c>
      <x:c r="O185" s="6"/>
      <x:c r="P185" s="6"/>
      <x:c r="Q185" s="9" t="s">
        <x:v>48</x:v>
      </x:c>
    </x:row>
    <x:row r="186">
      <x:c r="A186" s="7" t="s">
        <x:v>246</x:v>
      </x:c>
      <x:c r="B186" s="7" t="s">
        <x:v>55</x:v>
      </x:c>
      <x:c r="C186" s="7"/>
      <x:c r="D186" s="7"/>
      <x:c r="E186" s="7"/>
      <x:c r="F186" s="7"/>
      <x:c r="G186" s="7"/>
      <x:c r="H186" s="7"/>
      <x:c r="I186" s="7"/>
      <x:c r="J186" s="7"/>
      <x:c r="K186" s="7"/>
      <x:c r="L186" s="9"/>
      <x:c r="M186" s="7"/>
      <x:c r="N186" s="7" t="s">
        <x:v>247</x:v>
      </x:c>
      <x:c r="O186" s="7"/>
      <x:c r="P186" s="7"/>
      <x:c r="Q186" s="9" t="s">
        <x:v>48</x:v>
      </x:c>
    </x:row>
    <x:row r="187">
      <x:c r="A187" s="6" t="s">
        <x:v>248</x:v>
      </x:c>
      <x:c r="B187" s="6" t="s">
        <x:v>44</x:v>
      </x:c>
      <x:c r="C187" s="6">
        <x:v>1</x:v>
      </x:c>
      <x:c r="D187" s="6">
        <x:v>0.5</x:v>
      </x:c>
      <x:c r="E187" s="6">
        <x:v>0.5</x:v>
      </x:c>
      <x:c r="F187" s="6">
        <x:v>0</x:v>
      </x:c>
      <x:c r="G187" s="6">
        <x:v>0.5</x:v>
      </x:c>
      <x:c r="H187" s="6">
        <x:v>0</x:v>
      </x:c>
      <x:c r="I187" s="6">
        <x:v>0</x:v>
      </x:c>
      <x:c r="J187" s="6">
        <x:v>0</x:v>
      </x:c>
      <x:c r="K187" s="6">
        <x:v>1</x:v>
      </x:c>
      <x:c r="L187" s="9" t="s">
        <x:v>45</x:v>
      </x:c>
      <x:c r="M187" s="6" t="s">
        <x:v>249</x:v>
      </x:c>
      <x:c r="N187" s="6" t="s">
        <x:v>250</x:v>
      </x:c>
      <x:c r="O187" s="6" t="s">
        <x:v>203</x:v>
      </x:c>
      <x:c r="P187" s="9" t="s">
        <x:v>59</x:v>
      </x:c>
      <x:c r="Q187" s="6"/>
    </x:row>
    <x:row r="188">
      <x:c r="A188" s="7" t="s">
        <x:v>248</x:v>
      </x:c>
      <x:c r="B188" s="7" t="s">
        <x:v>49</x:v>
      </x:c>
      <x:c r="C188" s="7">
        <x:v>1</x:v>
      </x:c>
      <x:c r="D188" s="7">
        <x:v>0.5</x:v>
      </x:c>
      <x:c r="E188" s="7">
        <x:v>0.5</x:v>
      </x:c>
      <x:c r="F188" s="7">
        <x:v>0</x:v>
      </x:c>
      <x:c r="G188" s="7">
        <x:v>0.5</x:v>
      </x:c>
      <x:c r="H188" s="7">
        <x:v>0</x:v>
      </x:c>
      <x:c r="I188" s="7">
        <x:v>0</x:v>
      </x:c>
      <x:c r="J188" s="7">
        <x:v>0</x:v>
      </x:c>
      <x:c r="K188" s="7">
        <x:v>1</x:v>
      </x:c>
      <x:c r="L188" s="9" t="s">
        <x:v>45</x:v>
      </x:c>
      <x:c r="M188" s="7" t="s">
        <x:v>251</x:v>
      </x:c>
      <x:c r="N188" s="7" t="s">
        <x:v>250</x:v>
      </x:c>
      <x:c r="O188" s="7" t="s">
        <x:v>205</x:v>
      </x:c>
      <x:c r="P188" s="7"/>
      <x:c r="Q188" s="9" t="s">
        <x:v>48</x:v>
      </x:c>
    </x:row>
    <x:row r="189">
      <x:c r="A189" s="6" t="s">
        <x:v>248</x:v>
      </x:c>
      <x:c r="B189" s="6" t="s">
        <x:v>51</x:v>
      </x:c>
      <x:c r="C189" s="6">
        <x:v>2</x:v>
      </x:c>
      <x:c r="D189" s="6">
        <x:v>0.5</x:v>
      </x:c>
      <x:c r="E189" s="6">
        <x:v>0.5</x:v>
      </x:c>
      <x:c r="F189" s="6">
        <x:v>0</x:v>
      </x:c>
      <x:c r="G189" s="6">
        <x:v>0.5</x:v>
      </x:c>
      <x:c r="H189" s="6">
        <x:v>0.5</x:v>
      </x:c>
      <x:c r="I189" s="6">
        <x:v>0.5</x:v>
      </x:c>
      <x:c r="J189" s="6">
        <x:v>0</x:v>
      </x:c>
      <x:c r="K189" s="6">
        <x:v>2</x:v>
      </x:c>
      <x:c r="L189" s="9" t="s">
        <x:v>45</x:v>
      </x:c>
      <x:c r="M189" s="6" t="s">
        <x:v>252</x:v>
      </x:c>
      <x:c r="N189" s="6" t="s">
        <x:v>250</x:v>
      </x:c>
      <x:c r="O189" s="6" t="s">
        <x:v>207</x:v>
      </x:c>
      <x:c r="P189" s="6"/>
      <x:c r="Q189" s="9" t="s">
        <x:v>48</x:v>
      </x:c>
    </x:row>
    <x:row r="190">
      <x:c r="A190" s="7" t="s">
        <x:v>248</x:v>
      </x:c>
      <x:c r="B190" s="7" t="s">
        <x:v>53</x:v>
      </x:c>
      <x:c r="C190" s="7"/>
      <x:c r="D190" s="7"/>
      <x:c r="E190" s="7"/>
      <x:c r="F190" s="7"/>
      <x:c r="G190" s="7"/>
      <x:c r="H190" s="7"/>
      <x:c r="I190" s="7"/>
      <x:c r="J190" s="7"/>
      <x:c r="K190" s="7"/>
      <x:c r="L190" s="9"/>
      <x:c r="M190" s="7"/>
      <x:c r="N190" s="7" t="s">
        <x:v>250</x:v>
      </x:c>
      <x:c r="O190" s="7"/>
      <x:c r="P190" s="7"/>
      <x:c r="Q190" s="9" t="s">
        <x:v>48</x:v>
      </x:c>
    </x:row>
    <x:row r="191">
      <x:c r="A191" s="6" t="s">
        <x:v>248</x:v>
      </x:c>
      <x:c r="B191" s="6" t="s">
        <x:v>55</x:v>
      </x:c>
      <x:c r="C191" s="6"/>
      <x:c r="D191" s="6"/>
      <x:c r="E191" s="6"/>
      <x:c r="F191" s="6"/>
      <x:c r="G191" s="6"/>
      <x:c r="H191" s="6"/>
      <x:c r="I191" s="6"/>
      <x:c r="J191" s="6"/>
      <x:c r="K191" s="6"/>
      <x:c r="L191" s="9"/>
      <x:c r="M191" s="6"/>
      <x:c r="N191" s="6" t="s">
        <x:v>250</x:v>
      </x:c>
      <x:c r="O191" s="6"/>
      <x:c r="P191" s="6"/>
      <x:c r="Q191" s="9" t="s">
        <x:v>48</x:v>
      </x:c>
    </x:row>
    <x:row r="192">
      <x:c r="A192" s="7" t="s">
        <x:v>253</x:v>
      </x:c>
      <x:c r="B192" s="7" t="s">
        <x:v>44</x:v>
      </x:c>
      <x:c r="C192" s="7">
        <x:v>1.5</x:v>
      </x:c>
      <x:c r="D192" s="7">
        <x:v>0.5</x:v>
      </x:c>
      <x:c r="E192" s="7">
        <x:v>0.5</x:v>
      </x:c>
      <x:c r="F192" s="7">
        <x:v>0.5</x:v>
      </x:c>
      <x:c r="G192" s="7">
        <x:v>0.5</x:v>
      </x:c>
      <x:c r="H192" s="7">
        <x:v>0</x:v>
      </x:c>
      <x:c r="I192" s="7">
        <x:v>0</x:v>
      </x:c>
      <x:c r="J192" s="7">
        <x:v>0</x:v>
      </x:c>
      <x:c r="K192" s="7">
        <x:v>1.5</x:v>
      </x:c>
      <x:c r="L192" s="9" t="s">
        <x:v>45</x:v>
      </x:c>
      <x:c r="M192" s="7" t="s">
        <x:v>254</x:v>
      </x:c>
      <x:c r="N192" s="7" t="s">
        <x:v>255</x:v>
      </x:c>
      <x:c r="O192" s="7" t="s">
        <x:v>245</x:v>
      </x:c>
      <x:c r="P192" s="9" t="s">
        <x:v>59</x:v>
      </x:c>
      <x:c r="Q192" s="7"/>
    </x:row>
    <x:row r="193">
      <x:c r="A193" s="6" t="s">
        <x:v>253</x:v>
      </x:c>
      <x:c r="B193" s="6" t="s">
        <x:v>49</x:v>
      </x:c>
      <x:c r="C193" s="6"/>
      <x:c r="D193" s="6"/>
      <x:c r="E193" s="6"/>
      <x:c r="F193" s="6"/>
      <x:c r="G193" s="6"/>
      <x:c r="H193" s="6"/>
      <x:c r="I193" s="6"/>
      <x:c r="J193" s="6"/>
      <x:c r="K193" s="6"/>
      <x:c r="L193" s="9"/>
      <x:c r="M193" s="6"/>
      <x:c r="N193" s="6" t="s">
        <x:v>255</x:v>
      </x:c>
      <x:c r="O193" s="6"/>
      <x:c r="P193" s="6"/>
      <x:c r="Q193" s="9" t="s">
        <x:v>48</x:v>
      </x:c>
    </x:row>
    <x:row r="194">
      <x:c r="A194" s="7" t="s">
        <x:v>253</x:v>
      </x:c>
      <x:c r="B194" s="7" t="s">
        <x:v>51</x:v>
      </x:c>
      <x:c r="C194" s="7"/>
      <x:c r="D194" s="7"/>
      <x:c r="E194" s="7"/>
      <x:c r="F194" s="7"/>
      <x:c r="G194" s="7"/>
      <x:c r="H194" s="7"/>
      <x:c r="I194" s="7"/>
      <x:c r="J194" s="7"/>
      <x:c r="K194" s="7"/>
      <x:c r="L194" s="9"/>
      <x:c r="M194" s="7"/>
      <x:c r="N194" s="7" t="s">
        <x:v>255</x:v>
      </x:c>
      <x:c r="O194" s="7"/>
      <x:c r="P194" s="7"/>
      <x:c r="Q194" s="9" t="s">
        <x:v>48</x:v>
      </x:c>
    </x:row>
    <x:row r="195">
      <x:c r="A195" s="6" t="s">
        <x:v>253</x:v>
      </x:c>
      <x:c r="B195" s="6" t="s">
        <x:v>53</x:v>
      </x:c>
      <x:c r="C195" s="6"/>
      <x:c r="D195" s="6"/>
      <x:c r="E195" s="6"/>
      <x:c r="F195" s="6"/>
      <x:c r="G195" s="6"/>
      <x:c r="H195" s="6"/>
      <x:c r="I195" s="6"/>
      <x:c r="J195" s="6"/>
      <x:c r="K195" s="6"/>
      <x:c r="L195" s="9"/>
      <x:c r="M195" s="6"/>
      <x:c r="N195" s="6" t="s">
        <x:v>255</x:v>
      </x:c>
      <x:c r="O195" s="6"/>
      <x:c r="P195" s="6"/>
      <x:c r="Q195" s="9" t="s">
        <x:v>48</x:v>
      </x:c>
    </x:row>
    <x:row r="196">
      <x:c r="A196" s="7" t="s">
        <x:v>253</x:v>
      </x:c>
      <x:c r="B196" s="7" t="s">
        <x:v>55</x:v>
      </x:c>
      <x:c r="C196" s="7"/>
      <x:c r="D196" s="7"/>
      <x:c r="E196" s="7"/>
      <x:c r="F196" s="7"/>
      <x:c r="G196" s="7"/>
      <x:c r="H196" s="7"/>
      <x:c r="I196" s="7"/>
      <x:c r="J196" s="7"/>
      <x:c r="K196" s="7"/>
      <x:c r="L196" s="9"/>
      <x:c r="M196" s="7"/>
      <x:c r="N196" s="7" t="s">
        <x:v>255</x:v>
      </x:c>
      <x:c r="O196" s="7"/>
      <x:c r="P196" s="7"/>
      <x:c r="Q196" s="9" t="s">
        <x:v>48</x:v>
      </x:c>
    </x:row>
    <x:row r="197">
      <x:c r="A197" s="6" t="s">
        <x:v>256</x:v>
      </x:c>
      <x:c r="B197" s="6" t="s">
        <x:v>44</x:v>
      </x:c>
      <x:c r="C197" s="6">
        <x:v>2</x:v>
      </x:c>
      <x:c r="D197" s="6">
        <x:v>0.5</x:v>
      </x:c>
      <x:c r="E197" s="6">
        <x:v>0.5</x:v>
      </x:c>
      <x:c r="F197" s="6">
        <x:v>0.5</x:v>
      </x:c>
      <x:c r="G197" s="6">
        <x:v>0.5</x:v>
      </x:c>
      <x:c r="H197" s="6">
        <x:v>0.5</x:v>
      </x:c>
      <x:c r="I197" s="6">
        <x:v>0</x:v>
      </x:c>
      <x:c r="J197" s="6">
        <x:v>0</x:v>
      </x:c>
      <x:c r="K197" s="6">
        <x:v>2</x:v>
      </x:c>
      <x:c r="L197" s="9" t="s">
        <x:v>45</x:v>
      </x:c>
      <x:c r="M197" s="6" t="s">
        <x:v>257</x:v>
      </x:c>
      <x:c r="N197" s="6" t="s">
        <x:v>258</x:v>
      </x:c>
      <x:c r="O197" s="6" t="s">
        <x:v>259</x:v>
      </x:c>
      <x:c r="P197" s="6"/>
      <x:c r="Q197" s="9" t="s">
        <x:v>48</x:v>
      </x:c>
    </x:row>
    <x:row r="198">
      <x:c r="A198" s="7" t="s">
        <x:v>256</x:v>
      </x:c>
      <x:c r="B198" s="7" t="s">
        <x:v>49</x:v>
      </x:c>
      <x:c r="C198" s="7">
        <x:v>3</x:v>
      </x:c>
      <x:c r="D198" s="7">
        <x:v>0.5</x:v>
      </x:c>
      <x:c r="E198" s="7">
        <x:v>1</x:v>
      </x:c>
      <x:c r="F198" s="7">
        <x:v>0.5</x:v>
      </x:c>
      <x:c r="G198" s="7">
        <x:v>0.5</x:v>
      </x:c>
      <x:c r="H198" s="7">
        <x:v>0.5</x:v>
      </x:c>
      <x:c r="I198" s="7">
        <x:v>0.5</x:v>
      </x:c>
      <x:c r="J198" s="7">
        <x:v>0</x:v>
      </x:c>
      <x:c r="K198" s="7">
        <x:v>3</x:v>
      </x:c>
      <x:c r="L198" s="9" t="s">
        <x:v>45</x:v>
      </x:c>
      <x:c r="M198" s="7" t="s">
        <x:v>260</x:v>
      </x:c>
      <x:c r="N198" s="7" t="s">
        <x:v>258</x:v>
      </x:c>
      <x:c r="O198" s="7" t="s">
        <x:v>205</x:v>
      </x:c>
      <x:c r="P198" s="7"/>
      <x:c r="Q198" s="9" t="s">
        <x:v>48</x:v>
      </x:c>
    </x:row>
    <x:row r="199">
      <x:c r="A199" s="6" t="s">
        <x:v>256</x:v>
      </x:c>
      <x:c r="B199" s="6" t="s">
        <x:v>51</x:v>
      </x:c>
      <x:c r="C199" s="6">
        <x:v>3</x:v>
      </x:c>
      <x:c r="D199" s="6">
        <x:v>0.5</x:v>
      </x:c>
      <x:c r="E199" s="6">
        <x:v>1</x:v>
      </x:c>
      <x:c r="F199" s="6">
        <x:v>0.5</x:v>
      </x:c>
      <x:c r="G199" s="6">
        <x:v>0.5</x:v>
      </x:c>
      <x:c r="H199" s="6">
        <x:v>0.5</x:v>
      </x:c>
      <x:c r="I199" s="6">
        <x:v>0.5</x:v>
      </x:c>
      <x:c r="J199" s="6">
        <x:v>0</x:v>
      </x:c>
      <x:c r="K199" s="6">
        <x:v>3</x:v>
      </x:c>
      <x:c r="L199" s="9" t="s">
        <x:v>45</x:v>
      </x:c>
      <x:c r="M199" s="6" t="s">
        <x:v>261</x:v>
      </x:c>
      <x:c r="N199" s="6" t="s">
        <x:v>258</x:v>
      </x:c>
      <x:c r="O199" s="6" t="s">
        <x:v>207</x:v>
      </x:c>
      <x:c r="P199" s="6"/>
      <x:c r="Q199" s="9" t="s">
        <x:v>48</x:v>
      </x:c>
    </x:row>
    <x:row r="200">
      <x:c r="A200" s="7" t="s">
        <x:v>256</x:v>
      </x:c>
      <x:c r="B200" s="7" t="s">
        <x:v>53</x:v>
      </x:c>
      <x:c r="C200" s="7"/>
      <x:c r="D200" s="7"/>
      <x:c r="E200" s="7"/>
      <x:c r="F200" s="7"/>
      <x:c r="G200" s="7"/>
      <x:c r="H200" s="7"/>
      <x:c r="I200" s="7"/>
      <x:c r="J200" s="7"/>
      <x:c r="K200" s="7"/>
      <x:c r="L200" s="9"/>
      <x:c r="M200" s="7"/>
      <x:c r="N200" s="7" t="s">
        <x:v>258</x:v>
      </x:c>
      <x:c r="O200" s="7"/>
      <x:c r="P200" s="7"/>
      <x:c r="Q200" s="9" t="s">
        <x:v>48</x:v>
      </x:c>
    </x:row>
    <x:row r="201">
      <x:c r="A201" s="6" t="s">
        <x:v>256</x:v>
      </x:c>
      <x:c r="B201" s="6" t="s">
        <x:v>55</x:v>
      </x:c>
      <x:c r="C201" s="6"/>
      <x:c r="D201" s="6"/>
      <x:c r="E201" s="6"/>
      <x:c r="F201" s="6"/>
      <x:c r="G201" s="6"/>
      <x:c r="H201" s="6"/>
      <x:c r="I201" s="6"/>
      <x:c r="J201" s="6"/>
      <x:c r="K201" s="6"/>
      <x:c r="L201" s="9"/>
      <x:c r="M201" s="6"/>
      <x:c r="N201" s="6" t="s">
        <x:v>258</x:v>
      </x:c>
      <x:c r="O201" s="6"/>
      <x:c r="P201" s="6"/>
      <x:c r="Q201" s="9" t="s">
        <x:v>48</x:v>
      </x:c>
    </x:row>
    <x:row r="202">
      <x:c r="A202" s="7" t="s">
        <x:v>262</x:v>
      </x:c>
      <x:c r="B202" s="7" t="s">
        <x:v>44</x:v>
      </x:c>
      <x:c r="C202" s="7">
        <x:v>1</x:v>
      </x:c>
      <x:c r="D202" s="7">
        <x:v>0.5</x:v>
      </x:c>
      <x:c r="E202" s="7">
        <x:v>0.5</x:v>
      </x:c>
      <x:c r="F202" s="7">
        <x:v>0</x:v>
      </x:c>
      <x:c r="G202" s="7">
        <x:v>0.5</x:v>
      </x:c>
      <x:c r="H202" s="7">
        <x:v>0</x:v>
      </x:c>
      <x:c r="I202" s="7">
        <x:v>0</x:v>
      </x:c>
      <x:c r="J202" s="7">
        <x:v>0</x:v>
      </x:c>
      <x:c r="K202" s="7">
        <x:v>1</x:v>
      </x:c>
      <x:c r="L202" s="9" t="s">
        <x:v>45</x:v>
      </x:c>
      <x:c r="M202" s="7" t="s">
        <x:v>263</x:v>
      </x:c>
      <x:c r="N202" s="7" t="s">
        <x:v>264</x:v>
      </x:c>
      <x:c r="O202" s="7" t="s">
        <x:v>203</x:v>
      </x:c>
      <x:c r="P202" s="9" t="s">
        <x:v>59</x:v>
      </x:c>
      <x:c r="Q202" s="7"/>
    </x:row>
    <x:row r="203">
      <x:c r="A203" s="6" t="s">
        <x:v>262</x:v>
      </x:c>
      <x:c r="B203" s="6" t="s">
        <x:v>49</x:v>
      </x:c>
      <x:c r="C203" s="6">
        <x:v>1</x:v>
      </x:c>
      <x:c r="D203" s="6">
        <x:v>0.5</x:v>
      </x:c>
      <x:c r="E203" s="6">
        <x:v>0.5</x:v>
      </x:c>
      <x:c r="F203" s="6">
        <x:v>0</x:v>
      </x:c>
      <x:c r="G203" s="6">
        <x:v>0.5</x:v>
      </x:c>
      <x:c r="H203" s="6">
        <x:v>0</x:v>
      </x:c>
      <x:c r="I203" s="6">
        <x:v>0</x:v>
      </x:c>
      <x:c r="J203" s="6">
        <x:v>0</x:v>
      </x:c>
      <x:c r="K203" s="6">
        <x:v>1</x:v>
      </x:c>
      <x:c r="L203" s="9" t="s">
        <x:v>45</x:v>
      </x:c>
      <x:c r="M203" s="6" t="s">
        <x:v>172</x:v>
      </x:c>
      <x:c r="N203" s="6" t="s">
        <x:v>264</x:v>
      </x:c>
      <x:c r="O203" s="6" t="s">
        <x:v>205</x:v>
      </x:c>
      <x:c r="P203" s="6"/>
      <x:c r="Q203" s="9" t="s">
        <x:v>48</x:v>
      </x:c>
    </x:row>
    <x:row r="204">
      <x:c r="A204" s="7" t="s">
        <x:v>262</x:v>
      </x:c>
      <x:c r="B204" s="7" t="s">
        <x:v>51</x:v>
      </x:c>
      <x:c r="C204" s="7">
        <x:v>3</x:v>
      </x:c>
      <x:c r="D204" s="7">
        <x:v>0.5</x:v>
      </x:c>
      <x:c r="E204" s="7">
        <x:v>1</x:v>
      </x:c>
      <x:c r="F204" s="7">
        <x:v>0.5</x:v>
      </x:c>
      <x:c r="G204" s="7">
        <x:v>0.5</x:v>
      </x:c>
      <x:c r="H204" s="7">
        <x:v>0.5</x:v>
      </x:c>
      <x:c r="I204" s="7">
        <x:v>0.5</x:v>
      </x:c>
      <x:c r="J204" s="7">
        <x:v>0</x:v>
      </x:c>
      <x:c r="K204" s="7">
        <x:v>3</x:v>
      </x:c>
      <x:c r="L204" s="9" t="s">
        <x:v>45</x:v>
      </x:c>
      <x:c r="M204" s="7" t="s">
        <x:v>265</x:v>
      </x:c>
      <x:c r="N204" s="7" t="s">
        <x:v>264</x:v>
      </x:c>
      <x:c r="O204" s="7" t="s">
        <x:v>207</x:v>
      </x:c>
      <x:c r="P204" s="7"/>
      <x:c r="Q204" s="9" t="s">
        <x:v>48</x:v>
      </x:c>
    </x:row>
    <x:row r="205">
      <x:c r="A205" s="6" t="s">
        <x:v>262</x:v>
      </x:c>
      <x:c r="B205" s="6" t="s">
        <x:v>53</x:v>
      </x:c>
      <x:c r="C205" s="6"/>
      <x:c r="D205" s="6"/>
      <x:c r="E205" s="6"/>
      <x:c r="F205" s="6"/>
      <x:c r="G205" s="6"/>
      <x:c r="H205" s="6"/>
      <x:c r="I205" s="6"/>
      <x:c r="J205" s="6"/>
      <x:c r="K205" s="6"/>
      <x:c r="L205" s="9"/>
      <x:c r="M205" s="6"/>
      <x:c r="N205" s="6" t="s">
        <x:v>264</x:v>
      </x:c>
      <x:c r="O205" s="6"/>
      <x:c r="P205" s="6"/>
      <x:c r="Q205" s="9" t="s">
        <x:v>48</x:v>
      </x:c>
    </x:row>
    <x:row r="206">
      <x:c r="A206" s="7" t="s">
        <x:v>262</x:v>
      </x:c>
      <x:c r="B206" s="7" t="s">
        <x:v>55</x:v>
      </x:c>
      <x:c r="C206" s="7"/>
      <x:c r="D206" s="7"/>
      <x:c r="E206" s="7"/>
      <x:c r="F206" s="7"/>
      <x:c r="G206" s="7"/>
      <x:c r="H206" s="7"/>
      <x:c r="I206" s="7"/>
      <x:c r="J206" s="7"/>
      <x:c r="K206" s="7"/>
      <x:c r="L206" s="9"/>
      <x:c r="M206" s="7"/>
      <x:c r="N206" s="7" t="s">
        <x:v>264</x:v>
      </x:c>
      <x:c r="O206" s="7"/>
      <x:c r="P206" s="7"/>
      <x:c r="Q206" s="9" t="s">
        <x:v>48</x:v>
      </x:c>
    </x:row>
    <x:row r="207">
      <x:c r="A207" s="6" t="s">
        <x:v>266</x:v>
      </x:c>
      <x:c r="B207" s="6" t="s">
        <x:v>44</x:v>
      </x:c>
      <x:c r="C207" s="6">
        <x:v>1.5</x:v>
      </x:c>
      <x:c r="D207" s="6">
        <x:v>0.5</x:v>
      </x:c>
      <x:c r="E207" s="6">
        <x:v>0.5</x:v>
      </x:c>
      <x:c r="F207" s="6">
        <x:v>0</x:v>
      </x:c>
      <x:c r="G207" s="6">
        <x:v>0.5</x:v>
      </x:c>
      <x:c r="H207" s="6">
        <x:v>0</x:v>
      </x:c>
      <x:c r="I207" s="6">
        <x:v>0.5</x:v>
      </x:c>
      <x:c r="J207" s="6">
        <x:v>0</x:v>
      </x:c>
      <x:c r="K207" s="6">
        <x:v>1.5</x:v>
      </x:c>
      <x:c r="L207" s="9" t="s">
        <x:v>45</x:v>
      </x:c>
      <x:c r="M207" s="6" t="s">
        <x:v>267</x:v>
      </x:c>
      <x:c r="N207" s="6" t="s">
        <x:v>268</x:v>
      </x:c>
      <x:c r="O207" s="6" t="s">
        <x:v>203</x:v>
      </x:c>
      <x:c r="P207" s="9" t="s">
        <x:v>59</x:v>
      </x:c>
      <x:c r="Q207" s="6"/>
    </x:row>
    <x:row r="208">
      <x:c r="A208" s="7" t="s">
        <x:v>266</x:v>
      </x:c>
      <x:c r="B208" s="7" t="s">
        <x:v>49</x:v>
      </x:c>
      <x:c r="C208" s="7">
        <x:v>2</x:v>
      </x:c>
      <x:c r="D208" s="7">
        <x:v>0.5</x:v>
      </x:c>
      <x:c r="E208" s="7">
        <x:v>0.5</x:v>
      </x:c>
      <x:c r="F208" s="7">
        <x:v>0.5</x:v>
      </x:c>
      <x:c r="G208" s="7">
        <x:v>0.5</x:v>
      </x:c>
      <x:c r="H208" s="7">
        <x:v>0</x:v>
      </x:c>
      <x:c r="I208" s="7">
        <x:v>0.5</x:v>
      </x:c>
      <x:c r="J208" s="7">
        <x:v>0</x:v>
      </x:c>
      <x:c r="K208" s="7">
        <x:v>2</x:v>
      </x:c>
      <x:c r="L208" s="9" t="s">
        <x:v>45</x:v>
      </x:c>
      <x:c r="M208" s="7" t="s">
        <x:v>269</x:v>
      </x:c>
      <x:c r="N208" s="7" t="s">
        <x:v>268</x:v>
      </x:c>
      <x:c r="O208" s="7" t="s">
        <x:v>205</x:v>
      </x:c>
      <x:c r="P208" s="7"/>
      <x:c r="Q208" s="9" t="s">
        <x:v>48</x:v>
      </x:c>
    </x:row>
    <x:row r="209">
      <x:c r="A209" s="6" t="s">
        <x:v>266</x:v>
      </x:c>
      <x:c r="B209" s="6" t="s">
        <x:v>51</x:v>
      </x:c>
      <x:c r="C209" s="6">
        <x:v>1.5</x:v>
      </x:c>
      <x:c r="D209" s="6">
        <x:v>0.5</x:v>
      </x:c>
      <x:c r="E209" s="6">
        <x:v>0.5</x:v>
      </x:c>
      <x:c r="F209" s="6">
        <x:v>0</x:v>
      </x:c>
      <x:c r="G209" s="6">
        <x:v>0.5</x:v>
      </x:c>
      <x:c r="H209" s="6">
        <x:v>0</x:v>
      </x:c>
      <x:c r="I209" s="6">
        <x:v>0.5</x:v>
      </x:c>
      <x:c r="J209" s="6">
        <x:v>0</x:v>
      </x:c>
      <x:c r="K209" s="6">
        <x:v>1.5</x:v>
      </x:c>
      <x:c r="L209" s="9" t="s">
        <x:v>45</x:v>
      </x:c>
      <x:c r="M209" s="6" t="s">
        <x:v>270</x:v>
      </x:c>
      <x:c r="N209" s="6" t="s">
        <x:v>268</x:v>
      </x:c>
      <x:c r="O209" s="6" t="s">
        <x:v>207</x:v>
      </x:c>
      <x:c r="P209" s="6"/>
      <x:c r="Q209" s="9" t="s">
        <x:v>48</x:v>
      </x:c>
    </x:row>
    <x:row r="210">
      <x:c r="A210" s="7" t="s">
        <x:v>266</x:v>
      </x:c>
      <x:c r="B210" s="7" t="s">
        <x:v>53</x:v>
      </x:c>
      <x:c r="C210" s="7"/>
      <x:c r="D210" s="7"/>
      <x:c r="E210" s="7"/>
      <x:c r="F210" s="7"/>
      <x:c r="G210" s="7"/>
      <x:c r="H210" s="7"/>
      <x:c r="I210" s="7"/>
      <x:c r="J210" s="7"/>
      <x:c r="K210" s="7"/>
      <x:c r="L210" s="9"/>
      <x:c r="M210" s="7"/>
      <x:c r="N210" s="7" t="s">
        <x:v>268</x:v>
      </x:c>
      <x:c r="O210" s="7"/>
      <x:c r="P210" s="7"/>
      <x:c r="Q210" s="9" t="s">
        <x:v>48</x:v>
      </x:c>
    </x:row>
    <x:row r="211">
      <x:c r="A211" s="6" t="s">
        <x:v>266</x:v>
      </x:c>
      <x:c r="B211" s="6" t="s">
        <x:v>55</x:v>
      </x:c>
      <x:c r="C211" s="6"/>
      <x:c r="D211" s="6"/>
      <x:c r="E211" s="6"/>
      <x:c r="F211" s="6"/>
      <x:c r="G211" s="6"/>
      <x:c r="H211" s="6"/>
      <x:c r="I211" s="6"/>
      <x:c r="J211" s="6"/>
      <x:c r="K211" s="6"/>
      <x:c r="L211" s="9"/>
      <x:c r="M211" s="6"/>
      <x:c r="N211" s="6" t="s">
        <x:v>268</x:v>
      </x:c>
      <x:c r="O211" s="6"/>
      <x:c r="P211" s="6"/>
      <x:c r="Q211" s="9" t="s">
        <x:v>48</x:v>
      </x:c>
    </x:row>
    <x:row r="212">
      <x:c r="A212" s="7" t="s">
        <x:v>271</x:v>
      </x:c>
      <x:c r="B212" s="7" t="s">
        <x:v>44</x:v>
      </x:c>
      <x:c r="C212" s="7">
        <x:v>1</x:v>
      </x:c>
      <x:c r="D212" s="7">
        <x:v>0.5</x:v>
      </x:c>
      <x:c r="E212" s="7">
        <x:v>0.5</x:v>
      </x:c>
      <x:c r="F212" s="7">
        <x:v>0.5</x:v>
      </x:c>
      <x:c r="G212" s="7">
        <x:v>0</x:v>
      </x:c>
      <x:c r="H212" s="7">
        <x:v>0</x:v>
      </x:c>
      <x:c r="I212" s="7">
        <x:v>0</x:v>
      </x:c>
      <x:c r="J212" s="7">
        <x:v>0</x:v>
      </x:c>
      <x:c r="K212" s="7">
        <x:v>1</x:v>
      </x:c>
      <x:c r="L212" s="9" t="s">
        <x:v>45</x:v>
      </x:c>
      <x:c r="M212" s="7" t="s">
        <x:v>272</x:v>
      </x:c>
      <x:c r="N212" s="7" t="s">
        <x:v>273</x:v>
      </x:c>
      <x:c r="O212" s="7" t="s">
        <x:v>203</x:v>
      </x:c>
      <x:c r="P212" s="9" t="s">
        <x:v>59</x:v>
      </x:c>
      <x:c r="Q212" s="7"/>
    </x:row>
    <x:row r="213">
      <x:c r="A213" s="6" t="s">
        <x:v>271</x:v>
      </x:c>
      <x:c r="B213" s="6" t="s">
        <x:v>49</x:v>
      </x:c>
      <x:c r="C213" s="6">
        <x:v>0.5</x:v>
      </x:c>
      <x:c r="D213" s="6">
        <x:v>0.5</x:v>
      </x:c>
      <x:c r="E213" s="6">
        <x:v>0.5</x:v>
      </x:c>
      <x:c r="F213" s="6">
        <x:v>0</x:v>
      </x:c>
      <x:c r="G213" s="6">
        <x:v>0</x:v>
      </x:c>
      <x:c r="H213" s="6">
        <x:v>0</x:v>
      </x:c>
      <x:c r="I213" s="6">
        <x:v>0</x:v>
      </x:c>
      <x:c r="J213" s="6">
        <x:v>0</x:v>
      </x:c>
      <x:c r="K213" s="6">
        <x:v>0.5</x:v>
      </x:c>
      <x:c r="L213" s="9" t="s">
        <x:v>45</x:v>
      </x:c>
      <x:c r="M213" s="6" t="s">
        <x:v>274</x:v>
      </x:c>
      <x:c r="N213" s="6" t="s">
        <x:v>273</x:v>
      </x:c>
      <x:c r="O213" s="6" t="s">
        <x:v>205</x:v>
      </x:c>
      <x:c r="P213" s="6"/>
      <x:c r="Q213" s="9" t="s">
        <x:v>48</x:v>
      </x:c>
    </x:row>
    <x:row r="214">
      <x:c r="A214" s="7" t="s">
        <x:v>271</x:v>
      </x:c>
      <x:c r="B214" s="7" t="s">
        <x:v>51</x:v>
      </x:c>
      <x:c r="C214" s="7">
        <x:v>0.5</x:v>
      </x:c>
      <x:c r="D214" s="7">
        <x:v>0.5</x:v>
      </x:c>
      <x:c r="E214" s="7">
        <x:v>0.5</x:v>
      </x:c>
      <x:c r="F214" s="7">
        <x:v>0</x:v>
      </x:c>
      <x:c r="G214" s="7">
        <x:v>0</x:v>
      </x:c>
      <x:c r="H214" s="7">
        <x:v>0</x:v>
      </x:c>
      <x:c r="I214" s="7">
        <x:v>0</x:v>
      </x:c>
      <x:c r="J214" s="7">
        <x:v>0</x:v>
      </x:c>
      <x:c r="K214" s="7">
        <x:v>0.5</x:v>
      </x:c>
      <x:c r="L214" s="9" t="s">
        <x:v>45</x:v>
      </x:c>
      <x:c r="M214" s="7" t="s">
        <x:v>275</x:v>
      </x:c>
      <x:c r="N214" s="7" t="s">
        <x:v>273</x:v>
      </x:c>
      <x:c r="O214" s="7" t="s">
        <x:v>207</x:v>
      </x:c>
      <x:c r="P214" s="7"/>
      <x:c r="Q214" s="9" t="s">
        <x:v>48</x:v>
      </x:c>
    </x:row>
    <x:row r="215">
      <x:c r="A215" s="6" t="s">
        <x:v>271</x:v>
      </x:c>
      <x:c r="B215" s="6" t="s">
        <x:v>53</x:v>
      </x:c>
      <x:c r="C215" s="6"/>
      <x:c r="D215" s="6"/>
      <x:c r="E215" s="6"/>
      <x:c r="F215" s="6"/>
      <x:c r="G215" s="6"/>
      <x:c r="H215" s="6"/>
      <x:c r="I215" s="6"/>
      <x:c r="J215" s="6"/>
      <x:c r="K215" s="6"/>
      <x:c r="L215" s="9"/>
      <x:c r="M215" s="6"/>
      <x:c r="N215" s="6" t="s">
        <x:v>273</x:v>
      </x:c>
      <x:c r="O215" s="6"/>
      <x:c r="P215" s="6"/>
      <x:c r="Q215" s="9" t="s">
        <x:v>48</x:v>
      </x:c>
    </x:row>
    <x:row r="216">
      <x:c r="A216" s="7" t="s">
        <x:v>271</x:v>
      </x:c>
      <x:c r="B216" s="7" t="s">
        <x:v>55</x:v>
      </x:c>
      <x:c r="C216" s="7"/>
      <x:c r="D216" s="7"/>
      <x:c r="E216" s="7"/>
      <x:c r="F216" s="7"/>
      <x:c r="G216" s="7"/>
      <x:c r="H216" s="7"/>
      <x:c r="I216" s="7"/>
      <x:c r="J216" s="7"/>
      <x:c r="K216" s="7"/>
      <x:c r="L216" s="9"/>
      <x:c r="M216" s="7"/>
      <x:c r="N216" s="7" t="s">
        <x:v>273</x:v>
      </x:c>
      <x:c r="O216" s="7"/>
      <x:c r="P216" s="7"/>
      <x:c r="Q216" s="9" t="s">
        <x:v>48</x:v>
      </x:c>
    </x:row>
    <x:row r="217">
      <x:c r="A217" s="6" t="s">
        <x:v>276</x:v>
      </x:c>
      <x:c r="B217" s="6" t="s">
        <x:v>44</x:v>
      </x:c>
      <x:c r="C217" s="6">
        <x:v>1</x:v>
      </x:c>
      <x:c r="D217" s="6">
        <x:v>0.5</x:v>
      </x:c>
      <x:c r="E217" s="6">
        <x:v>0.5</x:v>
      </x:c>
      <x:c r="F217" s="6">
        <x:v>0</x:v>
      </x:c>
      <x:c r="G217" s="6">
        <x:v>0.5</x:v>
      </x:c>
      <x:c r="H217" s="6">
        <x:v>0</x:v>
      </x:c>
      <x:c r="I217" s="6">
        <x:v>0</x:v>
      </x:c>
      <x:c r="J217" s="6">
        <x:v>0</x:v>
      </x:c>
      <x:c r="K217" s="6">
        <x:v>1</x:v>
      </x:c>
      <x:c r="L217" s="9" t="s">
        <x:v>45</x:v>
      </x:c>
      <x:c r="M217" s="6" t="s">
        <x:v>277</x:v>
      </x:c>
      <x:c r="N217" s="6" t="s">
        <x:v>278</x:v>
      </x:c>
      <x:c r="O217" s="6" t="s">
        <x:v>259</x:v>
      </x:c>
      <x:c r="P217" s="6"/>
      <x:c r="Q217" s="9" t="s">
        <x:v>48</x:v>
      </x:c>
    </x:row>
    <x:row r="218">
      <x:c r="A218" s="7" t="s">
        <x:v>276</x:v>
      </x:c>
      <x:c r="B218" s="7" t="s">
        <x:v>49</x:v>
      </x:c>
      <x:c r="C218" s="7">
        <x:v>1.5</x:v>
      </x:c>
      <x:c r="D218" s="7">
        <x:v>0.5</x:v>
      </x:c>
      <x:c r="E218" s="7">
        <x:v>0.5</x:v>
      </x:c>
      <x:c r="F218" s="7">
        <x:v>0</x:v>
      </x:c>
      <x:c r="G218" s="7">
        <x:v>0.5</x:v>
      </x:c>
      <x:c r="H218" s="7">
        <x:v>0</x:v>
      </x:c>
      <x:c r="I218" s="7">
        <x:v>0.5</x:v>
      </x:c>
      <x:c r="J218" s="7">
        <x:v>0</x:v>
      </x:c>
      <x:c r="K218" s="7">
        <x:v>1.5</x:v>
      </x:c>
      <x:c r="L218" s="9" t="s">
        <x:v>45</x:v>
      </x:c>
      <x:c r="M218" s="7" t="s">
        <x:v>197</x:v>
      </x:c>
      <x:c r="N218" s="7" t="s">
        <x:v>278</x:v>
      </x:c>
      <x:c r="O218" s="7" t="s">
        <x:v>205</x:v>
      </x:c>
      <x:c r="P218" s="7"/>
      <x:c r="Q218" s="9" t="s">
        <x:v>48</x:v>
      </x:c>
    </x:row>
    <x:row r="219">
      <x:c r="A219" s="6" t="s">
        <x:v>276</x:v>
      </x:c>
      <x:c r="B219" s="6" t="s">
        <x:v>51</x:v>
      </x:c>
      <x:c r="C219" s="6">
        <x:v>1.5</x:v>
      </x:c>
      <x:c r="D219" s="6">
        <x:v>0.5</x:v>
      </x:c>
      <x:c r="E219" s="6">
        <x:v>0.5</x:v>
      </x:c>
      <x:c r="F219" s="6">
        <x:v>0</x:v>
      </x:c>
      <x:c r="G219" s="6">
        <x:v>0.5</x:v>
      </x:c>
      <x:c r="H219" s="6">
        <x:v>0</x:v>
      </x:c>
      <x:c r="I219" s="6">
        <x:v>0.5</x:v>
      </x:c>
      <x:c r="J219" s="6">
        <x:v>0</x:v>
      </x:c>
      <x:c r="K219" s="6">
        <x:v>1.5</x:v>
      </x:c>
      <x:c r="L219" s="9" t="s">
        <x:v>45</x:v>
      </x:c>
      <x:c r="M219" s="6" t="s">
        <x:v>279</x:v>
      </x:c>
      <x:c r="N219" s="6" t="s">
        <x:v>278</x:v>
      </x:c>
      <x:c r="O219" s="6" t="s">
        <x:v>207</x:v>
      </x:c>
      <x:c r="P219" s="6"/>
      <x:c r="Q219" s="9" t="s">
        <x:v>48</x:v>
      </x:c>
    </x:row>
    <x:row r="220">
      <x:c r="A220" s="7" t="s">
        <x:v>276</x:v>
      </x:c>
      <x:c r="B220" s="7" t="s">
        <x:v>53</x:v>
      </x:c>
      <x:c r="C220" s="7"/>
      <x:c r="D220" s="7"/>
      <x:c r="E220" s="7"/>
      <x:c r="F220" s="7"/>
      <x:c r="G220" s="7"/>
      <x:c r="H220" s="7"/>
      <x:c r="I220" s="7"/>
      <x:c r="J220" s="7"/>
      <x:c r="K220" s="7"/>
      <x:c r="L220" s="9"/>
      <x:c r="M220" s="7"/>
      <x:c r="N220" s="7" t="s">
        <x:v>278</x:v>
      </x:c>
      <x:c r="O220" s="7"/>
      <x:c r="P220" s="7"/>
      <x:c r="Q220" s="9" t="s">
        <x:v>48</x:v>
      </x:c>
    </x:row>
    <x:row r="221">
      <x:c r="A221" s="6" t="s">
        <x:v>276</x:v>
      </x:c>
      <x:c r="B221" s="6" t="s">
        <x:v>55</x:v>
      </x:c>
      <x:c r="C221" s="6"/>
      <x:c r="D221" s="6"/>
      <x:c r="E221" s="6"/>
      <x:c r="F221" s="6"/>
      <x:c r="G221" s="6"/>
      <x:c r="H221" s="6"/>
      <x:c r="I221" s="6"/>
      <x:c r="J221" s="6"/>
      <x:c r="K221" s="6"/>
      <x:c r="L221" s="9"/>
      <x:c r="M221" s="6"/>
      <x:c r="N221" s="6" t="s">
        <x:v>278</x:v>
      </x:c>
      <x:c r="O221" s="6"/>
      <x:c r="P221" s="6"/>
      <x:c r="Q221" s="9" t="s">
        <x:v>48</x:v>
      </x:c>
    </x:row>
    <x:row r="222">
      <x:c r="A222" s="7" t="s">
        <x:v>280</x:v>
      </x:c>
      <x:c r="B222" s="7" t="s">
        <x:v>44</x:v>
      </x:c>
      <x:c r="C222" s="7">
        <x:v>3.5</x:v>
      </x:c>
      <x:c r="D222" s="7">
        <x:v>0.5</x:v>
      </x:c>
      <x:c r="E222" s="7">
        <x:v>0.5</x:v>
      </x:c>
      <x:c r="F222" s="7">
        <x:v>0.5</x:v>
      </x:c>
      <x:c r="G222" s="7">
        <x:v>0.5</x:v>
      </x:c>
      <x:c r="H222" s="7">
        <x:v>0.5</x:v>
      </x:c>
      <x:c r="I222" s="7">
        <x:v>0.5</x:v>
      </x:c>
      <x:c r="J222" s="7">
        <x:v>1</x:v>
      </x:c>
      <x:c r="K222" s="7">
        <x:v>3.5</x:v>
      </x:c>
      <x:c r="L222" s="9" t="s">
        <x:v>45</x:v>
      </x:c>
      <x:c r="M222" s="7" t="s">
        <x:v>281</x:v>
      </x:c>
      <x:c r="N222" s="7" t="s">
        <x:v>282</x:v>
      </x:c>
      <x:c r="O222" s="7" t="s">
        <x:v>283</x:v>
      </x:c>
      <x:c r="P222" s="9" t="s">
        <x:v>59</x:v>
      </x:c>
      <x:c r="Q222" s="7"/>
    </x:row>
    <x:row r="223">
      <x:c r="A223" s="6" t="s">
        <x:v>280</x:v>
      </x:c>
      <x:c r="B223" s="6" t="s">
        <x:v>49</x:v>
      </x:c>
      <x:c r="C223" s="6">
        <x:v>8</x:v>
      </x:c>
      <x:c r="D223" s="6">
        <x:v>1</x:v>
      </x:c>
      <x:c r="E223" s="6">
        <x:v>1</x:v>
      </x:c>
      <x:c r="F223" s="6">
        <x:v>1</x:v>
      </x:c>
      <x:c r="G223" s="6">
        <x:v>1</x:v>
      </x:c>
      <x:c r="H223" s="6">
        <x:v>2</x:v>
      </x:c>
      <x:c r="I223" s="6">
        <x:v>1</x:v>
      </x:c>
      <x:c r="J223" s="6">
        <x:v>2</x:v>
      </x:c>
      <x:c r="K223" s="6">
        <x:v>8</x:v>
      </x:c>
      <x:c r="L223" s="9" t="s">
        <x:v>45</x:v>
      </x:c>
      <x:c r="M223" s="6" t="s">
        <x:v>284</x:v>
      </x:c>
      <x:c r="N223" s="6" t="s">
        <x:v>282</x:v>
      </x:c>
      <x:c r="O223" s="6" t="s">
        <x:v>196</x:v>
      </x:c>
      <x:c r="P223" s="6"/>
      <x:c r="Q223" s="9" t="s">
        <x:v>48</x:v>
      </x:c>
    </x:row>
    <x:row r="224">
      <x:c r="A224" s="7" t="s">
        <x:v>280</x:v>
      </x:c>
      <x:c r="B224" s="7" t="s">
        <x:v>51</x:v>
      </x:c>
      <x:c r="C224" s="7"/>
      <x:c r="D224" s="7"/>
      <x:c r="E224" s="7"/>
      <x:c r="F224" s="7"/>
      <x:c r="G224" s="7"/>
      <x:c r="H224" s="7"/>
      <x:c r="I224" s="7"/>
      <x:c r="J224" s="7"/>
      <x:c r="K224" s="7"/>
      <x:c r="L224" s="9"/>
      <x:c r="M224" s="7" t="s">
        <x:v>285</x:v>
      </x:c>
      <x:c r="N224" s="7" t="s">
        <x:v>282</x:v>
      </x:c>
      <x:c r="O224" s="7" t="s">
        <x:v>286</x:v>
      </x:c>
      <x:c r="P224" s="7"/>
      <x:c r="Q224" s="9" t="s">
        <x:v>48</x:v>
      </x:c>
    </x:row>
    <x:row r="225">
      <x:c r="A225" s="6" t="s">
        <x:v>280</x:v>
      </x:c>
      <x:c r="B225" s="6" t="s">
        <x:v>53</x:v>
      </x:c>
      <x:c r="C225" s="6">
        <x:v>10</x:v>
      </x:c>
      <x:c r="D225" s="6">
        <x:v>2</x:v>
      </x:c>
      <x:c r="E225" s="6">
        <x:v>2</x:v>
      </x:c>
      <x:c r="F225" s="6">
        <x:v>1</x:v>
      </x:c>
      <x:c r="G225" s="6">
        <x:v>1</x:v>
      </x:c>
      <x:c r="H225" s="6">
        <x:v>2</x:v>
      </x:c>
      <x:c r="I225" s="6">
        <x:v>2</x:v>
      </x:c>
      <x:c r="J225" s="6">
        <x:v>2</x:v>
      </x:c>
      <x:c r="K225" s="6">
        <x:v>10</x:v>
      </x:c>
      <x:c r="L225" s="9" t="s">
        <x:v>45</x:v>
      </x:c>
      <x:c r="M225" s="6" t="s">
        <x:v>287</x:v>
      </x:c>
      <x:c r="N225" s="6" t="s">
        <x:v>282</x:v>
      </x:c>
      <x:c r="O225" s="6" t="s">
        <x:v>288</x:v>
      </x:c>
      <x:c r="P225" s="6"/>
      <x:c r="Q225" s="6"/>
    </x:row>
    <x:row r="226">
      <x:c r="A226" s="7" t="s">
        <x:v>280</x:v>
      </x:c>
      <x:c r="B226" s="7" t="s">
        <x:v>55</x:v>
      </x:c>
      <x:c r="C226" s="7"/>
      <x:c r="D226" s="7"/>
      <x:c r="E226" s="7"/>
      <x:c r="F226" s="7"/>
      <x:c r="G226" s="7"/>
      <x:c r="H226" s="7"/>
      <x:c r="I226" s="7"/>
      <x:c r="J226" s="7"/>
      <x:c r="K226" s="7"/>
      <x:c r="L226" s="9"/>
      <x:c r="M226" s="7"/>
      <x:c r="N226" s="7" t="s">
        <x:v>282</x:v>
      </x:c>
      <x:c r="O226" s="7"/>
      <x:c r="P226" s="7"/>
      <x:c r="Q226" s="9" t="s">
        <x:v>48</x:v>
      </x:c>
    </x:row>
    <x:row r="227">
      <x:c r="A227" s="6" t="s">
        <x:v>289</x:v>
      </x:c>
      <x:c r="B227" s="6" t="s">
        <x:v>44</x:v>
      </x:c>
      <x:c r="C227" s="6">
        <x:v>1.5</x:v>
      </x:c>
      <x:c r="D227" s="6">
        <x:v>0.5</x:v>
      </x:c>
      <x:c r="E227" s="6">
        <x:v>0.5</x:v>
      </x:c>
      <x:c r="F227" s="6">
        <x:v>0.5</x:v>
      </x:c>
      <x:c r="G227" s="6">
        <x:v>0</x:v>
      </x:c>
      <x:c r="H227" s="6">
        <x:v>0</x:v>
      </x:c>
      <x:c r="I227" s="6">
        <x:v>0.5</x:v>
      </x:c>
      <x:c r="J227" s="6">
        <x:v>0</x:v>
      </x:c>
      <x:c r="K227" s="6">
        <x:v>1.5</x:v>
      </x:c>
      <x:c r="L227" s="9" t="s">
        <x:v>45</x:v>
      </x:c>
      <x:c r="M227" s="6" t="s">
        <x:v>290</x:v>
      </x:c>
      <x:c r="N227" s="6" t="s">
        <x:v>291</x:v>
      </x:c>
      <x:c r="O227" s="6" t="s">
        <x:v>259</x:v>
      </x:c>
      <x:c r="P227" s="6"/>
      <x:c r="Q227" s="9" t="s">
        <x:v>48</x:v>
      </x:c>
    </x:row>
    <x:row r="228">
      <x:c r="A228" s="7" t="s">
        <x:v>289</x:v>
      </x:c>
      <x:c r="B228" s="7" t="s">
        <x:v>49</x:v>
      </x:c>
      <x:c r="C228" s="7">
        <x:v>2</x:v>
      </x:c>
      <x:c r="D228" s="7">
        <x:v>0.5</x:v>
      </x:c>
      <x:c r="E228" s="7">
        <x:v>0.5</x:v>
      </x:c>
      <x:c r="F228" s="7">
        <x:v>0.5</x:v>
      </x:c>
      <x:c r="G228" s="7">
        <x:v>0.5</x:v>
      </x:c>
      <x:c r="H228" s="7">
        <x:v>0</x:v>
      </x:c>
      <x:c r="I228" s="7">
        <x:v>0.5</x:v>
      </x:c>
      <x:c r="J228" s="7">
        <x:v>0</x:v>
      </x:c>
      <x:c r="K228" s="7">
        <x:v>2</x:v>
      </x:c>
      <x:c r="L228" s="9" t="s">
        <x:v>45</x:v>
      </x:c>
      <x:c r="M228" s="7" t="s">
        <x:v>292</x:v>
      </x:c>
      <x:c r="N228" s="7" t="s">
        <x:v>291</x:v>
      </x:c>
      <x:c r="O228" s="7" t="s">
        <x:v>205</x:v>
      </x:c>
      <x:c r="P228" s="7"/>
      <x:c r="Q228" s="9" t="s">
        <x:v>48</x:v>
      </x:c>
    </x:row>
    <x:row r="229">
      <x:c r="A229" s="6" t="s">
        <x:v>289</x:v>
      </x:c>
      <x:c r="B229" s="6" t="s">
        <x:v>51</x:v>
      </x:c>
      <x:c r="C229" s="6">
        <x:v>2</x:v>
      </x:c>
      <x:c r="D229" s="6">
        <x:v>0.5</x:v>
      </x:c>
      <x:c r="E229" s="6">
        <x:v>0.5</x:v>
      </x:c>
      <x:c r="F229" s="6">
        <x:v>0.5</x:v>
      </x:c>
      <x:c r="G229" s="6">
        <x:v>0.5</x:v>
      </x:c>
      <x:c r="H229" s="6">
        <x:v>0</x:v>
      </x:c>
      <x:c r="I229" s="6">
        <x:v>0.5</x:v>
      </x:c>
      <x:c r="J229" s="6">
        <x:v>0</x:v>
      </x:c>
      <x:c r="K229" s="6">
        <x:v>2</x:v>
      </x:c>
      <x:c r="L229" s="9" t="s">
        <x:v>45</x:v>
      </x:c>
      <x:c r="M229" s="6" t="s">
        <x:v>293</x:v>
      </x:c>
      <x:c r="N229" s="6" t="s">
        <x:v>291</x:v>
      </x:c>
      <x:c r="O229" s="6" t="s">
        <x:v>207</x:v>
      </x:c>
      <x:c r="P229" s="6"/>
      <x:c r="Q229" s="9" t="s">
        <x:v>48</x:v>
      </x:c>
    </x:row>
    <x:row r="230">
      <x:c r="A230" s="7" t="s">
        <x:v>289</x:v>
      </x:c>
      <x:c r="B230" s="7" t="s">
        <x:v>53</x:v>
      </x:c>
      <x:c r="C230" s="7"/>
      <x:c r="D230" s="7"/>
      <x:c r="E230" s="7"/>
      <x:c r="F230" s="7"/>
      <x:c r="G230" s="7"/>
      <x:c r="H230" s="7"/>
      <x:c r="I230" s="7"/>
      <x:c r="J230" s="7"/>
      <x:c r="K230" s="7"/>
      <x:c r="L230" s="9"/>
      <x:c r="M230" s="7"/>
      <x:c r="N230" s="7" t="s">
        <x:v>291</x:v>
      </x:c>
      <x:c r="O230" s="7"/>
      <x:c r="P230" s="7"/>
      <x:c r="Q230" s="9" t="s">
        <x:v>48</x:v>
      </x:c>
    </x:row>
    <x:row r="231">
      <x:c r="A231" s="6" t="s">
        <x:v>289</x:v>
      </x:c>
      <x:c r="B231" s="6" t="s">
        <x:v>55</x:v>
      </x:c>
      <x:c r="C231" s="6"/>
      <x:c r="D231" s="6"/>
      <x:c r="E231" s="6"/>
      <x:c r="F231" s="6"/>
      <x:c r="G231" s="6"/>
      <x:c r="H231" s="6"/>
      <x:c r="I231" s="6"/>
      <x:c r="J231" s="6"/>
      <x:c r="K231" s="6"/>
      <x:c r="L231" s="9"/>
      <x:c r="M231" s="6"/>
      <x:c r="N231" s="6" t="s">
        <x:v>291</x:v>
      </x:c>
      <x:c r="O231" s="6"/>
      <x:c r="P231" s="6"/>
      <x:c r="Q231" s="9" t="s">
        <x:v>48</x:v>
      </x:c>
    </x:row>
    <x:row r="232">
      <x:c r="A232" s="7" t="s">
        <x:v>294</x:v>
      </x:c>
      <x:c r="B232" s="7" t="s">
        <x:v>44</x:v>
      </x:c>
      <x:c r="C232" s="7">
        <x:v>1</x:v>
      </x:c>
      <x:c r="D232" s="7">
        <x:v>0.5</x:v>
      </x:c>
      <x:c r="E232" s="7">
        <x:v>0.5</x:v>
      </x:c>
      <x:c r="F232" s="7">
        <x:v>0.5</x:v>
      </x:c>
      <x:c r="G232" s="7">
        <x:v>0</x:v>
      </x:c>
      <x:c r="H232" s="7">
        <x:v>0</x:v>
      </x:c>
      <x:c r="I232" s="7">
        <x:v>0</x:v>
      </x:c>
      <x:c r="J232" s="7">
        <x:v>0</x:v>
      </x:c>
      <x:c r="K232" s="7">
        <x:v>1</x:v>
      </x:c>
      <x:c r="L232" s="9" t="s">
        <x:v>45</x:v>
      </x:c>
      <x:c r="M232" s="7" t="s">
        <x:v>295</x:v>
      </x:c>
      <x:c r="N232" s="7" t="s">
        <x:v>296</x:v>
      </x:c>
      <x:c r="O232" s="7" t="s">
        <x:v>203</x:v>
      </x:c>
      <x:c r="P232" s="9" t="s">
        <x:v>59</x:v>
      </x:c>
      <x:c r="Q232" s="7"/>
    </x:row>
    <x:row r="233">
      <x:c r="A233" s="6" t="s">
        <x:v>294</x:v>
      </x:c>
      <x:c r="B233" s="6" t="s">
        <x:v>49</x:v>
      </x:c>
      <x:c r="C233" s="6">
        <x:v>1.5</x:v>
      </x:c>
      <x:c r="D233" s="6">
        <x:v>0.5</x:v>
      </x:c>
      <x:c r="E233" s="6">
        <x:v>0.5</x:v>
      </x:c>
      <x:c r="F233" s="6">
        <x:v>0.5</x:v>
      </x:c>
      <x:c r="G233" s="6">
        <x:v>0.5</x:v>
      </x:c>
      <x:c r="H233" s="6">
        <x:v>0</x:v>
      </x:c>
      <x:c r="I233" s="6">
        <x:v>0</x:v>
      </x:c>
      <x:c r="J233" s="6">
        <x:v>0</x:v>
      </x:c>
      <x:c r="K233" s="6">
        <x:v>1.5</x:v>
      </x:c>
      <x:c r="L233" s="9" t="s">
        <x:v>45</x:v>
      </x:c>
      <x:c r="M233" s="6" t="s">
        <x:v>297</x:v>
      </x:c>
      <x:c r="N233" s="6" t="s">
        <x:v>296</x:v>
      </x:c>
      <x:c r="O233" s="6" t="s">
        <x:v>205</x:v>
      </x:c>
      <x:c r="P233" s="6"/>
      <x:c r="Q233" s="9" t="s">
        <x:v>48</x:v>
      </x:c>
    </x:row>
    <x:row r="234">
      <x:c r="A234" s="7" t="s">
        <x:v>294</x:v>
      </x:c>
      <x:c r="B234" s="7" t="s">
        <x:v>51</x:v>
      </x:c>
      <x:c r="C234" s="7">
        <x:v>1.5</x:v>
      </x:c>
      <x:c r="D234" s="7">
        <x:v>0.5</x:v>
      </x:c>
      <x:c r="E234" s="7">
        <x:v>0.5</x:v>
      </x:c>
      <x:c r="F234" s="7">
        <x:v>0.5</x:v>
      </x:c>
      <x:c r="G234" s="7">
        <x:v>0.5</x:v>
      </x:c>
      <x:c r="H234" s="7">
        <x:v>0</x:v>
      </x:c>
      <x:c r="I234" s="7">
        <x:v>0</x:v>
      </x:c>
      <x:c r="J234" s="7">
        <x:v>0</x:v>
      </x:c>
      <x:c r="K234" s="7">
        <x:v>1.5</x:v>
      </x:c>
      <x:c r="L234" s="9" t="s">
        <x:v>45</x:v>
      </x:c>
      <x:c r="M234" s="7" t="s">
        <x:v>224</x:v>
      </x:c>
      <x:c r="N234" s="7" t="s">
        <x:v>296</x:v>
      </x:c>
      <x:c r="O234" s="7" t="s">
        <x:v>207</x:v>
      </x:c>
      <x:c r="P234" s="7"/>
      <x:c r="Q234" s="9" t="s">
        <x:v>48</x:v>
      </x:c>
    </x:row>
    <x:row r="235">
      <x:c r="A235" s="6" t="s">
        <x:v>294</x:v>
      </x:c>
      <x:c r="B235" s="6" t="s">
        <x:v>53</x:v>
      </x:c>
      <x:c r="C235" s="6"/>
      <x:c r="D235" s="6"/>
      <x:c r="E235" s="6"/>
      <x:c r="F235" s="6"/>
      <x:c r="G235" s="6"/>
      <x:c r="H235" s="6"/>
      <x:c r="I235" s="6"/>
      <x:c r="J235" s="6"/>
      <x:c r="K235" s="6"/>
      <x:c r="L235" s="9"/>
      <x:c r="M235" s="6"/>
      <x:c r="N235" s="6" t="s">
        <x:v>296</x:v>
      </x:c>
      <x:c r="O235" s="6"/>
      <x:c r="P235" s="6"/>
      <x:c r="Q235" s="9" t="s">
        <x:v>48</x:v>
      </x:c>
    </x:row>
    <x:row r="236">
      <x:c r="A236" s="7" t="s">
        <x:v>294</x:v>
      </x:c>
      <x:c r="B236" s="7" t="s">
        <x:v>55</x:v>
      </x:c>
      <x:c r="C236" s="7"/>
      <x:c r="D236" s="7"/>
      <x:c r="E236" s="7"/>
      <x:c r="F236" s="7"/>
      <x:c r="G236" s="7"/>
      <x:c r="H236" s="7"/>
      <x:c r="I236" s="7"/>
      <x:c r="J236" s="7"/>
      <x:c r="K236" s="7"/>
      <x:c r="L236" s="9"/>
      <x:c r="M236" s="7"/>
      <x:c r="N236" s="7" t="s">
        <x:v>296</x:v>
      </x:c>
      <x:c r="O236" s="7"/>
      <x:c r="P236" s="7"/>
      <x:c r="Q236" s="9" t="s">
        <x:v>48</x:v>
      </x:c>
    </x:row>
    <x:row r="237">
      <x:c r="A237" s="6" t="s">
        <x:v>298</x:v>
      </x:c>
      <x:c r="B237" s="6" t="s">
        <x:v>44</x:v>
      </x:c>
      <x:c r="C237" s="6">
        <x:v>1.5</x:v>
      </x:c>
      <x:c r="D237" s="6">
        <x:v>0.5</x:v>
      </x:c>
      <x:c r="E237" s="6">
        <x:v>0.5</x:v>
      </x:c>
      <x:c r="F237" s="6">
        <x:v>0.5</x:v>
      </x:c>
      <x:c r="G237" s="6">
        <x:v>0</x:v>
      </x:c>
      <x:c r="H237" s="6">
        <x:v>0.5</x:v>
      </x:c>
      <x:c r="I237" s="6">
        <x:v>0</x:v>
      </x:c>
      <x:c r="J237" s="6">
        <x:v>0</x:v>
      </x:c>
      <x:c r="K237" s="6">
        <x:v>1.5</x:v>
      </x:c>
      <x:c r="L237" s="9" t="s">
        <x:v>45</x:v>
      </x:c>
      <x:c r="M237" s="6" t="s">
        <x:v>299</x:v>
      </x:c>
      <x:c r="N237" s="6" t="s">
        <x:v>300</x:v>
      </x:c>
      <x:c r="O237" s="6" t="s">
        <x:v>259</x:v>
      </x:c>
      <x:c r="P237" s="6"/>
      <x:c r="Q237" s="9" t="s">
        <x:v>48</x:v>
      </x:c>
    </x:row>
    <x:row r="238">
      <x:c r="A238" s="7" t="s">
        <x:v>298</x:v>
      </x:c>
      <x:c r="B238" s="7" t="s">
        <x:v>49</x:v>
      </x:c>
      <x:c r="C238" s="7">
        <x:v>1.5</x:v>
      </x:c>
      <x:c r="D238" s="7">
        <x:v>0.5</x:v>
      </x:c>
      <x:c r="E238" s="7">
        <x:v>0.5</x:v>
      </x:c>
      <x:c r="F238" s="7">
        <x:v>0.5</x:v>
      </x:c>
      <x:c r="G238" s="7">
        <x:v>0</x:v>
      </x:c>
      <x:c r="H238" s="7">
        <x:v>0.5</x:v>
      </x:c>
      <x:c r="I238" s="7">
        <x:v>0</x:v>
      </x:c>
      <x:c r="J238" s="7">
        <x:v>0</x:v>
      </x:c>
      <x:c r="K238" s="7">
        <x:v>1.5</x:v>
      </x:c>
      <x:c r="L238" s="9" t="s">
        <x:v>45</x:v>
      </x:c>
      <x:c r="M238" s="7" t="s">
        <x:v>301</x:v>
      </x:c>
      <x:c r="N238" s="7" t="s">
        <x:v>300</x:v>
      </x:c>
      <x:c r="O238" s="7" t="s">
        <x:v>205</x:v>
      </x:c>
      <x:c r="P238" s="7"/>
      <x:c r="Q238" s="9" t="s">
        <x:v>48</x:v>
      </x:c>
    </x:row>
    <x:row r="239">
      <x:c r="A239" s="6" t="s">
        <x:v>298</x:v>
      </x:c>
      <x:c r="B239" s="6" t="s">
        <x:v>51</x:v>
      </x:c>
      <x:c r="C239" s="6">
        <x:v>1.5</x:v>
      </x:c>
      <x:c r="D239" s="6">
        <x:v>0.5</x:v>
      </x:c>
      <x:c r="E239" s="6">
        <x:v>0.5</x:v>
      </x:c>
      <x:c r="F239" s="6">
        <x:v>0.5</x:v>
      </x:c>
      <x:c r="G239" s="6">
        <x:v>0</x:v>
      </x:c>
      <x:c r="H239" s="6">
        <x:v>0.5</x:v>
      </x:c>
      <x:c r="I239" s="6">
        <x:v>0</x:v>
      </x:c>
      <x:c r="J239" s="6">
        <x:v>0</x:v>
      </x:c>
      <x:c r="K239" s="6">
        <x:v>1.5</x:v>
      </x:c>
      <x:c r="L239" s="9" t="s">
        <x:v>45</x:v>
      </x:c>
      <x:c r="M239" s="6" t="s">
        <x:v>302</x:v>
      </x:c>
      <x:c r="N239" s="6" t="s">
        <x:v>300</x:v>
      </x:c>
      <x:c r="O239" s="6" t="s">
        <x:v>207</x:v>
      </x:c>
      <x:c r="P239" s="6"/>
      <x:c r="Q239" s="9" t="s">
        <x:v>48</x:v>
      </x:c>
    </x:row>
    <x:row r="240">
      <x:c r="A240" s="7" t="s">
        <x:v>298</x:v>
      </x:c>
      <x:c r="B240" s="7" t="s">
        <x:v>53</x:v>
      </x:c>
      <x:c r="C240" s="7"/>
      <x:c r="D240" s="7"/>
      <x:c r="E240" s="7"/>
      <x:c r="F240" s="7"/>
      <x:c r="G240" s="7"/>
      <x:c r="H240" s="7"/>
      <x:c r="I240" s="7"/>
      <x:c r="J240" s="7"/>
      <x:c r="K240" s="7"/>
      <x:c r="L240" s="9"/>
      <x:c r="M240" s="7"/>
      <x:c r="N240" s="7" t="s">
        <x:v>300</x:v>
      </x:c>
      <x:c r="O240" s="7"/>
      <x:c r="P240" s="7"/>
      <x:c r="Q240" s="9" t="s">
        <x:v>48</x:v>
      </x:c>
    </x:row>
    <x:row r="241">
      <x:c r="A241" s="6" t="s">
        <x:v>298</x:v>
      </x:c>
      <x:c r="B241" s="6" t="s">
        <x:v>55</x:v>
      </x:c>
      <x:c r="C241" s="6"/>
      <x:c r="D241" s="6"/>
      <x:c r="E241" s="6"/>
      <x:c r="F241" s="6"/>
      <x:c r="G241" s="6"/>
      <x:c r="H241" s="6"/>
      <x:c r="I241" s="6"/>
      <x:c r="J241" s="6"/>
      <x:c r="K241" s="6"/>
      <x:c r="L241" s="9"/>
      <x:c r="M241" s="6"/>
      <x:c r="N241" s="6" t="s">
        <x:v>300</x:v>
      </x:c>
      <x:c r="O241" s="6"/>
      <x:c r="P241" s="6"/>
      <x:c r="Q241" s="9" t="s">
        <x:v>48</x:v>
      </x:c>
    </x:row>
    <x:row r="242">
      <x:c r="A242" s="7" t="s">
        <x:v>303</x:v>
      </x:c>
      <x:c r="B242" s="7" t="s">
        <x:v>44</x:v>
      </x:c>
      <x:c r="C242" s="7">
        <x:v>2.5</x:v>
      </x:c>
      <x:c r="D242" s="7">
        <x:v>0.5</x:v>
      </x:c>
      <x:c r="E242" s="7">
        <x:v>0.5</x:v>
      </x:c>
      <x:c r="F242" s="7">
        <x:v>0.5</x:v>
      </x:c>
      <x:c r="G242" s="7">
        <x:v>0.5</x:v>
      </x:c>
      <x:c r="H242" s="7">
        <x:v>0.5</x:v>
      </x:c>
      <x:c r="I242" s="7">
        <x:v>0.5</x:v>
      </x:c>
      <x:c r="J242" s="7">
        <x:v>0</x:v>
      </x:c>
      <x:c r="K242" s="7">
        <x:v>2.5</x:v>
      </x:c>
      <x:c r="L242" s="9" t="s">
        <x:v>45</x:v>
      </x:c>
      <x:c r="M242" s="7" t="s">
        <x:v>304</x:v>
      </x:c>
      <x:c r="N242" s="7" t="s">
        <x:v>305</x:v>
      </x:c>
      <x:c r="O242" s="7" t="s">
        <x:v>203</x:v>
      </x:c>
      <x:c r="P242" s="9" t="s">
        <x:v>59</x:v>
      </x:c>
      <x:c r="Q242" s="7"/>
    </x:row>
    <x:row r="243">
      <x:c r="A243" s="6" t="s">
        <x:v>303</x:v>
      </x:c>
      <x:c r="B243" s="6" t="s">
        <x:v>49</x:v>
      </x:c>
      <x:c r="C243" s="6">
        <x:v>4</x:v>
      </x:c>
      <x:c r="D243" s="6">
        <x:v>1</x:v>
      </x:c>
      <x:c r="E243" s="6">
        <x:v>1</x:v>
      </x:c>
      <x:c r="F243" s="6">
        <x:v>0.5</x:v>
      </x:c>
      <x:c r="G243" s="6">
        <x:v>1</x:v>
      </x:c>
      <x:c r="H243" s="6">
        <x:v>1</x:v>
      </x:c>
      <x:c r="I243" s="6">
        <x:v>0.5</x:v>
      </x:c>
      <x:c r="J243" s="6">
        <x:v>0</x:v>
      </x:c>
      <x:c r="K243" s="6">
        <x:v>4</x:v>
      </x:c>
      <x:c r="L243" s="9" t="s">
        <x:v>45</x:v>
      </x:c>
      <x:c r="M243" s="6" t="s">
        <x:v>306</x:v>
      </x:c>
      <x:c r="N243" s="6" t="s">
        <x:v>305</x:v>
      </x:c>
      <x:c r="O243" s="6" t="s">
        <x:v>205</x:v>
      </x:c>
      <x:c r="P243" s="6"/>
      <x:c r="Q243" s="9" t="s">
        <x:v>48</x:v>
      </x:c>
    </x:row>
    <x:row r="244">
      <x:c r="A244" s="7" t="s">
        <x:v>303</x:v>
      </x:c>
      <x:c r="B244" s="7" t="s">
        <x:v>51</x:v>
      </x:c>
      <x:c r="C244" s="7">
        <x:v>5.5</x:v>
      </x:c>
      <x:c r="D244" s="7">
        <x:v>1</x:v>
      </x:c>
      <x:c r="E244" s="7">
        <x:v>1</x:v>
      </x:c>
      <x:c r="F244" s="7">
        <x:v>0.5</x:v>
      </x:c>
      <x:c r="G244" s="7">
        <x:v>1</x:v>
      </x:c>
      <x:c r="H244" s="7">
        <x:v>1</x:v>
      </x:c>
      <x:c r="I244" s="7">
        <x:v>1</x:v>
      </x:c>
      <x:c r="J244" s="7">
        <x:v>1</x:v>
      </x:c>
      <x:c r="K244" s="7">
        <x:v>5.5</x:v>
      </x:c>
      <x:c r="L244" s="9" t="s">
        <x:v>45</x:v>
      </x:c>
      <x:c r="M244" s="7" t="s">
        <x:v>307</x:v>
      </x:c>
      <x:c r="N244" s="7" t="s">
        <x:v>305</x:v>
      </x:c>
      <x:c r="O244" s="7" t="s">
        <x:v>207</x:v>
      </x:c>
      <x:c r="P244" s="7"/>
      <x:c r="Q244" s="9" t="s">
        <x:v>48</x:v>
      </x:c>
    </x:row>
    <x:row r="245">
      <x:c r="A245" s="6" t="s">
        <x:v>303</x:v>
      </x:c>
      <x:c r="B245" s="6" t="s">
        <x:v>53</x:v>
      </x:c>
      <x:c r="C245" s="6"/>
      <x:c r="D245" s="6"/>
      <x:c r="E245" s="6"/>
      <x:c r="F245" s="6"/>
      <x:c r="G245" s="6"/>
      <x:c r="H245" s="6"/>
      <x:c r="I245" s="6"/>
      <x:c r="J245" s="6"/>
      <x:c r="K245" s="6"/>
      <x:c r="L245" s="9"/>
      <x:c r="M245" s="6"/>
      <x:c r="N245" s="6" t="s">
        <x:v>305</x:v>
      </x:c>
      <x:c r="O245" s="6"/>
      <x:c r="P245" s="6"/>
      <x:c r="Q245" s="9" t="s">
        <x:v>48</x:v>
      </x:c>
    </x:row>
    <x:row r="246">
      <x:c r="A246" s="7" t="s">
        <x:v>303</x:v>
      </x:c>
      <x:c r="B246" s="7" t="s">
        <x:v>55</x:v>
      </x:c>
      <x:c r="C246" s="7"/>
      <x:c r="D246" s="7"/>
      <x:c r="E246" s="7"/>
      <x:c r="F246" s="7"/>
      <x:c r="G246" s="7"/>
      <x:c r="H246" s="7"/>
      <x:c r="I246" s="7"/>
      <x:c r="J246" s="7"/>
      <x:c r="K246" s="7"/>
      <x:c r="L246" s="9"/>
      <x:c r="M246" s="7"/>
      <x:c r="N246" s="7" t="s">
        <x:v>305</x:v>
      </x:c>
      <x:c r="O246" s="7"/>
      <x:c r="P246" s="7"/>
      <x:c r="Q246" s="9" t="s">
        <x:v>48</x:v>
      </x:c>
    </x:row>
    <x:row r="247">
      <x:c r="A247" s="6" t="s">
        <x:v>308</x:v>
      </x:c>
      <x:c r="B247" s="6" t="s">
        <x:v>44</x:v>
      </x:c>
      <x:c r="C247" s="6">
        <x:v>2</x:v>
      </x:c>
      <x:c r="D247" s="6">
        <x:v>0.5</x:v>
      </x:c>
      <x:c r="E247" s="6">
        <x:v>0.5</x:v>
      </x:c>
      <x:c r="F247" s="6">
        <x:v>0.5</x:v>
      </x:c>
      <x:c r="G247" s="6">
        <x:v>0.5</x:v>
      </x:c>
      <x:c r="H247" s="6">
        <x:v>0.5</x:v>
      </x:c>
      <x:c r="I247" s="6">
        <x:v>0</x:v>
      </x:c>
      <x:c r="J247" s="6">
        <x:v>0</x:v>
      </x:c>
      <x:c r="K247" s="6">
        <x:v>2</x:v>
      </x:c>
      <x:c r="L247" s="9" t="s">
        <x:v>45</x:v>
      </x:c>
      <x:c r="M247" s="6" t="s">
        <x:v>309</x:v>
      </x:c>
      <x:c r="N247" s="6" t="s">
        <x:v>310</x:v>
      </x:c>
      <x:c r="O247" s="6" t="s">
        <x:v>259</x:v>
      </x:c>
      <x:c r="P247" s="6"/>
      <x:c r="Q247" s="9" t="s">
        <x:v>48</x:v>
      </x:c>
    </x:row>
    <x:row r="248">
      <x:c r="A248" s="7" t="s">
        <x:v>308</x:v>
      </x:c>
      <x:c r="B248" s="7" t="s">
        <x:v>49</x:v>
      </x:c>
      <x:c r="C248" s="7">
        <x:v>1.5</x:v>
      </x:c>
      <x:c r="D248" s="7">
        <x:v>0.5</x:v>
      </x:c>
      <x:c r="E248" s="7">
        <x:v>0.5</x:v>
      </x:c>
      <x:c r="F248" s="7">
        <x:v>0</x:v>
      </x:c>
      <x:c r="G248" s="7">
        <x:v>0.5</x:v>
      </x:c>
      <x:c r="H248" s="7">
        <x:v>0.5</x:v>
      </x:c>
      <x:c r="I248" s="7">
        <x:v>0</x:v>
      </x:c>
      <x:c r="J248" s="7">
        <x:v>0</x:v>
      </x:c>
      <x:c r="K248" s="7">
        <x:v>1.5</x:v>
      </x:c>
      <x:c r="L248" s="9" t="s">
        <x:v>45</x:v>
      </x:c>
      <x:c r="M248" s="7" t="s">
        <x:v>311</x:v>
      </x:c>
      <x:c r="N248" s="7" t="s">
        <x:v>310</x:v>
      </x:c>
      <x:c r="O248" s="7" t="s">
        <x:v>205</x:v>
      </x:c>
      <x:c r="P248" s="7"/>
      <x:c r="Q248" s="9" t="s">
        <x:v>48</x:v>
      </x:c>
    </x:row>
    <x:row r="249">
      <x:c r="A249" s="6" t="s">
        <x:v>308</x:v>
      </x:c>
      <x:c r="B249" s="6" t="s">
        <x:v>51</x:v>
      </x:c>
      <x:c r="C249" s="6">
        <x:v>2</x:v>
      </x:c>
      <x:c r="D249" s="6">
        <x:v>0.5</x:v>
      </x:c>
      <x:c r="E249" s="6">
        <x:v>0.5</x:v>
      </x:c>
      <x:c r="F249" s="6">
        <x:v>0</x:v>
      </x:c>
      <x:c r="G249" s="6">
        <x:v>0.5</x:v>
      </x:c>
      <x:c r="H249" s="6">
        <x:v>0.5</x:v>
      </x:c>
      <x:c r="I249" s="6">
        <x:v>0.5</x:v>
      </x:c>
      <x:c r="J249" s="6">
        <x:v>0</x:v>
      </x:c>
      <x:c r="K249" s="6">
        <x:v>2</x:v>
      </x:c>
      <x:c r="L249" s="9" t="s">
        <x:v>45</x:v>
      </x:c>
      <x:c r="M249" s="6" t="s">
        <x:v>312</x:v>
      </x:c>
      <x:c r="N249" s="6" t="s">
        <x:v>310</x:v>
      </x:c>
      <x:c r="O249" s="6" t="s">
        <x:v>207</x:v>
      </x:c>
      <x:c r="P249" s="6"/>
      <x:c r="Q249" s="9" t="s">
        <x:v>48</x:v>
      </x:c>
    </x:row>
    <x:row r="250">
      <x:c r="A250" s="7" t="s">
        <x:v>308</x:v>
      </x:c>
      <x:c r="B250" s="7" t="s">
        <x:v>53</x:v>
      </x:c>
      <x:c r="C250" s="7"/>
      <x:c r="D250" s="7"/>
      <x:c r="E250" s="7"/>
      <x:c r="F250" s="7"/>
      <x:c r="G250" s="7"/>
      <x:c r="H250" s="7"/>
      <x:c r="I250" s="7"/>
      <x:c r="J250" s="7"/>
      <x:c r="K250" s="7"/>
      <x:c r="L250" s="9"/>
      <x:c r="M250" s="7"/>
      <x:c r="N250" s="7" t="s">
        <x:v>310</x:v>
      </x:c>
      <x:c r="O250" s="7"/>
      <x:c r="P250" s="7"/>
      <x:c r="Q250" s="9" t="s">
        <x:v>48</x:v>
      </x:c>
    </x:row>
    <x:row r="251">
      <x:c r="A251" s="6" t="s">
        <x:v>308</x:v>
      </x:c>
      <x:c r="B251" s="6" t="s">
        <x:v>55</x:v>
      </x:c>
      <x:c r="C251" s="6"/>
      <x:c r="D251" s="6"/>
      <x:c r="E251" s="6"/>
      <x:c r="F251" s="6"/>
      <x:c r="G251" s="6"/>
      <x:c r="H251" s="6"/>
      <x:c r="I251" s="6"/>
      <x:c r="J251" s="6"/>
      <x:c r="K251" s="6"/>
      <x:c r="L251" s="9"/>
      <x:c r="M251" s="6"/>
      <x:c r="N251" s="6" t="s">
        <x:v>310</x:v>
      </x:c>
      <x:c r="O251" s="6"/>
      <x:c r="P251" s="6"/>
      <x:c r="Q251" s="9" t="s">
        <x:v>48</x:v>
      </x:c>
    </x:row>
    <x:row r="252">
      <x:c r="A252" s="7" t="s">
        <x:v>313</x:v>
      </x:c>
      <x:c r="B252" s="7" t="s">
        <x:v>44</x:v>
      </x:c>
      <x:c r="C252" s="7">
        <x:v>1</x:v>
      </x:c>
      <x:c r="D252" s="7">
        <x:v>0.5</x:v>
      </x:c>
      <x:c r="E252" s="7">
        <x:v>0.5</x:v>
      </x:c>
      <x:c r="F252" s="7">
        <x:v>0</x:v>
      </x:c>
      <x:c r="G252" s="7">
        <x:v>0.5</x:v>
      </x:c>
      <x:c r="H252" s="7">
        <x:v>0</x:v>
      </x:c>
      <x:c r="I252" s="7">
        <x:v>0</x:v>
      </x:c>
      <x:c r="J252" s="7">
        <x:v>0</x:v>
      </x:c>
      <x:c r="K252" s="7">
        <x:v>1</x:v>
      </x:c>
      <x:c r="L252" s="9" t="s">
        <x:v>45</x:v>
      </x:c>
      <x:c r="M252" s="7" t="s">
        <x:v>314</x:v>
      </x:c>
      <x:c r="N252" s="7" t="s">
        <x:v>315</x:v>
      </x:c>
      <x:c r="O252" s="7" t="s">
        <x:v>259</x:v>
      </x:c>
      <x:c r="P252" s="7"/>
      <x:c r="Q252" s="9" t="s">
        <x:v>48</x:v>
      </x:c>
    </x:row>
    <x:row r="253">
      <x:c r="A253" s="6" t="s">
        <x:v>313</x:v>
      </x:c>
      <x:c r="B253" s="6" t="s">
        <x:v>49</x:v>
      </x:c>
      <x:c r="C253" s="6">
        <x:v>1</x:v>
      </x:c>
      <x:c r="D253" s="6">
        <x:v>0.5</x:v>
      </x:c>
      <x:c r="E253" s="6">
        <x:v>0.5</x:v>
      </x:c>
      <x:c r="F253" s="6">
        <x:v>0</x:v>
      </x:c>
      <x:c r="G253" s="6">
        <x:v>0.5</x:v>
      </x:c>
      <x:c r="H253" s="6">
        <x:v>0</x:v>
      </x:c>
      <x:c r="I253" s="6">
        <x:v>0</x:v>
      </x:c>
      <x:c r="J253" s="6">
        <x:v>0</x:v>
      </x:c>
      <x:c r="K253" s="6">
        <x:v>1</x:v>
      </x:c>
      <x:c r="L253" s="9" t="s">
        <x:v>45</x:v>
      </x:c>
      <x:c r="M253" s="6" t="s">
        <x:v>316</x:v>
      </x:c>
      <x:c r="N253" s="6" t="s">
        <x:v>315</x:v>
      </x:c>
      <x:c r="O253" s="6" t="s">
        <x:v>205</x:v>
      </x:c>
      <x:c r="P253" s="6"/>
      <x:c r="Q253" s="9" t="s">
        <x:v>48</x:v>
      </x:c>
    </x:row>
    <x:row r="254">
      <x:c r="A254" s="7" t="s">
        <x:v>313</x:v>
      </x:c>
      <x:c r="B254" s="7" t="s">
        <x:v>51</x:v>
      </x:c>
      <x:c r="C254" s="7">
        <x:v>1.5</x:v>
      </x:c>
      <x:c r="D254" s="7">
        <x:v>0.5</x:v>
      </x:c>
      <x:c r="E254" s="7">
        <x:v>0.5</x:v>
      </x:c>
      <x:c r="F254" s="7">
        <x:v>0.5</x:v>
      </x:c>
      <x:c r="G254" s="7">
        <x:v>0.5</x:v>
      </x:c>
      <x:c r="H254" s="7">
        <x:v>0</x:v>
      </x:c>
      <x:c r="I254" s="7">
        <x:v>0</x:v>
      </x:c>
      <x:c r="J254" s="7">
        <x:v>0</x:v>
      </x:c>
      <x:c r="K254" s="7">
        <x:v>1.5</x:v>
      </x:c>
      <x:c r="L254" s="9" t="s">
        <x:v>45</x:v>
      </x:c>
      <x:c r="M254" s="7" t="s">
        <x:v>230</x:v>
      </x:c>
      <x:c r="N254" s="7" t="s">
        <x:v>315</x:v>
      </x:c>
      <x:c r="O254" s="7" t="s">
        <x:v>207</x:v>
      </x:c>
      <x:c r="P254" s="7"/>
      <x:c r="Q254" s="9" t="s">
        <x:v>48</x:v>
      </x:c>
    </x:row>
    <x:row r="255">
      <x:c r="A255" s="6" t="s">
        <x:v>313</x:v>
      </x:c>
      <x:c r="B255" s="6" t="s">
        <x:v>53</x:v>
      </x:c>
      <x:c r="C255" s="6"/>
      <x:c r="D255" s="6"/>
      <x:c r="E255" s="6"/>
      <x:c r="F255" s="6"/>
      <x:c r="G255" s="6"/>
      <x:c r="H255" s="6"/>
      <x:c r="I255" s="6"/>
      <x:c r="J255" s="6"/>
      <x:c r="K255" s="6"/>
      <x:c r="L255" s="9"/>
      <x:c r="M255" s="6"/>
      <x:c r="N255" s="6" t="s">
        <x:v>315</x:v>
      </x:c>
      <x:c r="O255" s="6"/>
      <x:c r="P255" s="6"/>
      <x:c r="Q255" s="9" t="s">
        <x:v>48</x:v>
      </x:c>
    </x:row>
    <x:row r="256">
      <x:c r="A256" s="7" t="s">
        <x:v>313</x:v>
      </x:c>
      <x:c r="B256" s="7" t="s">
        <x:v>55</x:v>
      </x:c>
      <x:c r="C256" s="7"/>
      <x:c r="D256" s="7"/>
      <x:c r="E256" s="7"/>
      <x:c r="F256" s="7"/>
      <x:c r="G256" s="7"/>
      <x:c r="H256" s="7"/>
      <x:c r="I256" s="7"/>
      <x:c r="J256" s="7"/>
      <x:c r="K256" s="7"/>
      <x:c r="L256" s="9"/>
      <x:c r="M256" s="7"/>
      <x:c r="N256" s="7" t="s">
        <x:v>315</x:v>
      </x:c>
      <x:c r="O256" s="7"/>
      <x:c r="P256" s="7"/>
      <x:c r="Q256" s="9" t="s">
        <x:v>48</x:v>
      </x:c>
    </x:row>
    <x:row r="257">
      <x:c r="A257" s="6" t="s">
        <x:v>317</x:v>
      </x:c>
      <x:c r="B257" s="6" t="s">
        <x:v>44</x:v>
      </x:c>
      <x:c r="C257" s="6">
        <x:v>4</x:v>
      </x:c>
      <x:c r="D257" s="6">
        <x:v>1</x:v>
      </x:c>
      <x:c r="E257" s="6">
        <x:v>1</x:v>
      </x:c>
      <x:c r="F257" s="6">
        <x:v>0.5</x:v>
      </x:c>
      <x:c r="G257" s="6">
        <x:v>1</x:v>
      </x:c>
      <x:c r="H257" s="6">
        <x:v>1</x:v>
      </x:c>
      <x:c r="I257" s="6">
        <x:v>0.5</x:v>
      </x:c>
      <x:c r="J257" s="6">
        <x:v>0</x:v>
      </x:c>
      <x:c r="K257" s="6">
        <x:v>4</x:v>
      </x:c>
      <x:c r="L257" s="9" t="s">
        <x:v>45</x:v>
      </x:c>
      <x:c r="M257" s="6" t="s">
        <x:v>318</x:v>
      </x:c>
      <x:c r="N257" s="6" t="s">
        <x:v>319</x:v>
      </x:c>
      <x:c r="O257" s="6" t="s">
        <x:v>203</x:v>
      </x:c>
      <x:c r="P257" s="9" t="s">
        <x:v>59</x:v>
      </x:c>
      <x:c r="Q257" s="6"/>
    </x:row>
    <x:row r="258">
      <x:c r="A258" s="7" t="s">
        <x:v>317</x:v>
      </x:c>
      <x:c r="B258" s="7" t="s">
        <x:v>49</x:v>
      </x:c>
      <x:c r="C258" s="7">
        <x:v>4</x:v>
      </x:c>
      <x:c r="D258" s="7">
        <x:v>1</x:v>
      </x:c>
      <x:c r="E258" s="7">
        <x:v>1</x:v>
      </x:c>
      <x:c r="F258" s="7">
        <x:v>0.5</x:v>
      </x:c>
      <x:c r="G258" s="7">
        <x:v>1</x:v>
      </x:c>
      <x:c r="H258" s="7">
        <x:v>1</x:v>
      </x:c>
      <x:c r="I258" s="7">
        <x:v>0.5</x:v>
      </x:c>
      <x:c r="J258" s="7">
        <x:v>0</x:v>
      </x:c>
      <x:c r="K258" s="7">
        <x:v>4</x:v>
      </x:c>
      <x:c r="L258" s="9" t="s">
        <x:v>45</x:v>
      </x:c>
      <x:c r="M258" s="7" t="s">
        <x:v>320</x:v>
      </x:c>
      <x:c r="N258" s="7" t="s">
        <x:v>319</x:v>
      </x:c>
      <x:c r="O258" s="7" t="s">
        <x:v>205</x:v>
      </x:c>
      <x:c r="P258" s="7"/>
      <x:c r="Q258" s="9" t="s">
        <x:v>48</x:v>
      </x:c>
    </x:row>
    <x:row r="259">
      <x:c r="A259" s="6" t="s">
        <x:v>317</x:v>
      </x:c>
      <x:c r="B259" s="6" t="s">
        <x:v>51</x:v>
      </x:c>
      <x:c r="C259" s="6">
        <x:v>4</x:v>
      </x:c>
      <x:c r="D259" s="6">
        <x:v>1</x:v>
      </x:c>
      <x:c r="E259" s="6">
        <x:v>1</x:v>
      </x:c>
      <x:c r="F259" s="6">
        <x:v>0.5</x:v>
      </x:c>
      <x:c r="G259" s="6">
        <x:v>1</x:v>
      </x:c>
      <x:c r="H259" s="6">
        <x:v>1</x:v>
      </x:c>
      <x:c r="I259" s="6">
        <x:v>0.5</x:v>
      </x:c>
      <x:c r="J259" s="6">
        <x:v>0</x:v>
      </x:c>
      <x:c r="K259" s="6">
        <x:v>4</x:v>
      </x:c>
      <x:c r="L259" s="9" t="s">
        <x:v>45</x:v>
      </x:c>
      <x:c r="M259" s="6" t="s">
        <x:v>321</x:v>
      </x:c>
      <x:c r="N259" s="6" t="s">
        <x:v>319</x:v>
      </x:c>
      <x:c r="O259" s="6" t="s">
        <x:v>207</x:v>
      </x:c>
      <x:c r="P259" s="6"/>
      <x:c r="Q259" s="9" t="s">
        <x:v>48</x:v>
      </x:c>
    </x:row>
    <x:row r="260">
      <x:c r="A260" s="7" t="s">
        <x:v>317</x:v>
      </x:c>
      <x:c r="B260" s="7" t="s">
        <x:v>53</x:v>
      </x:c>
      <x:c r="C260" s="7"/>
      <x:c r="D260" s="7"/>
      <x:c r="E260" s="7"/>
      <x:c r="F260" s="7"/>
      <x:c r="G260" s="7"/>
      <x:c r="H260" s="7"/>
      <x:c r="I260" s="7"/>
      <x:c r="J260" s="7"/>
      <x:c r="K260" s="7"/>
      <x:c r="L260" s="9"/>
      <x:c r="M260" s="7"/>
      <x:c r="N260" s="7" t="s">
        <x:v>319</x:v>
      </x:c>
      <x:c r="O260" s="7"/>
      <x:c r="P260" s="7"/>
      <x:c r="Q260" s="9" t="s">
        <x:v>48</x:v>
      </x:c>
    </x:row>
    <x:row r="261">
      <x:c r="A261" s="6" t="s">
        <x:v>317</x:v>
      </x:c>
      <x:c r="B261" s="6" t="s">
        <x:v>55</x:v>
      </x:c>
      <x:c r="C261" s="6"/>
      <x:c r="D261" s="6"/>
      <x:c r="E261" s="6"/>
      <x:c r="F261" s="6"/>
      <x:c r="G261" s="6"/>
      <x:c r="H261" s="6"/>
      <x:c r="I261" s="6"/>
      <x:c r="J261" s="6"/>
      <x:c r="K261" s="6"/>
      <x:c r="L261" s="9"/>
      <x:c r="M261" s="6"/>
      <x:c r="N261" s="6" t="s">
        <x:v>319</x:v>
      </x:c>
      <x:c r="O261" s="6"/>
      <x:c r="P261" s="6"/>
      <x:c r="Q261" s="9" t="s">
        <x:v>48</x:v>
      </x:c>
    </x:row>
    <x:row r="262">
      <x:c r="A262" s="7" t="s">
        <x:v>322</x:v>
      </x:c>
      <x:c r="B262" s="7" t="s">
        <x:v>44</x:v>
      </x:c>
      <x:c r="C262" s="7">
        <x:v>2.5</x:v>
      </x:c>
      <x:c r="D262" s="7">
        <x:v>0.5</x:v>
      </x:c>
      <x:c r="E262" s="7">
        <x:v>0.5</x:v>
      </x:c>
      <x:c r="F262" s="7">
        <x:v>0.5</x:v>
      </x:c>
      <x:c r="G262" s="7">
        <x:v>0.5</x:v>
      </x:c>
      <x:c r="H262" s="7">
        <x:v>0.5</x:v>
      </x:c>
      <x:c r="I262" s="7">
        <x:v>0.5</x:v>
      </x:c>
      <x:c r="J262" s="7">
        <x:v>0</x:v>
      </x:c>
      <x:c r="K262" s="7">
        <x:v>2.5</x:v>
      </x:c>
      <x:c r="L262" s="9" t="s">
        <x:v>45</x:v>
      </x:c>
      <x:c r="M262" s="7" t="s">
        <x:v>211</x:v>
      </x:c>
      <x:c r="N262" s="7" t="s">
        <x:v>323</x:v>
      </x:c>
      <x:c r="O262" s="7" t="s">
        <x:v>203</x:v>
      </x:c>
      <x:c r="P262" s="9" t="s">
        <x:v>59</x:v>
      </x:c>
      <x:c r="Q262" s="7"/>
    </x:row>
    <x:row r="263">
      <x:c r="A263" s="6" t="s">
        <x:v>322</x:v>
      </x:c>
      <x:c r="B263" s="6" t="s">
        <x:v>49</x:v>
      </x:c>
      <x:c r="C263" s="6">
        <x:v>2.5</x:v>
      </x:c>
      <x:c r="D263" s="6">
        <x:v>0.5</x:v>
      </x:c>
      <x:c r="E263" s="6">
        <x:v>0.5</x:v>
      </x:c>
      <x:c r="F263" s="6">
        <x:v>0.5</x:v>
      </x:c>
      <x:c r="G263" s="6">
        <x:v>0.5</x:v>
      </x:c>
      <x:c r="H263" s="6">
        <x:v>0.5</x:v>
      </x:c>
      <x:c r="I263" s="6">
        <x:v>0.5</x:v>
      </x:c>
      <x:c r="J263" s="6">
        <x:v>0</x:v>
      </x:c>
      <x:c r="K263" s="6">
        <x:v>2.5</x:v>
      </x:c>
      <x:c r="L263" s="9" t="s">
        <x:v>45</x:v>
      </x:c>
      <x:c r="M263" s="6" t="s">
        <x:v>324</x:v>
      </x:c>
      <x:c r="N263" s="6" t="s">
        <x:v>323</x:v>
      </x:c>
      <x:c r="O263" s="6" t="s">
        <x:v>205</x:v>
      </x:c>
      <x:c r="P263" s="6"/>
      <x:c r="Q263" s="9" t="s">
        <x:v>48</x:v>
      </x:c>
    </x:row>
    <x:row r="264">
      <x:c r="A264" s="7" t="s">
        <x:v>322</x:v>
      </x:c>
      <x:c r="B264" s="7" t="s">
        <x:v>51</x:v>
      </x:c>
      <x:c r="C264" s="7">
        <x:v>3</x:v>
      </x:c>
      <x:c r="D264" s="7">
        <x:v>0.5</x:v>
      </x:c>
      <x:c r="E264" s="7">
        <x:v>0.5</x:v>
      </x:c>
      <x:c r="F264" s="7">
        <x:v>0.5</x:v>
      </x:c>
      <x:c r="G264" s="7">
        <x:v>0.5</x:v>
      </x:c>
      <x:c r="H264" s="7">
        <x:v>0.5</x:v>
      </x:c>
      <x:c r="I264" s="7">
        <x:v>1</x:v>
      </x:c>
      <x:c r="J264" s="7">
        <x:v>0</x:v>
      </x:c>
      <x:c r="K264" s="7">
        <x:v>3</x:v>
      </x:c>
      <x:c r="L264" s="9" t="s">
        <x:v>45</x:v>
      </x:c>
      <x:c r="M264" s="7" t="s">
        <x:v>325</x:v>
      </x:c>
      <x:c r="N264" s="7" t="s">
        <x:v>323</x:v>
      </x:c>
      <x:c r="O264" s="7" t="s">
        <x:v>207</x:v>
      </x:c>
      <x:c r="P264" s="7"/>
      <x:c r="Q264" s="9" t="s">
        <x:v>48</x:v>
      </x:c>
    </x:row>
    <x:row r="265">
      <x:c r="A265" s="6" t="s">
        <x:v>322</x:v>
      </x:c>
      <x:c r="B265" s="6" t="s">
        <x:v>53</x:v>
      </x:c>
      <x:c r="C265" s="6"/>
      <x:c r="D265" s="6"/>
      <x:c r="E265" s="6"/>
      <x:c r="F265" s="6"/>
      <x:c r="G265" s="6"/>
      <x:c r="H265" s="6"/>
      <x:c r="I265" s="6"/>
      <x:c r="J265" s="6"/>
      <x:c r="K265" s="6"/>
      <x:c r="L265" s="9"/>
      <x:c r="M265" s="6"/>
      <x:c r="N265" s="6" t="s">
        <x:v>323</x:v>
      </x:c>
      <x:c r="O265" s="6"/>
      <x:c r="P265" s="6"/>
      <x:c r="Q265" s="9" t="s">
        <x:v>48</x:v>
      </x:c>
    </x:row>
    <x:row r="266">
      <x:c r="A266" s="7" t="s">
        <x:v>322</x:v>
      </x:c>
      <x:c r="B266" s="7" t="s">
        <x:v>55</x:v>
      </x:c>
      <x:c r="C266" s="7"/>
      <x:c r="D266" s="7"/>
      <x:c r="E266" s="7"/>
      <x:c r="F266" s="7"/>
      <x:c r="G266" s="7"/>
      <x:c r="H266" s="7"/>
      <x:c r="I266" s="7"/>
      <x:c r="J266" s="7"/>
      <x:c r="K266" s="7"/>
      <x:c r="L266" s="9"/>
      <x:c r="M266" s="7"/>
      <x:c r="N266" s="7" t="s">
        <x:v>323</x:v>
      </x:c>
      <x:c r="O266" s="7"/>
      <x:c r="P266" s="7"/>
      <x:c r="Q266" s="9" t="s">
        <x:v>48</x:v>
      </x:c>
    </x:row>
    <x:row r="267">
      <x:c r="A267" s="6" t="s">
        <x:v>326</x:v>
      </x:c>
      <x:c r="B267" s="6" t="s">
        <x:v>44</x:v>
      </x:c>
      <x:c r="C267" s="6">
        <x:v>4.5</x:v>
      </x:c>
      <x:c r="D267" s="6">
        <x:v>1</x:v>
      </x:c>
      <x:c r="E267" s="6">
        <x:v>1</x:v>
      </x:c>
      <x:c r="F267" s="6">
        <x:v>1</x:v>
      </x:c>
      <x:c r="G267" s="6">
        <x:v>1</x:v>
      </x:c>
      <x:c r="H267" s="6">
        <x:v>1</x:v>
      </x:c>
      <x:c r="I267" s="6">
        <x:v>0.5</x:v>
      </x:c>
      <x:c r="J267" s="6">
        <x:v>0</x:v>
      </x:c>
      <x:c r="K267" s="6">
        <x:v>4.5</x:v>
      </x:c>
      <x:c r="L267" s="9" t="s">
        <x:v>45</x:v>
      </x:c>
      <x:c r="M267" s="6" t="s">
        <x:v>327</x:v>
      </x:c>
      <x:c r="N267" s="6" t="s">
        <x:v>328</x:v>
      </x:c>
      <x:c r="O267" s="6" t="s">
        <x:v>329</x:v>
      </x:c>
      <x:c r="P267" s="9" t="s">
        <x:v>59</x:v>
      </x:c>
      <x:c r="Q267" s="6"/>
    </x:row>
    <x:row r="268">
      <x:c r="A268" s="7" t="s">
        <x:v>326</x:v>
      </x:c>
      <x:c r="B268" s="7" t="s">
        <x:v>49</x:v>
      </x:c>
      <x:c r="C268" s="7">
        <x:v>5</x:v>
      </x:c>
      <x:c r="D268" s="7">
        <x:v>1</x:v>
      </x:c>
      <x:c r="E268" s="7">
        <x:v>1</x:v>
      </x:c>
      <x:c r="F268" s="7">
        <x:v>1</x:v>
      </x:c>
      <x:c r="G268" s="7">
        <x:v>1</x:v>
      </x:c>
      <x:c r="H268" s="7">
        <x:v>1</x:v>
      </x:c>
      <x:c r="I268" s="7">
        <x:v>1</x:v>
      </x:c>
      <x:c r="J268" s="7">
        <x:v>0</x:v>
      </x:c>
      <x:c r="K268" s="7">
        <x:v>5</x:v>
      </x:c>
      <x:c r="L268" s="9" t="s">
        <x:v>45</x:v>
      </x:c>
      <x:c r="M268" s="7" t="s">
        <x:v>330</x:v>
      </x:c>
      <x:c r="N268" s="7" t="s">
        <x:v>328</x:v>
      </x:c>
      <x:c r="O268" s="7" t="s">
        <x:v>331</x:v>
      </x:c>
      <x:c r="P268" s="7"/>
      <x:c r="Q268" s="7"/>
    </x:row>
    <x:row r="269">
      <x:c r="A269" s="6" t="s">
        <x:v>326</x:v>
      </x:c>
      <x:c r="B269" s="6" t="s">
        <x:v>51</x:v>
      </x:c>
      <x:c r="C269" s="6"/>
      <x:c r="D269" s="6"/>
      <x:c r="E269" s="6"/>
      <x:c r="F269" s="6"/>
      <x:c r="G269" s="6"/>
      <x:c r="H269" s="6"/>
      <x:c r="I269" s="6"/>
      <x:c r="J269" s="6"/>
      <x:c r="K269" s="6"/>
      <x:c r="L269" s="9"/>
      <x:c r="M269" s="6"/>
      <x:c r="N269" s="6" t="s">
        <x:v>328</x:v>
      </x:c>
      <x:c r="O269" s="6"/>
      <x:c r="P269" s="6"/>
      <x:c r="Q269" s="9" t="s">
        <x:v>48</x:v>
      </x:c>
    </x:row>
    <x:row r="270">
      <x:c r="A270" s="7" t="s">
        <x:v>326</x:v>
      </x:c>
      <x:c r="B270" s="7" t="s">
        <x:v>53</x:v>
      </x:c>
      <x:c r="C270" s="7"/>
      <x:c r="D270" s="7"/>
      <x:c r="E270" s="7"/>
      <x:c r="F270" s="7"/>
      <x:c r="G270" s="7"/>
      <x:c r="H270" s="7"/>
      <x:c r="I270" s="7"/>
      <x:c r="J270" s="7"/>
      <x:c r="K270" s="7"/>
      <x:c r="L270" s="9"/>
      <x:c r="M270" s="7"/>
      <x:c r="N270" s="7" t="s">
        <x:v>328</x:v>
      </x:c>
      <x:c r="O270" s="7"/>
      <x:c r="P270" s="7"/>
      <x:c r="Q270" s="9" t="s">
        <x:v>48</x:v>
      </x:c>
    </x:row>
    <x:row r="271">
      <x:c r="A271" s="6" t="s">
        <x:v>326</x:v>
      </x:c>
      <x:c r="B271" s="6" t="s">
        <x:v>55</x:v>
      </x:c>
      <x:c r="C271" s="6"/>
      <x:c r="D271" s="6"/>
      <x:c r="E271" s="6"/>
      <x:c r="F271" s="6"/>
      <x:c r="G271" s="6"/>
      <x:c r="H271" s="6"/>
      <x:c r="I271" s="6"/>
      <x:c r="J271" s="6"/>
      <x:c r="K271" s="6"/>
      <x:c r="L271" s="9"/>
      <x:c r="M271" s="6"/>
      <x:c r="N271" s="6" t="s">
        <x:v>328</x:v>
      </x:c>
      <x:c r="O271" s="6"/>
      <x:c r="P271" s="6"/>
      <x:c r="Q271" s="9" t="s">
        <x:v>48</x:v>
      </x:c>
    </x:row>
    <x:row r="272">
      <x:c r="A272" s="7" t="s">
        <x:v>332</x:v>
      </x:c>
      <x:c r="B272" s="7" t="s">
        <x:v>44</x:v>
      </x:c>
      <x:c r="C272" s="7">
        <x:v>1</x:v>
      </x:c>
      <x:c r="D272" s="7">
        <x:v>0.5</x:v>
      </x:c>
      <x:c r="E272" s="7">
        <x:v>0.5</x:v>
      </x:c>
      <x:c r="F272" s="7">
        <x:v>0.5</x:v>
      </x:c>
      <x:c r="G272" s="7">
        <x:v>0</x:v>
      </x:c>
      <x:c r="H272" s="7">
        <x:v>0</x:v>
      </x:c>
      <x:c r="I272" s="7">
        <x:v>0</x:v>
      </x:c>
      <x:c r="J272" s="7">
        <x:v>0</x:v>
      </x:c>
      <x:c r="K272" s="7">
        <x:v>1</x:v>
      </x:c>
      <x:c r="L272" s="9" t="s">
        <x:v>45</x:v>
      </x:c>
      <x:c r="M272" s="7" t="s">
        <x:v>333</x:v>
      </x:c>
      <x:c r="N272" s="7" t="s">
        <x:v>334</x:v>
      </x:c>
      <x:c r="O272" s="7" t="s">
        <x:v>203</x:v>
      </x:c>
      <x:c r="P272" s="9" t="s">
        <x:v>59</x:v>
      </x:c>
      <x:c r="Q272" s="7"/>
    </x:row>
    <x:row r="273">
      <x:c r="A273" s="6" t="s">
        <x:v>332</x:v>
      </x:c>
      <x:c r="B273" s="6" t="s">
        <x:v>49</x:v>
      </x:c>
      <x:c r="C273" s="6">
        <x:v>1</x:v>
      </x:c>
      <x:c r="D273" s="6">
        <x:v>0.5</x:v>
      </x:c>
      <x:c r="E273" s="6">
        <x:v>0.5</x:v>
      </x:c>
      <x:c r="F273" s="6">
        <x:v>0.5</x:v>
      </x:c>
      <x:c r="G273" s="6">
        <x:v>0</x:v>
      </x:c>
      <x:c r="H273" s="6">
        <x:v>0</x:v>
      </x:c>
      <x:c r="I273" s="6">
        <x:v>0</x:v>
      </x:c>
      <x:c r="J273" s="6">
        <x:v>0</x:v>
      </x:c>
      <x:c r="K273" s="6">
        <x:v>1</x:v>
      </x:c>
      <x:c r="L273" s="9" t="s">
        <x:v>45</x:v>
      </x:c>
      <x:c r="M273" s="6" t="s">
        <x:v>335</x:v>
      </x:c>
      <x:c r="N273" s="6" t="s">
        <x:v>334</x:v>
      </x:c>
      <x:c r="O273" s="6" t="s">
        <x:v>205</x:v>
      </x:c>
      <x:c r="P273" s="6"/>
      <x:c r="Q273" s="9" t="s">
        <x:v>48</x:v>
      </x:c>
    </x:row>
    <x:row r="274">
      <x:c r="A274" s="7" t="s">
        <x:v>332</x:v>
      </x:c>
      <x:c r="B274" s="7" t="s">
        <x:v>51</x:v>
      </x:c>
      <x:c r="C274" s="7">
        <x:v>1.5</x:v>
      </x:c>
      <x:c r="D274" s="7">
        <x:v>0.5</x:v>
      </x:c>
      <x:c r="E274" s="7">
        <x:v>0.5</x:v>
      </x:c>
      <x:c r="F274" s="7">
        <x:v>0.5</x:v>
      </x:c>
      <x:c r="G274" s="7">
        <x:v>0</x:v>
      </x:c>
      <x:c r="H274" s="7">
        <x:v>0</x:v>
      </x:c>
      <x:c r="I274" s="7">
        <x:v>0.5</x:v>
      </x:c>
      <x:c r="J274" s="7">
        <x:v>0</x:v>
      </x:c>
      <x:c r="K274" s="7">
        <x:v>1.5</x:v>
      </x:c>
      <x:c r="L274" s="9" t="s">
        <x:v>45</x:v>
      </x:c>
      <x:c r="M274" s="7" t="s">
        <x:v>336</x:v>
      </x:c>
      <x:c r="N274" s="7" t="s">
        <x:v>334</x:v>
      </x:c>
      <x:c r="O274" s="7" t="s">
        <x:v>207</x:v>
      </x:c>
      <x:c r="P274" s="7"/>
      <x:c r="Q274" s="9" t="s">
        <x:v>48</x:v>
      </x:c>
    </x:row>
    <x:row r="275">
      <x:c r="A275" s="6" t="s">
        <x:v>332</x:v>
      </x:c>
      <x:c r="B275" s="6" t="s">
        <x:v>53</x:v>
      </x:c>
      <x:c r="C275" s="6"/>
      <x:c r="D275" s="6"/>
      <x:c r="E275" s="6"/>
      <x:c r="F275" s="6"/>
      <x:c r="G275" s="6"/>
      <x:c r="H275" s="6"/>
      <x:c r="I275" s="6"/>
      <x:c r="J275" s="6"/>
      <x:c r="K275" s="6"/>
      <x:c r="L275" s="9"/>
      <x:c r="M275" s="6"/>
      <x:c r="N275" s="6" t="s">
        <x:v>334</x:v>
      </x:c>
      <x:c r="O275" s="6"/>
      <x:c r="P275" s="6"/>
      <x:c r="Q275" s="9" t="s">
        <x:v>48</x:v>
      </x:c>
    </x:row>
    <x:row r="276">
      <x:c r="A276" s="7" t="s">
        <x:v>332</x:v>
      </x:c>
      <x:c r="B276" s="7" t="s">
        <x:v>55</x:v>
      </x:c>
      <x:c r="C276" s="7"/>
      <x:c r="D276" s="7"/>
      <x:c r="E276" s="7"/>
      <x:c r="F276" s="7"/>
      <x:c r="G276" s="7"/>
      <x:c r="H276" s="7"/>
      <x:c r="I276" s="7"/>
      <x:c r="J276" s="7"/>
      <x:c r="K276" s="7"/>
      <x:c r="L276" s="9"/>
      <x:c r="M276" s="7"/>
      <x:c r="N276" s="7" t="s">
        <x:v>334</x:v>
      </x:c>
      <x:c r="O276" s="7"/>
      <x:c r="P276" s="7"/>
      <x:c r="Q276" s="9" t="s">
        <x:v>48</x:v>
      </x:c>
    </x:row>
    <x:row r="277">
      <x:c r="A277" s="6" t="s">
        <x:v>337</x:v>
      </x:c>
      <x:c r="B277" s="6" t="s">
        <x:v>44</x:v>
      </x:c>
      <x:c r="C277" s="6">
        <x:v>3.5</x:v>
      </x:c>
      <x:c r="D277" s="6">
        <x:v>0.5</x:v>
      </x:c>
      <x:c r="E277" s="6">
        <x:v>0.5</x:v>
      </x:c>
      <x:c r="F277" s="6">
        <x:v>0.5</x:v>
      </x:c>
      <x:c r="G277" s="6">
        <x:v>1</x:v>
      </x:c>
      <x:c r="H277" s="6">
        <x:v>0.5</x:v>
      </x:c>
      <x:c r="I277" s="6">
        <x:v>1</x:v>
      </x:c>
      <x:c r="J277" s="6">
        <x:v>0</x:v>
      </x:c>
      <x:c r="K277" s="6">
        <x:v>3.5</x:v>
      </x:c>
      <x:c r="L277" s="9" t="s">
        <x:v>45</x:v>
      </x:c>
      <x:c r="M277" s="6" t="s">
        <x:v>338</x:v>
      </x:c>
      <x:c r="N277" s="6" t="s">
        <x:v>339</x:v>
      </x:c>
      <x:c r="O277" s="6" t="s">
        <x:v>203</x:v>
      </x:c>
      <x:c r="P277" s="9" t="s">
        <x:v>59</x:v>
      </x:c>
      <x:c r="Q277" s="6"/>
    </x:row>
    <x:row r="278">
      <x:c r="A278" s="7" t="s">
        <x:v>337</x:v>
      </x:c>
      <x:c r="B278" s="7" t="s">
        <x:v>49</x:v>
      </x:c>
      <x:c r="C278" s="7">
        <x:v>3.5</x:v>
      </x:c>
      <x:c r="D278" s="7">
        <x:v>0.5</x:v>
      </x:c>
      <x:c r="E278" s="7">
        <x:v>0.5</x:v>
      </x:c>
      <x:c r="F278" s="7">
        <x:v>0.5</x:v>
      </x:c>
      <x:c r="G278" s="7">
        <x:v>1</x:v>
      </x:c>
      <x:c r="H278" s="7">
        <x:v>0.5</x:v>
      </x:c>
      <x:c r="I278" s="7">
        <x:v>1</x:v>
      </x:c>
      <x:c r="J278" s="7">
        <x:v>0</x:v>
      </x:c>
      <x:c r="K278" s="7">
        <x:v>3.5</x:v>
      </x:c>
      <x:c r="L278" s="9" t="s">
        <x:v>45</x:v>
      </x:c>
      <x:c r="M278" s="7" t="s">
        <x:v>340</x:v>
      </x:c>
      <x:c r="N278" s="7" t="s">
        <x:v>339</x:v>
      </x:c>
      <x:c r="O278" s="7" t="s">
        <x:v>205</x:v>
      </x:c>
      <x:c r="P278" s="7"/>
      <x:c r="Q278" s="9" t="s">
        <x:v>48</x:v>
      </x:c>
    </x:row>
    <x:row r="279">
      <x:c r="A279" s="6" t="s">
        <x:v>337</x:v>
      </x:c>
      <x:c r="B279" s="6" t="s">
        <x:v>51</x:v>
      </x:c>
      <x:c r="C279" s="6">
        <x:v>3.5</x:v>
      </x:c>
      <x:c r="D279" s="6">
        <x:v>0.5</x:v>
      </x:c>
      <x:c r="E279" s="6">
        <x:v>0.5</x:v>
      </x:c>
      <x:c r="F279" s="6">
        <x:v>0.5</x:v>
      </x:c>
      <x:c r="G279" s="6">
        <x:v>1</x:v>
      </x:c>
      <x:c r="H279" s="6">
        <x:v>0.5</x:v>
      </x:c>
      <x:c r="I279" s="6">
        <x:v>1</x:v>
      </x:c>
      <x:c r="J279" s="6">
        <x:v>0</x:v>
      </x:c>
      <x:c r="K279" s="6">
        <x:v>3.5</x:v>
      </x:c>
      <x:c r="L279" s="9" t="s">
        <x:v>45</x:v>
      </x:c>
      <x:c r="M279" s="6" t="s">
        <x:v>341</x:v>
      </x:c>
      <x:c r="N279" s="6" t="s">
        <x:v>339</x:v>
      </x:c>
      <x:c r="O279" s="6" t="s">
        <x:v>207</x:v>
      </x:c>
      <x:c r="P279" s="6"/>
      <x:c r="Q279" s="9" t="s">
        <x:v>48</x:v>
      </x:c>
    </x:row>
    <x:row r="280">
      <x:c r="A280" s="7" t="s">
        <x:v>337</x:v>
      </x:c>
      <x:c r="B280" s="7" t="s">
        <x:v>53</x:v>
      </x:c>
      <x:c r="C280" s="7"/>
      <x:c r="D280" s="7"/>
      <x:c r="E280" s="7"/>
      <x:c r="F280" s="7"/>
      <x:c r="G280" s="7"/>
      <x:c r="H280" s="7"/>
      <x:c r="I280" s="7"/>
      <x:c r="J280" s="7"/>
      <x:c r="K280" s="7"/>
      <x:c r="L280" s="9"/>
      <x:c r="M280" s="7"/>
      <x:c r="N280" s="7" t="s">
        <x:v>339</x:v>
      </x:c>
      <x:c r="O280" s="7"/>
      <x:c r="P280" s="7"/>
      <x:c r="Q280" s="9" t="s">
        <x:v>48</x:v>
      </x:c>
    </x:row>
    <x:row r="281">
      <x:c r="A281" s="6" t="s">
        <x:v>337</x:v>
      </x:c>
      <x:c r="B281" s="6" t="s">
        <x:v>55</x:v>
      </x:c>
      <x:c r="C281" s="6"/>
      <x:c r="D281" s="6"/>
      <x:c r="E281" s="6"/>
      <x:c r="F281" s="6"/>
      <x:c r="G281" s="6"/>
      <x:c r="H281" s="6"/>
      <x:c r="I281" s="6"/>
      <x:c r="J281" s="6"/>
      <x:c r="K281" s="6"/>
      <x:c r="L281" s="9"/>
      <x:c r="M281" s="6"/>
      <x:c r="N281" s="6" t="s">
        <x:v>339</x:v>
      </x:c>
      <x:c r="O281" s="6"/>
      <x:c r="P281" s="6"/>
      <x:c r="Q281" s="9" t="s">
        <x:v>48</x:v>
      </x:c>
    </x:row>
    <x:row r="282">
      <x:c r="A282" s="7" t="s">
        <x:v>342</x:v>
      </x:c>
      <x:c r="B282" s="7" t="s">
        <x:v>44</x:v>
      </x:c>
      <x:c r="C282" s="7">
        <x:v>2</x:v>
      </x:c>
      <x:c r="D282" s="7">
        <x:v>0.5</x:v>
      </x:c>
      <x:c r="E282" s="7">
        <x:v>0.5</x:v>
      </x:c>
      <x:c r="F282" s="7">
        <x:v>0</x:v>
      </x:c>
      <x:c r="G282" s="7">
        <x:v>0.5</x:v>
      </x:c>
      <x:c r="H282" s="7">
        <x:v>0.5</x:v>
      </x:c>
      <x:c r="I282" s="7">
        <x:v>0.5</x:v>
      </x:c>
      <x:c r="J282" s="7">
        <x:v>0</x:v>
      </x:c>
      <x:c r="K282" s="7">
        <x:v>2</x:v>
      </x:c>
      <x:c r="L282" s="9" t="s">
        <x:v>45</x:v>
      </x:c>
      <x:c r="M282" s="7" t="s">
        <x:v>343</x:v>
      </x:c>
      <x:c r="N282" s="7" t="s">
        <x:v>344</x:v>
      </x:c>
      <x:c r="O282" s="7" t="s">
        <x:v>329</x:v>
      </x:c>
      <x:c r="P282" s="9" t="s">
        <x:v>59</x:v>
      </x:c>
      <x:c r="Q282" s="7"/>
    </x:row>
    <x:row r="283">
      <x:c r="A283" s="6" t="s">
        <x:v>342</x:v>
      </x:c>
      <x:c r="B283" s="6" t="s">
        <x:v>49</x:v>
      </x:c>
      <x:c r="C283" s="6">
        <x:v>2.5</x:v>
      </x:c>
      <x:c r="D283" s="6">
        <x:v>0.5</x:v>
      </x:c>
      <x:c r="E283" s="6">
        <x:v>0.5</x:v>
      </x:c>
      <x:c r="F283" s="6">
        <x:v>0.5</x:v>
      </x:c>
      <x:c r="G283" s="6">
        <x:v>0.5</x:v>
      </x:c>
      <x:c r="H283" s="6">
        <x:v>0.5</x:v>
      </x:c>
      <x:c r="I283" s="6">
        <x:v>0.5</x:v>
      </x:c>
      <x:c r="J283" s="6">
        <x:v>0</x:v>
      </x:c>
      <x:c r="K283" s="6">
        <x:v>2.5</x:v>
      </x:c>
      <x:c r="L283" s="9" t="s">
        <x:v>45</x:v>
      </x:c>
      <x:c r="M283" s="6" t="s">
        <x:v>345</x:v>
      </x:c>
      <x:c r="N283" s="6" t="s">
        <x:v>344</x:v>
      </x:c>
      <x:c r="O283" s="6" t="s">
        <x:v>331</x:v>
      </x:c>
      <x:c r="P283" s="6"/>
      <x:c r="Q283" s="9" t="s">
        <x:v>48</x:v>
      </x:c>
    </x:row>
    <x:row r="284">
      <x:c r="A284" s="7" t="s">
        <x:v>342</x:v>
      </x:c>
      <x:c r="B284" s="7" t="s">
        <x:v>51</x:v>
      </x:c>
      <x:c r="C284" s="7"/>
      <x:c r="D284" s="7"/>
      <x:c r="E284" s="7"/>
      <x:c r="F284" s="7"/>
      <x:c r="G284" s="7"/>
      <x:c r="H284" s="7"/>
      <x:c r="I284" s="7"/>
      <x:c r="J284" s="7"/>
      <x:c r="K284" s="7"/>
      <x:c r="L284" s="9"/>
      <x:c r="M284" s="7"/>
      <x:c r="N284" s="7" t="s">
        <x:v>344</x:v>
      </x:c>
      <x:c r="O284" s="7"/>
      <x:c r="P284" s="7"/>
      <x:c r="Q284" s="9" t="s">
        <x:v>48</x:v>
      </x:c>
    </x:row>
    <x:row r="285">
      <x:c r="A285" s="6" t="s">
        <x:v>342</x:v>
      </x:c>
      <x:c r="B285" s="6" t="s">
        <x:v>53</x:v>
      </x:c>
      <x:c r="C285" s="6"/>
      <x:c r="D285" s="6"/>
      <x:c r="E285" s="6"/>
      <x:c r="F285" s="6"/>
      <x:c r="G285" s="6"/>
      <x:c r="H285" s="6"/>
      <x:c r="I285" s="6"/>
      <x:c r="J285" s="6"/>
      <x:c r="K285" s="6"/>
      <x:c r="L285" s="9"/>
      <x:c r="M285" s="6"/>
      <x:c r="N285" s="6" t="s">
        <x:v>344</x:v>
      </x:c>
      <x:c r="O285" s="6"/>
      <x:c r="P285" s="6"/>
      <x:c r="Q285" s="9" t="s">
        <x:v>48</x:v>
      </x:c>
    </x:row>
    <x:row r="286">
      <x:c r="A286" s="7" t="s">
        <x:v>342</x:v>
      </x:c>
      <x:c r="B286" s="7" t="s">
        <x:v>55</x:v>
      </x:c>
      <x:c r="C286" s="7"/>
      <x:c r="D286" s="7"/>
      <x:c r="E286" s="7"/>
      <x:c r="F286" s="7"/>
      <x:c r="G286" s="7"/>
      <x:c r="H286" s="7"/>
      <x:c r="I286" s="7"/>
      <x:c r="J286" s="7"/>
      <x:c r="K286" s="7"/>
      <x:c r="L286" s="9"/>
      <x:c r="M286" s="7"/>
      <x:c r="N286" s="7" t="s">
        <x:v>344</x:v>
      </x:c>
      <x:c r="O286" s="7"/>
      <x:c r="P286" s="7"/>
      <x:c r="Q286" s="9" t="s">
        <x:v>48</x:v>
      </x:c>
    </x:row>
    <x:row r="287">
      <x:c r="A287" s="6" t="s">
        <x:v>346</x:v>
      </x:c>
      <x:c r="B287" s="6" t="s">
        <x:v>44</x:v>
      </x:c>
      <x:c r="C287" s="6">
        <x:v>1</x:v>
      </x:c>
      <x:c r="D287" s="6">
        <x:v>0.5</x:v>
      </x:c>
      <x:c r="E287" s="6">
        <x:v>0.5</x:v>
      </x:c>
      <x:c r="F287" s="6">
        <x:v>0</x:v>
      </x:c>
      <x:c r="G287" s="6">
        <x:v>0</x:v>
      </x:c>
      <x:c r="H287" s="6">
        <x:v>0</x:v>
      </x:c>
      <x:c r="I287" s="6">
        <x:v>0.5</x:v>
      </x:c>
      <x:c r="J287" s="6">
        <x:v>0</x:v>
      </x:c>
      <x:c r="K287" s="6">
        <x:v>1</x:v>
      </x:c>
      <x:c r="L287" s="9" t="s">
        <x:v>45</x:v>
      </x:c>
      <x:c r="M287" s="6" t="s">
        <x:v>347</x:v>
      </x:c>
      <x:c r="N287" s="6" t="s">
        <x:v>348</x:v>
      </x:c>
      <x:c r="O287" s="6" t="s">
        <x:v>349</x:v>
      </x:c>
      <x:c r="P287" s="6"/>
      <x:c r="Q287" s="9" t="s">
        <x:v>48</x:v>
      </x:c>
    </x:row>
    <x:row r="288">
      <x:c r="A288" s="7" t="s">
        <x:v>346</x:v>
      </x:c>
      <x:c r="B288" s="7" t="s">
        <x:v>49</x:v>
      </x:c>
      <x:c r="C288" s="7">
        <x:v>1.5</x:v>
      </x:c>
      <x:c r="D288" s="7">
        <x:v>0.5</x:v>
      </x:c>
      <x:c r="E288" s="7">
        <x:v>0.5</x:v>
      </x:c>
      <x:c r="F288" s="7">
        <x:v>0.5</x:v>
      </x:c>
      <x:c r="G288" s="7">
        <x:v>0</x:v>
      </x:c>
      <x:c r="H288" s="7">
        <x:v>0</x:v>
      </x:c>
      <x:c r="I288" s="7">
        <x:v>0.5</x:v>
      </x:c>
      <x:c r="J288" s="7">
        <x:v>0</x:v>
      </x:c>
      <x:c r="K288" s="7">
        <x:v>1.5</x:v>
      </x:c>
      <x:c r="L288" s="9" t="s">
        <x:v>45</x:v>
      </x:c>
      <x:c r="M288" s="7" t="s">
        <x:v>350</x:v>
      </x:c>
      <x:c r="N288" s="7" t="s">
        <x:v>348</x:v>
      </x:c>
      <x:c r="O288" s="7" t="s">
        <x:v>331</x:v>
      </x:c>
      <x:c r="P288" s="7"/>
      <x:c r="Q288" s="9" t="s">
        <x:v>48</x:v>
      </x:c>
    </x:row>
    <x:row r="289">
      <x:c r="A289" s="6" t="s">
        <x:v>346</x:v>
      </x:c>
      <x:c r="B289" s="6" t="s">
        <x:v>51</x:v>
      </x:c>
      <x:c r="C289" s="6"/>
      <x:c r="D289" s="6"/>
      <x:c r="E289" s="6"/>
      <x:c r="F289" s="6"/>
      <x:c r="G289" s="6"/>
      <x:c r="H289" s="6"/>
      <x:c r="I289" s="6"/>
      <x:c r="J289" s="6"/>
      <x:c r="K289" s="6"/>
      <x:c r="L289" s="9"/>
      <x:c r="M289" s="6"/>
      <x:c r="N289" s="6" t="s">
        <x:v>348</x:v>
      </x:c>
      <x:c r="O289" s="6"/>
      <x:c r="P289" s="6"/>
      <x:c r="Q289" s="9" t="s">
        <x:v>48</x:v>
      </x:c>
    </x:row>
    <x:row r="290">
      <x:c r="A290" s="7" t="s">
        <x:v>346</x:v>
      </x:c>
      <x:c r="B290" s="7" t="s">
        <x:v>53</x:v>
      </x:c>
      <x:c r="C290" s="7"/>
      <x:c r="D290" s="7"/>
      <x:c r="E290" s="7"/>
      <x:c r="F290" s="7"/>
      <x:c r="G290" s="7"/>
      <x:c r="H290" s="7"/>
      <x:c r="I290" s="7"/>
      <x:c r="J290" s="7"/>
      <x:c r="K290" s="7"/>
      <x:c r="L290" s="9"/>
      <x:c r="M290" s="7"/>
      <x:c r="N290" s="7" t="s">
        <x:v>348</x:v>
      </x:c>
      <x:c r="O290" s="7"/>
      <x:c r="P290" s="7"/>
      <x:c r="Q290" s="9" t="s">
        <x:v>48</x:v>
      </x:c>
    </x:row>
    <x:row r="291">
      <x:c r="A291" s="6" t="s">
        <x:v>346</x:v>
      </x:c>
      <x:c r="B291" s="6" t="s">
        <x:v>55</x:v>
      </x:c>
      <x:c r="C291" s="6"/>
      <x:c r="D291" s="6"/>
      <x:c r="E291" s="6"/>
      <x:c r="F291" s="6"/>
      <x:c r="G291" s="6"/>
      <x:c r="H291" s="6"/>
      <x:c r="I291" s="6"/>
      <x:c r="J291" s="6"/>
      <x:c r="K291" s="6"/>
      <x:c r="L291" s="9"/>
      <x:c r="M291" s="6"/>
      <x:c r="N291" s="6" t="s">
        <x:v>348</x:v>
      </x:c>
      <x:c r="O291" s="6"/>
      <x:c r="P291" s="6"/>
      <x:c r="Q291" s="9" t="s">
        <x:v>48</x:v>
      </x:c>
    </x:row>
    <x:row r="292">
      <x:c r="A292" s="7" t="s">
        <x:v>351</x:v>
      </x:c>
      <x:c r="B292" s="7" t="s">
        <x:v>44</x:v>
      </x:c>
      <x:c r="C292" s="7">
        <x:v>1.5</x:v>
      </x:c>
      <x:c r="D292" s="7">
        <x:v>0.5</x:v>
      </x:c>
      <x:c r="E292" s="7">
        <x:v>0.5</x:v>
      </x:c>
      <x:c r="F292" s="7">
        <x:v>0.5</x:v>
      </x:c>
      <x:c r="G292" s="7">
        <x:v>0.5</x:v>
      </x:c>
      <x:c r="H292" s="7">
        <x:v>0</x:v>
      </x:c>
      <x:c r="I292" s="7">
        <x:v>0</x:v>
      </x:c>
      <x:c r="J292" s="7">
        <x:v>0</x:v>
      </x:c>
      <x:c r="K292" s="7">
        <x:v>1.5</x:v>
      </x:c>
      <x:c r="L292" s="9" t="s">
        <x:v>45</x:v>
      </x:c>
      <x:c r="M292" s="7" t="s">
        <x:v>352</x:v>
      </x:c>
      <x:c r="N292" s="7" t="s">
        <x:v>353</x:v>
      </x:c>
      <x:c r="O292" s="7" t="s">
        <x:v>329</x:v>
      </x:c>
      <x:c r="P292" s="9" t="s">
        <x:v>59</x:v>
      </x:c>
      <x:c r="Q292" s="7"/>
    </x:row>
    <x:row r="293">
      <x:c r="A293" s="6" t="s">
        <x:v>351</x:v>
      </x:c>
      <x:c r="B293" s="6" t="s">
        <x:v>49</x:v>
      </x:c>
      <x:c r="C293" s="6">
        <x:v>1.5</x:v>
      </x:c>
      <x:c r="D293" s="6">
        <x:v>0.5</x:v>
      </x:c>
      <x:c r="E293" s="6">
        <x:v>0.5</x:v>
      </x:c>
      <x:c r="F293" s="6">
        <x:v>0.5</x:v>
      </x:c>
      <x:c r="G293" s="6">
        <x:v>0.5</x:v>
      </x:c>
      <x:c r="H293" s="6">
        <x:v>0</x:v>
      </x:c>
      <x:c r="I293" s="6">
        <x:v>0</x:v>
      </x:c>
      <x:c r="J293" s="6">
        <x:v>0</x:v>
      </x:c>
      <x:c r="K293" s="6">
        <x:v>1.5</x:v>
      </x:c>
      <x:c r="L293" s="9" t="s">
        <x:v>45</x:v>
      </x:c>
      <x:c r="M293" s="6" t="s">
        <x:v>354</x:v>
      </x:c>
      <x:c r="N293" s="6" t="s">
        <x:v>353</x:v>
      </x:c>
      <x:c r="O293" s="6" t="s">
        <x:v>331</x:v>
      </x:c>
      <x:c r="P293" s="6"/>
      <x:c r="Q293" s="9" t="s">
        <x:v>48</x:v>
      </x:c>
    </x:row>
    <x:row r="294">
      <x:c r="A294" s="7" t="s">
        <x:v>351</x:v>
      </x:c>
      <x:c r="B294" s="7" t="s">
        <x:v>51</x:v>
      </x:c>
      <x:c r="C294" s="7"/>
      <x:c r="D294" s="7"/>
      <x:c r="E294" s="7"/>
      <x:c r="F294" s="7"/>
      <x:c r="G294" s="7"/>
      <x:c r="H294" s="7"/>
      <x:c r="I294" s="7"/>
      <x:c r="J294" s="7"/>
      <x:c r="K294" s="7"/>
      <x:c r="L294" s="9"/>
      <x:c r="M294" s="7"/>
      <x:c r="N294" s="7" t="s">
        <x:v>353</x:v>
      </x:c>
      <x:c r="O294" s="7"/>
      <x:c r="P294" s="7"/>
      <x:c r="Q294" s="9" t="s">
        <x:v>48</x:v>
      </x:c>
    </x:row>
    <x:row r="295">
      <x:c r="A295" s="6" t="s">
        <x:v>351</x:v>
      </x:c>
      <x:c r="B295" s="6" t="s">
        <x:v>53</x:v>
      </x:c>
      <x:c r="C295" s="6"/>
      <x:c r="D295" s="6"/>
      <x:c r="E295" s="6"/>
      <x:c r="F295" s="6"/>
      <x:c r="G295" s="6"/>
      <x:c r="H295" s="6"/>
      <x:c r="I295" s="6"/>
      <x:c r="J295" s="6"/>
      <x:c r="K295" s="6"/>
      <x:c r="L295" s="9"/>
      <x:c r="M295" s="6"/>
      <x:c r="N295" s="6" t="s">
        <x:v>353</x:v>
      </x:c>
      <x:c r="O295" s="6"/>
      <x:c r="P295" s="6"/>
      <x:c r="Q295" s="9" t="s">
        <x:v>48</x:v>
      </x:c>
    </x:row>
    <x:row r="296">
      <x:c r="A296" s="7" t="s">
        <x:v>351</x:v>
      </x:c>
      <x:c r="B296" s="7" t="s">
        <x:v>55</x:v>
      </x:c>
      <x:c r="C296" s="7"/>
      <x:c r="D296" s="7"/>
      <x:c r="E296" s="7"/>
      <x:c r="F296" s="7"/>
      <x:c r="G296" s="7"/>
      <x:c r="H296" s="7"/>
      <x:c r="I296" s="7"/>
      <x:c r="J296" s="7"/>
      <x:c r="K296" s="7"/>
      <x:c r="L296" s="9"/>
      <x:c r="M296" s="7"/>
      <x:c r="N296" s="7" t="s">
        <x:v>353</x:v>
      </x:c>
      <x:c r="O296" s="7"/>
      <x:c r="P296" s="7"/>
      <x:c r="Q296" s="9" t="s">
        <x:v>48</x:v>
      </x:c>
    </x:row>
    <x:row r="297">
      <x:c r="A297" s="6" t="s">
        <x:v>355</x:v>
      </x:c>
      <x:c r="B297" s="6" t="s">
        <x:v>44</x:v>
      </x:c>
      <x:c r="C297" s="6">
        <x:v>2.5</x:v>
      </x:c>
      <x:c r="D297" s="6">
        <x:v>0.5</x:v>
      </x:c>
      <x:c r="E297" s="6">
        <x:v>0.5</x:v>
      </x:c>
      <x:c r="F297" s="6">
        <x:v>0.5</x:v>
      </x:c>
      <x:c r="G297" s="6">
        <x:v>0.5</x:v>
      </x:c>
      <x:c r="H297" s="6">
        <x:v>0.5</x:v>
      </x:c>
      <x:c r="I297" s="6">
        <x:v>0.5</x:v>
      </x:c>
      <x:c r="J297" s="6">
        <x:v>0</x:v>
      </x:c>
      <x:c r="K297" s="6">
        <x:v>2.5</x:v>
      </x:c>
      <x:c r="L297" s="9" t="s">
        <x:v>45</x:v>
      </x:c>
      <x:c r="M297" s="6" t="s">
        <x:v>356</x:v>
      </x:c>
      <x:c r="N297" s="6" t="s">
        <x:v>357</x:v>
      </x:c>
      <x:c r="O297" s="6" t="s">
        <x:v>329</x:v>
      </x:c>
      <x:c r="P297" s="9" t="s">
        <x:v>59</x:v>
      </x:c>
      <x:c r="Q297" s="6"/>
    </x:row>
    <x:row r="298">
      <x:c r="A298" s="7" t="s">
        <x:v>355</x:v>
      </x:c>
      <x:c r="B298" s="7" t="s">
        <x:v>49</x:v>
      </x:c>
      <x:c r="C298" s="7">
        <x:v>2.5</x:v>
      </x:c>
      <x:c r="D298" s="7">
        <x:v>0.5</x:v>
      </x:c>
      <x:c r="E298" s="7">
        <x:v>0.5</x:v>
      </x:c>
      <x:c r="F298" s="7">
        <x:v>0.5</x:v>
      </x:c>
      <x:c r="G298" s="7">
        <x:v>0.5</x:v>
      </x:c>
      <x:c r="H298" s="7">
        <x:v>0.5</x:v>
      </x:c>
      <x:c r="I298" s="7">
        <x:v>0.5</x:v>
      </x:c>
      <x:c r="J298" s="7">
        <x:v>0</x:v>
      </x:c>
      <x:c r="K298" s="7">
        <x:v>2.5</x:v>
      </x:c>
      <x:c r="L298" s="9" t="s">
        <x:v>45</x:v>
      </x:c>
      <x:c r="M298" s="7" t="s">
        <x:v>358</x:v>
      </x:c>
      <x:c r="N298" s="7" t="s">
        <x:v>357</x:v>
      </x:c>
      <x:c r="O298" s="7" t="s">
        <x:v>331</x:v>
      </x:c>
      <x:c r="P298" s="7"/>
      <x:c r="Q298" s="9" t="s">
        <x:v>48</x:v>
      </x:c>
    </x:row>
    <x:row r="299">
      <x:c r="A299" s="6" t="s">
        <x:v>355</x:v>
      </x:c>
      <x:c r="B299" s="6" t="s">
        <x:v>51</x:v>
      </x:c>
      <x:c r="C299" s="6"/>
      <x:c r="D299" s="6"/>
      <x:c r="E299" s="6"/>
      <x:c r="F299" s="6"/>
      <x:c r="G299" s="6"/>
      <x:c r="H299" s="6"/>
      <x:c r="I299" s="6"/>
      <x:c r="J299" s="6"/>
      <x:c r="K299" s="6"/>
      <x:c r="L299" s="9"/>
      <x:c r="M299" s="6"/>
      <x:c r="N299" s="6" t="s">
        <x:v>357</x:v>
      </x:c>
      <x:c r="O299" s="6"/>
      <x:c r="P299" s="6"/>
      <x:c r="Q299" s="9" t="s">
        <x:v>48</x:v>
      </x:c>
    </x:row>
    <x:row r="300">
      <x:c r="A300" s="7" t="s">
        <x:v>355</x:v>
      </x:c>
      <x:c r="B300" s="7" t="s">
        <x:v>53</x:v>
      </x:c>
      <x:c r="C300" s="7"/>
      <x:c r="D300" s="7"/>
      <x:c r="E300" s="7"/>
      <x:c r="F300" s="7"/>
      <x:c r="G300" s="7"/>
      <x:c r="H300" s="7"/>
      <x:c r="I300" s="7"/>
      <x:c r="J300" s="7"/>
      <x:c r="K300" s="7"/>
      <x:c r="L300" s="9"/>
      <x:c r="M300" s="7"/>
      <x:c r="N300" s="7" t="s">
        <x:v>357</x:v>
      </x:c>
      <x:c r="O300" s="7"/>
      <x:c r="P300" s="7"/>
      <x:c r="Q300" s="9" t="s">
        <x:v>48</x:v>
      </x:c>
    </x:row>
    <x:row r="301">
      <x:c r="A301" s="6" t="s">
        <x:v>355</x:v>
      </x:c>
      <x:c r="B301" s="6" t="s">
        <x:v>55</x:v>
      </x:c>
      <x:c r="C301" s="6"/>
      <x:c r="D301" s="6"/>
      <x:c r="E301" s="6"/>
      <x:c r="F301" s="6"/>
      <x:c r="G301" s="6"/>
      <x:c r="H301" s="6"/>
      <x:c r="I301" s="6"/>
      <x:c r="J301" s="6"/>
      <x:c r="K301" s="6"/>
      <x:c r="L301" s="9"/>
      <x:c r="M301" s="6"/>
      <x:c r="N301" s="6" t="s">
        <x:v>357</x:v>
      </x:c>
      <x:c r="O301" s="6"/>
      <x:c r="P301" s="6"/>
      <x:c r="Q301" s="9" t="s">
        <x:v>48</x:v>
      </x:c>
    </x:row>
    <x:row r="302">
      <x:c r="A302" s="7" t="s">
        <x:v>359</x:v>
      </x:c>
      <x:c r="B302" s="7" t="s">
        <x:v>44</x:v>
      </x:c>
      <x:c r="C302" s="7">
        <x:v>1.5</x:v>
      </x:c>
      <x:c r="D302" s="7">
        <x:v>0.5</x:v>
      </x:c>
      <x:c r="E302" s="7">
        <x:v>0.5</x:v>
      </x:c>
      <x:c r="F302" s="7">
        <x:v>0.5</x:v>
      </x:c>
      <x:c r="G302" s="7">
        <x:v>0.5</x:v>
      </x:c>
      <x:c r="H302" s="7">
        <x:v>0</x:v>
      </x:c>
      <x:c r="I302" s="7">
        <x:v>0</x:v>
      </x:c>
      <x:c r="J302" s="7">
        <x:v>0</x:v>
      </x:c>
      <x:c r="K302" s="7">
        <x:v>1.5</x:v>
      </x:c>
      <x:c r="L302" s="9" t="s">
        <x:v>45</x:v>
      </x:c>
      <x:c r="M302" s="7" t="s">
        <x:v>360</x:v>
      </x:c>
      <x:c r="N302" s="7" t="s">
        <x:v>361</x:v>
      </x:c>
      <x:c r="O302" s="7" t="s">
        <x:v>329</x:v>
      </x:c>
      <x:c r="P302" s="9" t="s">
        <x:v>59</x:v>
      </x:c>
      <x:c r="Q302" s="7"/>
    </x:row>
    <x:row r="303">
      <x:c r="A303" s="6" t="s">
        <x:v>359</x:v>
      </x:c>
      <x:c r="B303" s="6" t="s">
        <x:v>49</x:v>
      </x:c>
      <x:c r="C303" s="6">
        <x:v>1.5</x:v>
      </x:c>
      <x:c r="D303" s="6">
        <x:v>0.5</x:v>
      </x:c>
      <x:c r="E303" s="6">
        <x:v>0.5</x:v>
      </x:c>
      <x:c r="F303" s="6">
        <x:v>0.5</x:v>
      </x:c>
      <x:c r="G303" s="6">
        <x:v>0.5</x:v>
      </x:c>
      <x:c r="H303" s="6">
        <x:v>0</x:v>
      </x:c>
      <x:c r="I303" s="6">
        <x:v>0</x:v>
      </x:c>
      <x:c r="J303" s="6">
        <x:v>0</x:v>
      </x:c>
      <x:c r="K303" s="6">
        <x:v>1.5</x:v>
      </x:c>
      <x:c r="L303" s="9" t="s">
        <x:v>45</x:v>
      </x:c>
      <x:c r="M303" s="6" t="s">
        <x:v>362</x:v>
      </x:c>
      <x:c r="N303" s="6" t="s">
        <x:v>361</x:v>
      </x:c>
      <x:c r="O303" s="6" t="s">
        <x:v>331</x:v>
      </x:c>
      <x:c r="P303" s="6"/>
      <x:c r="Q303" s="9" t="s">
        <x:v>48</x:v>
      </x:c>
    </x:row>
    <x:row r="304">
      <x:c r="A304" s="7" t="s">
        <x:v>359</x:v>
      </x:c>
      <x:c r="B304" s="7" t="s">
        <x:v>51</x:v>
      </x:c>
      <x:c r="C304" s="7"/>
      <x:c r="D304" s="7"/>
      <x:c r="E304" s="7"/>
      <x:c r="F304" s="7"/>
      <x:c r="G304" s="7"/>
      <x:c r="H304" s="7"/>
      <x:c r="I304" s="7"/>
      <x:c r="J304" s="7"/>
      <x:c r="K304" s="7"/>
      <x:c r="L304" s="9"/>
      <x:c r="M304" s="7"/>
      <x:c r="N304" s="7" t="s">
        <x:v>361</x:v>
      </x:c>
      <x:c r="O304" s="7"/>
      <x:c r="P304" s="7"/>
      <x:c r="Q304" s="9" t="s">
        <x:v>48</x:v>
      </x:c>
    </x:row>
    <x:row r="305">
      <x:c r="A305" s="6" t="s">
        <x:v>359</x:v>
      </x:c>
      <x:c r="B305" s="6" t="s">
        <x:v>53</x:v>
      </x:c>
      <x:c r="C305" s="6"/>
      <x:c r="D305" s="6"/>
      <x:c r="E305" s="6"/>
      <x:c r="F305" s="6"/>
      <x:c r="G305" s="6"/>
      <x:c r="H305" s="6"/>
      <x:c r="I305" s="6"/>
      <x:c r="J305" s="6"/>
      <x:c r="K305" s="6"/>
      <x:c r="L305" s="9"/>
      <x:c r="M305" s="6"/>
      <x:c r="N305" s="6" t="s">
        <x:v>361</x:v>
      </x:c>
      <x:c r="O305" s="6"/>
      <x:c r="P305" s="6"/>
      <x:c r="Q305" s="9" t="s">
        <x:v>48</x:v>
      </x:c>
    </x:row>
    <x:row r="306">
      <x:c r="A306" s="7" t="s">
        <x:v>359</x:v>
      </x:c>
      <x:c r="B306" s="7" t="s">
        <x:v>55</x:v>
      </x:c>
      <x:c r="C306" s="7"/>
      <x:c r="D306" s="7"/>
      <x:c r="E306" s="7"/>
      <x:c r="F306" s="7"/>
      <x:c r="G306" s="7"/>
      <x:c r="H306" s="7"/>
      <x:c r="I306" s="7"/>
      <x:c r="J306" s="7"/>
      <x:c r="K306" s="7"/>
      <x:c r="L306" s="9"/>
      <x:c r="M306" s="7"/>
      <x:c r="N306" s="7" t="s">
        <x:v>361</x:v>
      </x:c>
      <x:c r="O306" s="7"/>
      <x:c r="P306" s="7"/>
      <x:c r="Q306" s="9" t="s">
        <x:v>48</x:v>
      </x:c>
    </x:row>
    <x:row r="307">
      <x:c r="A307" s="6" t="s">
        <x:v>363</x:v>
      </x:c>
      <x:c r="B307" s="6" t="s">
        <x:v>44</x:v>
      </x:c>
      <x:c r="C307" s="6">
        <x:v>2</x:v>
      </x:c>
      <x:c r="D307" s="6">
        <x:v>0.5</x:v>
      </x:c>
      <x:c r="E307" s="6">
        <x:v>0.5</x:v>
      </x:c>
      <x:c r="F307" s="6">
        <x:v>0.5</x:v>
      </x:c>
      <x:c r="G307" s="6">
        <x:v>0.5</x:v>
      </x:c>
      <x:c r="H307" s="6">
        <x:v>0</x:v>
      </x:c>
      <x:c r="I307" s="6">
        <x:v>0.5</x:v>
      </x:c>
      <x:c r="J307" s="6">
        <x:v>0</x:v>
      </x:c>
      <x:c r="K307" s="6">
        <x:v>2</x:v>
      </x:c>
      <x:c r="L307" s="9" t="s">
        <x:v>45</x:v>
      </x:c>
      <x:c r="M307" s="6" t="s">
        <x:v>364</x:v>
      </x:c>
      <x:c r="N307" s="6" t="s">
        <x:v>365</x:v>
      </x:c>
      <x:c r="O307" s="6" t="s">
        <x:v>329</x:v>
      </x:c>
      <x:c r="P307" s="9" t="s">
        <x:v>59</x:v>
      </x:c>
      <x:c r="Q307" s="6"/>
    </x:row>
    <x:row r="308">
      <x:c r="A308" s="7" t="s">
        <x:v>363</x:v>
      </x:c>
      <x:c r="B308" s="7" t="s">
        <x:v>49</x:v>
      </x:c>
      <x:c r="C308" s="7">
        <x:v>2</x:v>
      </x:c>
      <x:c r="D308" s="7">
        <x:v>0.5</x:v>
      </x:c>
      <x:c r="E308" s="7">
        <x:v>0.5</x:v>
      </x:c>
      <x:c r="F308" s="7">
        <x:v>0.5</x:v>
      </x:c>
      <x:c r="G308" s="7">
        <x:v>0.5</x:v>
      </x:c>
      <x:c r="H308" s="7">
        <x:v>0</x:v>
      </x:c>
      <x:c r="I308" s="7">
        <x:v>0.5</x:v>
      </x:c>
      <x:c r="J308" s="7">
        <x:v>0</x:v>
      </x:c>
      <x:c r="K308" s="7">
        <x:v>2</x:v>
      </x:c>
      <x:c r="L308" s="9" t="s">
        <x:v>45</x:v>
      </x:c>
      <x:c r="M308" s="7" t="s">
        <x:v>261</x:v>
      </x:c>
      <x:c r="N308" s="7" t="s">
        <x:v>365</x:v>
      </x:c>
      <x:c r="O308" s="7" t="s">
        <x:v>331</x:v>
      </x:c>
      <x:c r="P308" s="7"/>
      <x:c r="Q308" s="9" t="s">
        <x:v>48</x:v>
      </x:c>
    </x:row>
    <x:row r="309">
      <x:c r="A309" s="6" t="s">
        <x:v>363</x:v>
      </x:c>
      <x:c r="B309" s="6" t="s">
        <x:v>51</x:v>
      </x:c>
      <x:c r="C309" s="6"/>
      <x:c r="D309" s="6"/>
      <x:c r="E309" s="6"/>
      <x:c r="F309" s="6"/>
      <x:c r="G309" s="6"/>
      <x:c r="H309" s="6"/>
      <x:c r="I309" s="6"/>
      <x:c r="J309" s="6"/>
      <x:c r="K309" s="6"/>
      <x:c r="L309" s="9"/>
      <x:c r="M309" s="6"/>
      <x:c r="N309" s="6" t="s">
        <x:v>365</x:v>
      </x:c>
      <x:c r="O309" s="6"/>
      <x:c r="P309" s="6"/>
      <x:c r="Q309" s="9" t="s">
        <x:v>48</x:v>
      </x:c>
    </x:row>
    <x:row r="310">
      <x:c r="A310" s="7" t="s">
        <x:v>363</x:v>
      </x:c>
      <x:c r="B310" s="7" t="s">
        <x:v>53</x:v>
      </x:c>
      <x:c r="C310" s="7"/>
      <x:c r="D310" s="7"/>
      <x:c r="E310" s="7"/>
      <x:c r="F310" s="7"/>
      <x:c r="G310" s="7"/>
      <x:c r="H310" s="7"/>
      <x:c r="I310" s="7"/>
      <x:c r="J310" s="7"/>
      <x:c r="K310" s="7"/>
      <x:c r="L310" s="9"/>
      <x:c r="M310" s="7"/>
      <x:c r="N310" s="7" t="s">
        <x:v>365</x:v>
      </x:c>
      <x:c r="O310" s="7"/>
      <x:c r="P310" s="7"/>
      <x:c r="Q310" s="9" t="s">
        <x:v>48</x:v>
      </x:c>
    </x:row>
    <x:row r="311">
      <x:c r="A311" s="6" t="s">
        <x:v>363</x:v>
      </x:c>
      <x:c r="B311" s="6" t="s">
        <x:v>55</x:v>
      </x:c>
      <x:c r="C311" s="6"/>
      <x:c r="D311" s="6"/>
      <x:c r="E311" s="6"/>
      <x:c r="F311" s="6"/>
      <x:c r="G311" s="6"/>
      <x:c r="H311" s="6"/>
      <x:c r="I311" s="6"/>
      <x:c r="J311" s="6"/>
      <x:c r="K311" s="6"/>
      <x:c r="L311" s="9"/>
      <x:c r="M311" s="6"/>
      <x:c r="N311" s="6" t="s">
        <x:v>365</x:v>
      </x:c>
      <x:c r="O311" s="6"/>
      <x:c r="P311" s="6"/>
      <x:c r="Q311" s="9" t="s">
        <x:v>48</x:v>
      </x:c>
    </x:row>
    <x:row r="312">
      <x:c r="A312" s="7" t="s">
        <x:v>366</x:v>
      </x:c>
      <x:c r="B312" s="7" t="s">
        <x:v>44</x:v>
      </x:c>
      <x:c r="C312" s="7">
        <x:v>2</x:v>
      </x:c>
      <x:c r="D312" s="7">
        <x:v>0.5</x:v>
      </x:c>
      <x:c r="E312" s="7">
        <x:v>0.5</x:v>
      </x:c>
      <x:c r="F312" s="7">
        <x:v>0.5</x:v>
      </x:c>
      <x:c r="G312" s="7">
        <x:v>0.5</x:v>
      </x:c>
      <x:c r="H312" s="7">
        <x:v>0</x:v>
      </x:c>
      <x:c r="I312" s="7">
        <x:v>0.5</x:v>
      </x:c>
      <x:c r="J312" s="7">
        <x:v>0</x:v>
      </x:c>
      <x:c r="K312" s="7">
        <x:v>2</x:v>
      </x:c>
      <x:c r="L312" s="9" t="s">
        <x:v>45</x:v>
      </x:c>
      <x:c r="M312" s="7" t="s">
        <x:v>367</x:v>
      </x:c>
      <x:c r="N312" s="7" t="s">
        <x:v>368</x:v>
      </x:c>
      <x:c r="O312" s="7" t="s">
        <x:v>329</x:v>
      </x:c>
      <x:c r="P312" s="9" t="s">
        <x:v>59</x:v>
      </x:c>
      <x:c r="Q312" s="7"/>
    </x:row>
    <x:row r="313">
      <x:c r="A313" s="6" t="s">
        <x:v>366</x:v>
      </x:c>
      <x:c r="B313" s="6" t="s">
        <x:v>49</x:v>
      </x:c>
      <x:c r="C313" s="6">
        <x:v>1.5</x:v>
      </x:c>
      <x:c r="D313" s="6">
        <x:v>0.5</x:v>
      </x:c>
      <x:c r="E313" s="6">
        <x:v>0.5</x:v>
      </x:c>
      <x:c r="F313" s="6">
        <x:v>0</x:v>
      </x:c>
      <x:c r="G313" s="6">
        <x:v>0.5</x:v>
      </x:c>
      <x:c r="H313" s="6">
        <x:v>0</x:v>
      </x:c>
      <x:c r="I313" s="6">
        <x:v>0.5</x:v>
      </x:c>
      <x:c r="J313" s="6">
        <x:v>0</x:v>
      </x:c>
      <x:c r="K313" s="6">
        <x:v>1.5</x:v>
      </x:c>
      <x:c r="L313" s="9" t="s">
        <x:v>45</x:v>
      </x:c>
      <x:c r="M313" s="6" t="s">
        <x:v>312</x:v>
      </x:c>
      <x:c r="N313" s="6" t="s">
        <x:v>368</x:v>
      </x:c>
      <x:c r="O313" s="6" t="s">
        <x:v>331</x:v>
      </x:c>
      <x:c r="P313" s="6"/>
      <x:c r="Q313" s="9" t="s">
        <x:v>48</x:v>
      </x:c>
    </x:row>
    <x:row r="314">
      <x:c r="A314" s="7" t="s">
        <x:v>366</x:v>
      </x:c>
      <x:c r="B314" s="7" t="s">
        <x:v>51</x:v>
      </x:c>
      <x:c r="C314" s="7"/>
      <x:c r="D314" s="7"/>
      <x:c r="E314" s="7"/>
      <x:c r="F314" s="7"/>
      <x:c r="G314" s="7"/>
      <x:c r="H314" s="7"/>
      <x:c r="I314" s="7"/>
      <x:c r="J314" s="7"/>
      <x:c r="K314" s="7"/>
      <x:c r="L314" s="9"/>
      <x:c r="M314" s="7"/>
      <x:c r="N314" s="7" t="s">
        <x:v>368</x:v>
      </x:c>
      <x:c r="O314" s="7"/>
      <x:c r="P314" s="7"/>
      <x:c r="Q314" s="9" t="s">
        <x:v>48</x:v>
      </x:c>
    </x:row>
    <x:row r="315">
      <x:c r="A315" s="6" t="s">
        <x:v>366</x:v>
      </x:c>
      <x:c r="B315" s="6" t="s">
        <x:v>53</x:v>
      </x:c>
      <x:c r="C315" s="6"/>
      <x:c r="D315" s="6"/>
      <x:c r="E315" s="6"/>
      <x:c r="F315" s="6"/>
      <x:c r="G315" s="6"/>
      <x:c r="H315" s="6"/>
      <x:c r="I315" s="6"/>
      <x:c r="J315" s="6"/>
      <x:c r="K315" s="6"/>
      <x:c r="L315" s="9"/>
      <x:c r="M315" s="6"/>
      <x:c r="N315" s="6" t="s">
        <x:v>368</x:v>
      </x:c>
      <x:c r="O315" s="6"/>
      <x:c r="P315" s="6"/>
      <x:c r="Q315" s="9" t="s">
        <x:v>48</x:v>
      </x:c>
    </x:row>
    <x:row r="316">
      <x:c r="A316" s="7" t="s">
        <x:v>366</x:v>
      </x:c>
      <x:c r="B316" s="7" t="s">
        <x:v>55</x:v>
      </x:c>
      <x:c r="C316" s="7"/>
      <x:c r="D316" s="7"/>
      <x:c r="E316" s="7"/>
      <x:c r="F316" s="7"/>
      <x:c r="G316" s="7"/>
      <x:c r="H316" s="7"/>
      <x:c r="I316" s="7"/>
      <x:c r="J316" s="7"/>
      <x:c r="K316" s="7"/>
      <x:c r="L316" s="9"/>
      <x:c r="M316" s="7"/>
      <x:c r="N316" s="7" t="s">
        <x:v>368</x:v>
      </x:c>
      <x:c r="O316" s="7"/>
      <x:c r="P316" s="7"/>
      <x:c r="Q316" s="9" t="s">
        <x:v>48</x:v>
      </x:c>
    </x:row>
    <x:row r="317">
      <x:c r="A317" s="6" t="s">
        <x:v>369</x:v>
      </x:c>
      <x:c r="B317" s="6" t="s">
        <x:v>44</x:v>
      </x:c>
      <x:c r="C317" s="6">
        <x:v>4.5</x:v>
      </x:c>
      <x:c r="D317" s="6">
        <x:v>1</x:v>
      </x:c>
      <x:c r="E317" s="6">
        <x:v>1</x:v>
      </x:c>
      <x:c r="F317" s="6">
        <x:v>0.5</x:v>
      </x:c>
      <x:c r="G317" s="6">
        <x:v>1</x:v>
      </x:c>
      <x:c r="H317" s="6">
        <x:v>1</x:v>
      </x:c>
      <x:c r="I317" s="6">
        <x:v>1</x:v>
      </x:c>
      <x:c r="J317" s="6">
        <x:v>0</x:v>
      </x:c>
      <x:c r="K317" s="6">
        <x:v>4.5</x:v>
      </x:c>
      <x:c r="L317" s="9" t="s">
        <x:v>45</x:v>
      </x:c>
      <x:c r="M317" s="6" t="s">
        <x:v>251</x:v>
      </x:c>
      <x:c r="N317" s="6" t="s">
        <x:v>370</x:v>
      </x:c>
      <x:c r="O317" s="6" t="s">
        <x:v>329</x:v>
      </x:c>
      <x:c r="P317" s="9" t="s">
        <x:v>59</x:v>
      </x:c>
      <x:c r="Q317" s="6"/>
    </x:row>
    <x:row r="318">
      <x:c r="A318" s="7" t="s">
        <x:v>369</x:v>
      </x:c>
      <x:c r="B318" s="7" t="s">
        <x:v>49</x:v>
      </x:c>
      <x:c r="C318" s="7">
        <x:v>4.5</x:v>
      </x:c>
      <x:c r="D318" s="7">
        <x:v>1</x:v>
      </x:c>
      <x:c r="E318" s="7">
        <x:v>1</x:v>
      </x:c>
      <x:c r="F318" s="7">
        <x:v>0.5</x:v>
      </x:c>
      <x:c r="G318" s="7">
        <x:v>1</x:v>
      </x:c>
      <x:c r="H318" s="7">
        <x:v>1</x:v>
      </x:c>
      <x:c r="I318" s="7">
        <x:v>1</x:v>
      </x:c>
      <x:c r="J318" s="7">
        <x:v>0</x:v>
      </x:c>
      <x:c r="K318" s="7">
        <x:v>4.5</x:v>
      </x:c>
      <x:c r="L318" s="9" t="s">
        <x:v>45</x:v>
      </x:c>
      <x:c r="M318" s="7" t="s">
        <x:v>371</x:v>
      </x:c>
      <x:c r="N318" s="7" t="s">
        <x:v>370</x:v>
      </x:c>
      <x:c r="O318" s="7" t="s">
        <x:v>331</x:v>
      </x:c>
      <x:c r="P318" s="7"/>
      <x:c r="Q318" s="9" t="s">
        <x:v>48</x:v>
      </x:c>
    </x:row>
    <x:row r="319">
      <x:c r="A319" s="6" t="s">
        <x:v>369</x:v>
      </x:c>
      <x:c r="B319" s="6" t="s">
        <x:v>51</x:v>
      </x:c>
      <x:c r="C319" s="6"/>
      <x:c r="D319" s="6"/>
      <x:c r="E319" s="6"/>
      <x:c r="F319" s="6"/>
      <x:c r="G319" s="6"/>
      <x:c r="H319" s="6"/>
      <x:c r="I319" s="6"/>
      <x:c r="J319" s="6"/>
      <x:c r="K319" s="6"/>
      <x:c r="L319" s="9"/>
      <x:c r="M319" s="6"/>
      <x:c r="N319" s="6" t="s">
        <x:v>370</x:v>
      </x:c>
      <x:c r="O319" s="6"/>
      <x:c r="P319" s="6"/>
      <x:c r="Q319" s="9" t="s">
        <x:v>48</x:v>
      </x:c>
    </x:row>
    <x:row r="320">
      <x:c r="A320" s="7" t="s">
        <x:v>369</x:v>
      </x:c>
      <x:c r="B320" s="7" t="s">
        <x:v>53</x:v>
      </x:c>
      <x:c r="C320" s="7"/>
      <x:c r="D320" s="7"/>
      <x:c r="E320" s="7"/>
      <x:c r="F320" s="7"/>
      <x:c r="G320" s="7"/>
      <x:c r="H320" s="7"/>
      <x:c r="I320" s="7"/>
      <x:c r="J320" s="7"/>
      <x:c r="K320" s="7"/>
      <x:c r="L320" s="9"/>
      <x:c r="M320" s="7"/>
      <x:c r="N320" s="7" t="s">
        <x:v>370</x:v>
      </x:c>
      <x:c r="O320" s="7"/>
      <x:c r="P320" s="7"/>
      <x:c r="Q320" s="9" t="s">
        <x:v>48</x:v>
      </x:c>
    </x:row>
    <x:row r="321">
      <x:c r="A321" s="6" t="s">
        <x:v>369</x:v>
      </x:c>
      <x:c r="B321" s="6" t="s">
        <x:v>55</x:v>
      </x:c>
      <x:c r="C321" s="6"/>
      <x:c r="D321" s="6"/>
      <x:c r="E321" s="6"/>
      <x:c r="F321" s="6"/>
      <x:c r="G321" s="6"/>
      <x:c r="H321" s="6"/>
      <x:c r="I321" s="6"/>
      <x:c r="J321" s="6"/>
      <x:c r="K321" s="6"/>
      <x:c r="L321" s="9"/>
      <x:c r="M321" s="6"/>
      <x:c r="N321" s="6" t="s">
        <x:v>370</x:v>
      </x:c>
      <x:c r="O321" s="6"/>
      <x:c r="P321" s="6"/>
      <x:c r="Q321" s="9" t="s">
        <x:v>48</x:v>
      </x:c>
    </x:row>
    <x:row r="322">
      <x:c r="A322" s="7" t="s">
        <x:v>372</x:v>
      </x:c>
      <x:c r="B322" s="7" t="s">
        <x:v>44</x:v>
      </x:c>
      <x:c r="C322" s="7">
        <x:v>1.5</x:v>
      </x:c>
      <x:c r="D322" s="7">
        <x:v>0.5</x:v>
      </x:c>
      <x:c r="E322" s="7">
        <x:v>0</x:v>
      </x:c>
      <x:c r="F322" s="7">
        <x:v>0</x:v>
      </x:c>
      <x:c r="G322" s="7">
        <x:v>0.5</x:v>
      </x:c>
      <x:c r="H322" s="7">
        <x:v>0.5</x:v>
      </x:c>
      <x:c r="I322" s="7">
        <x:v>0.5</x:v>
      </x:c>
      <x:c r="J322" s="7">
        <x:v>0</x:v>
      </x:c>
      <x:c r="K322" s="7">
        <x:v>1.5</x:v>
      </x:c>
      <x:c r="L322" s="9" t="s">
        <x:v>45</x:v>
      </x:c>
      <x:c r="M322" s="7" t="s">
        <x:v>373</x:v>
      </x:c>
      <x:c r="N322" s="7" t="s">
        <x:v>374</x:v>
      </x:c>
      <x:c r="O322" s="7" t="s">
        <x:v>245</x:v>
      </x:c>
      <x:c r="P322" s="9" t="s">
        <x:v>59</x:v>
      </x:c>
      <x:c r="Q322" s="7"/>
    </x:row>
    <x:row r="323">
      <x:c r="A323" s="6" t="s">
        <x:v>372</x:v>
      </x:c>
      <x:c r="B323" s="6" t="s">
        <x:v>49</x:v>
      </x:c>
      <x:c r="C323" s="6"/>
      <x:c r="D323" s="6"/>
      <x:c r="E323" s="6"/>
      <x:c r="F323" s="6"/>
      <x:c r="G323" s="6"/>
      <x:c r="H323" s="6"/>
      <x:c r="I323" s="6"/>
      <x:c r="J323" s="6"/>
      <x:c r="K323" s="6"/>
      <x:c r="L323" s="9"/>
      <x:c r="M323" s="6"/>
      <x:c r="N323" s="6" t="s">
        <x:v>374</x:v>
      </x:c>
      <x:c r="O323" s="6"/>
      <x:c r="P323" s="6"/>
      <x:c r="Q323" s="9" t="s">
        <x:v>48</x:v>
      </x:c>
    </x:row>
    <x:row r="324">
      <x:c r="A324" s="7" t="s">
        <x:v>372</x:v>
      </x:c>
      <x:c r="B324" s="7" t="s">
        <x:v>51</x:v>
      </x:c>
      <x:c r="C324" s="7"/>
      <x:c r="D324" s="7"/>
      <x:c r="E324" s="7"/>
      <x:c r="F324" s="7"/>
      <x:c r="G324" s="7"/>
      <x:c r="H324" s="7"/>
      <x:c r="I324" s="7"/>
      <x:c r="J324" s="7"/>
      <x:c r="K324" s="7"/>
      <x:c r="L324" s="9"/>
      <x:c r="M324" s="7"/>
      <x:c r="N324" s="7" t="s">
        <x:v>374</x:v>
      </x:c>
      <x:c r="O324" s="7"/>
      <x:c r="P324" s="7"/>
      <x:c r="Q324" s="9" t="s">
        <x:v>48</x:v>
      </x:c>
    </x:row>
    <x:row r="325">
      <x:c r="A325" s="6" t="s">
        <x:v>372</x:v>
      </x:c>
      <x:c r="B325" s="6" t="s">
        <x:v>53</x:v>
      </x:c>
      <x:c r="C325" s="6"/>
      <x:c r="D325" s="6"/>
      <x:c r="E325" s="6"/>
      <x:c r="F325" s="6"/>
      <x:c r="G325" s="6"/>
      <x:c r="H325" s="6"/>
      <x:c r="I325" s="6"/>
      <x:c r="J325" s="6"/>
      <x:c r="K325" s="6"/>
      <x:c r="L325" s="9"/>
      <x:c r="M325" s="6"/>
      <x:c r="N325" s="6" t="s">
        <x:v>374</x:v>
      </x:c>
      <x:c r="O325" s="6"/>
      <x:c r="P325" s="6"/>
      <x:c r="Q325" s="9" t="s">
        <x:v>48</x:v>
      </x:c>
    </x:row>
    <x:row r="326">
      <x:c r="A326" s="7" t="s">
        <x:v>372</x:v>
      </x:c>
      <x:c r="B326" s="7" t="s">
        <x:v>55</x:v>
      </x:c>
      <x:c r="C326" s="7"/>
      <x:c r="D326" s="7"/>
      <x:c r="E326" s="7"/>
      <x:c r="F326" s="7"/>
      <x:c r="G326" s="7"/>
      <x:c r="H326" s="7"/>
      <x:c r="I326" s="7"/>
      <x:c r="J326" s="7"/>
      <x:c r="K326" s="7"/>
      <x:c r="L326" s="9"/>
      <x:c r="M326" s="7"/>
      <x:c r="N326" s="7" t="s">
        <x:v>374</x:v>
      </x:c>
      <x:c r="O326" s="7"/>
      <x:c r="P326" s="7"/>
      <x:c r="Q326" s="9" t="s">
        <x:v>48</x:v>
      </x:c>
    </x:row>
    <x:row r="327">
      <x:c r="A327" s="6" t="s">
        <x:v>375</x:v>
      </x:c>
      <x:c r="B327" s="6" t="s">
        <x:v>44</x:v>
      </x:c>
      <x:c r="C327" s="6">
        <x:v>1.5</x:v>
      </x:c>
      <x:c r="D327" s="6">
        <x:v>0.5</x:v>
      </x:c>
      <x:c r="E327" s="6">
        <x:v>0.5</x:v>
      </x:c>
      <x:c r="F327" s="6">
        <x:v>0.5</x:v>
      </x:c>
      <x:c r="G327" s="6">
        <x:v>0.5</x:v>
      </x:c>
      <x:c r="H327" s="6">
        <x:v>0</x:v>
      </x:c>
      <x:c r="I327" s="6">
        <x:v>0</x:v>
      </x:c>
      <x:c r="J327" s="6">
        <x:v>0</x:v>
      </x:c>
      <x:c r="K327" s="6">
        <x:v>1.5</x:v>
      </x:c>
      <x:c r="L327" s="9" t="s">
        <x:v>45</x:v>
      </x:c>
      <x:c r="M327" s="6" t="s">
        <x:v>311</x:v>
      </x:c>
      <x:c r="N327" s="6" t="s">
        <x:v>376</x:v>
      </x:c>
      <x:c r="O327" s="6" t="s">
        <x:v>245</x:v>
      </x:c>
      <x:c r="P327" s="9" t="s">
        <x:v>59</x:v>
      </x:c>
      <x:c r="Q327" s="6"/>
    </x:row>
    <x:row r="328">
      <x:c r="A328" s="7" t="s">
        <x:v>375</x:v>
      </x:c>
      <x:c r="B328" s="7" t="s">
        <x:v>49</x:v>
      </x:c>
      <x:c r="C328" s="7"/>
      <x:c r="D328" s="7"/>
      <x:c r="E328" s="7"/>
      <x:c r="F328" s="7"/>
      <x:c r="G328" s="7"/>
      <x:c r="H328" s="7"/>
      <x:c r="I328" s="7"/>
      <x:c r="J328" s="7"/>
      <x:c r="K328" s="7"/>
      <x:c r="L328" s="9"/>
      <x:c r="M328" s="7"/>
      <x:c r="N328" s="7" t="s">
        <x:v>376</x:v>
      </x:c>
      <x:c r="O328" s="7"/>
      <x:c r="P328" s="7"/>
      <x:c r="Q328" s="9" t="s">
        <x:v>48</x:v>
      </x:c>
    </x:row>
    <x:row r="329">
      <x:c r="A329" s="6" t="s">
        <x:v>375</x:v>
      </x:c>
      <x:c r="B329" s="6" t="s">
        <x:v>51</x:v>
      </x:c>
      <x:c r="C329" s="6"/>
      <x:c r="D329" s="6"/>
      <x:c r="E329" s="6"/>
      <x:c r="F329" s="6"/>
      <x:c r="G329" s="6"/>
      <x:c r="H329" s="6"/>
      <x:c r="I329" s="6"/>
      <x:c r="J329" s="6"/>
      <x:c r="K329" s="6"/>
      <x:c r="L329" s="9"/>
      <x:c r="M329" s="6"/>
      <x:c r="N329" s="6" t="s">
        <x:v>376</x:v>
      </x:c>
      <x:c r="O329" s="6"/>
      <x:c r="P329" s="6"/>
      <x:c r="Q329" s="9" t="s">
        <x:v>48</x:v>
      </x:c>
    </x:row>
    <x:row r="330">
      <x:c r="A330" s="7" t="s">
        <x:v>375</x:v>
      </x:c>
      <x:c r="B330" s="7" t="s">
        <x:v>53</x:v>
      </x:c>
      <x:c r="C330" s="7"/>
      <x:c r="D330" s="7"/>
      <x:c r="E330" s="7"/>
      <x:c r="F330" s="7"/>
      <x:c r="G330" s="7"/>
      <x:c r="H330" s="7"/>
      <x:c r="I330" s="7"/>
      <x:c r="J330" s="7"/>
      <x:c r="K330" s="7"/>
      <x:c r="L330" s="9"/>
      <x:c r="M330" s="7"/>
      <x:c r="N330" s="7" t="s">
        <x:v>376</x:v>
      </x:c>
      <x:c r="O330" s="7"/>
      <x:c r="P330" s="7"/>
      <x:c r="Q330" s="9" t="s">
        <x:v>48</x:v>
      </x:c>
    </x:row>
    <x:row r="331">
      <x:c r="A331" s="6" t="s">
        <x:v>375</x:v>
      </x:c>
      <x:c r="B331" s="6" t="s">
        <x:v>55</x:v>
      </x:c>
      <x:c r="C331" s="6"/>
      <x:c r="D331" s="6"/>
      <x:c r="E331" s="6"/>
      <x:c r="F331" s="6"/>
      <x:c r="G331" s="6"/>
      <x:c r="H331" s="6"/>
      <x:c r="I331" s="6"/>
      <x:c r="J331" s="6"/>
      <x:c r="K331" s="6"/>
      <x:c r="L331" s="9"/>
      <x:c r="M331" s="6"/>
      <x:c r="N331" s="6" t="s">
        <x:v>376</x:v>
      </x:c>
      <x:c r="O331" s="6"/>
      <x:c r="P331" s="6"/>
      <x:c r="Q331" s="9" t="s">
        <x:v>48</x:v>
      </x:c>
    </x:row>
  </x:sheetData>
  <x:conditionalFormatting sqref="L2:L166">
    <x:cfRule type="expression" dxfId="6" priority="1">
      <x:formula>L2&lt;&gt;""</x:formula>
    </x:cfRule>
  </x:conditionalFormatting>
  <x:conditionalFormatting sqref="P2:P166">
    <x:cfRule type="expression" dxfId="5" priority="2">
      <x:formula>P2&lt;&gt;""</x:formula>
    </x:cfRule>
  </x:conditionalFormatting>
  <x:conditionalFormatting sqref="Q2:Q166">
    <x:cfRule type="expression" dxfId="4" priority="3">
      <x:formula>Q2&lt;&gt;""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c9fd104c784974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2" width="11" customWidth="1"/>
    <x:col min="3" max="3" width="18" customWidth="1"/>
    <x:col min="4" max="4" width="14" customWidth="1"/>
    <x:col min="5" max="6" width="24" customWidth="1"/>
    <x:col min="7" max="8" width="18" customWidth="1"/>
  </x:cols>
  <x:sheetData>
    <x:row r="1" ht="32.099998474121094" customHeight="1">
      <x:c r="A1" s="3" t="s">
        <x:v>17</x:v>
      </x:c>
      <x:c r="B1" s="3" t="s">
        <x:v>18</x:v>
      </x:c>
      <x:c r="C1" s="3" t="s">
        <x:v>19</x:v>
      </x:c>
      <x:c r="D1" s="3" t="s">
        <x:v>38</x:v>
      </x:c>
      <x:c r="E1" s="3" t="s">
        <x:v>39</x:v>
      </x:c>
      <x:c r="F1" s="3" t="s">
        <x:v>40</x:v>
      </x:c>
      <x:c r="G1" s="3" t="s">
        <x:v>41</x:v>
      </x:c>
      <x:c r="H1" s="3" t="s">
        <x:v>42</x:v>
      </x:c>
    </x:row>
    <x:row r="2" ht="28.5">
      <x:c r="A2" s="4" t="s">
        <x:v>43</x:v>
      </x:c>
      <x:c r="B2" s="4" t="s">
        <x:v>44</x:v>
      </x:c>
      <x:c r="C2" s="4">
        <x:v>20</x:v>
      </x:c>
      <x:c r="D2" s="4"/>
      <x:c r="E2" s="4" t="s">
        <x:v>46</x:v>
      </x:c>
      <x:c r="F2" s="4" t="s">
        <x:v>47</x:v>
      </x:c>
      <x:c r="G2" s="4"/>
      <x:c r="H2" s="8" t="s">
        <x:v>48</x:v>
      </x:c>
    </x:row>
    <x:row r="3" ht="28.5">
      <x:c r="A3" s="5" t="s">
        <x:v>43</x:v>
      </x:c>
      <x:c r="B3" s="5" t="s">
        <x:v>49</x:v>
      </x:c>
      <x:c r="C3" s="5">
        <x:v>21</x:v>
      </x:c>
      <x:c r="D3" s="5"/>
      <x:c r="E3" s="5" t="s">
        <x:v>46</x:v>
      </x:c>
      <x:c r="F3" s="5" t="s">
        <x:v>50</x:v>
      </x:c>
      <x:c r="G3" s="5"/>
      <x:c r="H3" s="5"/>
    </x:row>
    <x:row r="4" ht="28.5">
      <x:c r="A4" s="4" t="s">
        <x:v>43</x:v>
      </x:c>
      <x:c r="B4" s="4" t="s">
        <x:v>51</x:v>
      </x:c>
      <x:c r="C4" s="4">
        <x:v>23</x:v>
      </x:c>
      <x:c r="D4" s="4"/>
      <x:c r="E4" s="4" t="s">
        <x:v>46</x:v>
      </x:c>
      <x:c r="F4" s="4" t="s">
        <x:v>52</x:v>
      </x:c>
      <x:c r="G4" s="4"/>
      <x:c r="H4" s="4"/>
    </x:row>
    <x:row r="5" ht="28.5">
      <x:c r="A5" s="5" t="s">
        <x:v>43</x:v>
      </x:c>
      <x:c r="B5" s="5" t="s">
        <x:v>53</x:v>
      </x:c>
      <x:c r="C5" s="5">
        <x:v>24</x:v>
      </x:c>
      <x:c r="D5" s="5"/>
      <x:c r="E5" s="5" t="s">
        <x:v>46</x:v>
      </x:c>
      <x:c r="F5" s="5" t="s">
        <x:v>54</x:v>
      </x:c>
      <x:c r="G5" s="5"/>
      <x:c r="H5" s="5"/>
    </x:row>
    <x:row r="6">
      <x:c r="A6" s="4" t="s">
        <x:v>43</x:v>
      </x:c>
      <x:c r="B6" s="4" t="s">
        <x:v>55</x:v>
      </x:c>
      <x:c r="C6" s="4"/>
      <x:c r="D6" s="4"/>
      <x:c r="E6" s="4" t="s">
        <x:v>46</x:v>
      </x:c>
      <x:c r="F6" s="4" t="s">
        <x:v>56</x:v>
      </x:c>
      <x:c r="G6" s="4"/>
      <x:c r="H6" s="8" t="s">
        <x:v>48</x:v>
      </x:c>
    </x:row>
    <x:row r="7" ht="28.5">
      <x:c r="A7" s="5" t="s">
        <x:v>57</x:v>
      </x:c>
      <x:c r="B7" s="5" t="s">
        <x:v>44</x:v>
      </x:c>
      <x:c r="C7" s="5">
        <x:v>21</x:v>
      </x:c>
      <x:c r="D7" s="5"/>
      <x:c r="E7" s="5" t="s">
        <x:v>58</x:v>
      </x:c>
      <x:c r="F7" s="5" t="s">
        <x:v>47</x:v>
      </x:c>
      <x:c r="G7" s="8" t="s">
        <x:v>59</x:v>
      </x:c>
      <x:c r="H7" s="5"/>
    </x:row>
    <x:row r="8" ht="28.5">
      <x:c r="A8" s="4" t="s">
        <x:v>57</x:v>
      </x:c>
      <x:c r="B8" s="4" t="s">
        <x:v>49</x:v>
      </x:c>
      <x:c r="C8" s="4">
        <x:v>23</x:v>
      </x:c>
      <x:c r="D8" s="4"/>
      <x:c r="E8" s="4" t="s">
        <x:v>58</x:v>
      </x:c>
      <x:c r="F8" s="4" t="s">
        <x:v>50</x:v>
      </x:c>
      <x:c r="G8" s="4"/>
      <x:c r="H8" s="4"/>
    </x:row>
    <x:row r="9">
      <x:c r="A9" s="5" t="s">
        <x:v>57</x:v>
      </x:c>
      <x:c r="B9" s="5" t="s">
        <x:v>51</x:v>
      </x:c>
      <x:c r="C9" s="5"/>
      <x:c r="D9" s="5"/>
      <x:c r="E9" s="5" t="s">
        <x:v>58</x:v>
      </x:c>
      <x:c r="F9" s="5" t="s">
        <x:v>60</x:v>
      </x:c>
      <x:c r="G9" s="5"/>
      <x:c r="H9" s="8" t="s">
        <x:v>48</x:v>
      </x:c>
    </x:row>
    <x:row r="10" ht="28.5">
      <x:c r="A10" s="4" t="s">
        <x:v>57</x:v>
      </x:c>
      <x:c r="B10" s="4" t="s">
        <x:v>53</x:v>
      </x:c>
      <x:c r="C10" s="4">
        <x:v>22</x:v>
      </x:c>
      <x:c r="D10" s="4"/>
      <x:c r="E10" s="4" t="s">
        <x:v>58</x:v>
      </x:c>
      <x:c r="F10" s="4" t="s">
        <x:v>61</x:v>
      </x:c>
      <x:c r="G10" s="4"/>
      <x:c r="H10" s="8" t="s">
        <x:v>48</x:v>
      </x:c>
    </x:row>
    <x:row r="11">
      <x:c r="A11" s="5" t="s">
        <x:v>57</x:v>
      </x:c>
      <x:c r="B11" s="5" t="s">
        <x:v>55</x:v>
      </x:c>
      <x:c r="C11" s="5"/>
      <x:c r="D11" s="5"/>
      <x:c r="E11" s="5" t="s">
        <x:v>58</x:v>
      </x:c>
      <x:c r="F11" s="5" t="s">
        <x:v>56</x:v>
      </x:c>
      <x:c r="G11" s="8" t="s">
        <x:v>59</x:v>
      </x:c>
      <x:c r="H11" s="8" t="s">
        <x:v>48</x:v>
      </x:c>
    </x:row>
    <x:row r="12" ht="28.5">
      <x:c r="A12" s="4" t="s">
        <x:v>62</x:v>
      </x:c>
      <x:c r="B12" s="4" t="s">
        <x:v>44</x:v>
      </x:c>
      <x:c r="C12" s="4">
        <x:v>23</x:v>
      </x:c>
      <x:c r="D12" s="4"/>
      <x:c r="E12" s="4" t="s">
        <x:v>63</x:v>
      </x:c>
      <x:c r="F12" s="4" t="s">
        <x:v>64</x:v>
      </x:c>
      <x:c r="G12" s="8" t="s">
        <x:v>59</x:v>
      </x:c>
      <x:c r="H12" s="8" t="s">
        <x:v>48</x:v>
      </x:c>
    </x:row>
    <x:row r="13" ht="28.5">
      <x:c r="A13" s="5" t="s">
        <x:v>62</x:v>
      </x:c>
      <x:c r="B13" s="5" t="s">
        <x:v>49</x:v>
      </x:c>
      <x:c r="C13" s="5">
        <x:v>21</x:v>
      </x:c>
      <x:c r="D13" s="5"/>
      <x:c r="E13" s="5" t="s">
        <x:v>63</x:v>
      </x:c>
      <x:c r="F13" s="5" t="s">
        <x:v>65</x:v>
      </x:c>
      <x:c r="G13" s="5"/>
      <x:c r="H13" s="5"/>
    </x:row>
    <x:row r="14" ht="28.5">
      <x:c r="A14" s="4" t="s">
        <x:v>62</x:v>
      </x:c>
      <x:c r="B14" s="4" t="s">
        <x:v>51</x:v>
      </x:c>
      <x:c r="C14" s="4">
        <x:v>21</x:v>
      </x:c>
      <x:c r="D14" s="4"/>
      <x:c r="E14" s="4" t="s">
        <x:v>63</x:v>
      </x:c>
      <x:c r="F14" s="4" t="s">
        <x:v>66</x:v>
      </x:c>
      <x:c r="G14" s="4"/>
      <x:c r="H14" s="4"/>
    </x:row>
    <x:row r="15">
      <x:c r="A15" s="5" t="s">
        <x:v>62</x:v>
      </x:c>
      <x:c r="B15" s="5" t="s">
        <x:v>53</x:v>
      </x:c>
      <x:c r="C15" s="5"/>
      <x:c r="D15" s="5"/>
      <x:c r="E15" s="5" t="s">
        <x:v>63</x:v>
      </x:c>
      <x:c r="F15" s="5" t="s">
        <x:v>67</x:v>
      </x:c>
      <x:c r="G15" s="5"/>
      <x:c r="H15" s="8" t="s">
        <x:v>48</x:v>
      </x:c>
    </x:row>
    <x:row r="16">
      <x:c r="A16" s="4" t="s">
        <x:v>62</x:v>
      </x:c>
      <x:c r="B16" s="4" t="s">
        <x:v>55</x:v>
      </x:c>
      <x:c r="C16" s="4"/>
      <x:c r="D16" s="4"/>
      <x:c r="E16" s="4"/>
      <x:c r="F16" s="4"/>
      <x:c r="G16" s="4"/>
      <x:c r="H16" s="8" t="s">
        <x:v>48</x:v>
      </x:c>
    </x:row>
    <x:row r="17" ht="28.5">
      <x:c r="A17" s="5" t="s">
        <x:v>68</x:v>
      </x:c>
      <x:c r="B17" s="5" t="s">
        <x:v>44</x:v>
      </x:c>
      <x:c r="C17" s="5">
        <x:v>17</x:v>
      </x:c>
      <x:c r="D17" s="5"/>
      <x:c r="E17" s="5" t="s">
        <x:v>69</x:v>
      </x:c>
      <x:c r="F17" s="5" t="s">
        <x:v>47</x:v>
      </x:c>
      <x:c r="G17" s="8" t="s">
        <x:v>59</x:v>
      </x:c>
      <x:c r="H17" s="8" t="s">
        <x:v>48</x:v>
      </x:c>
    </x:row>
    <x:row r="18" ht="28.5">
      <x:c r="A18" s="4" t="s">
        <x:v>68</x:v>
      </x:c>
      <x:c r="B18" s="4" t="s">
        <x:v>49</x:v>
      </x:c>
      <x:c r="C18" s="4">
        <x:v>20</x:v>
      </x:c>
      <x:c r="D18" s="4"/>
      <x:c r="E18" s="4" t="s">
        <x:v>69</x:v>
      </x:c>
      <x:c r="F18" s="4" t="s">
        <x:v>50</x:v>
      </x:c>
      <x:c r="G18" s="4"/>
      <x:c r="H18" s="4"/>
    </x:row>
    <x:row r="19">
      <x:c r="A19" s="5" t="s">
        <x:v>68</x:v>
      </x:c>
      <x:c r="B19" s="5" t="s">
        <x:v>51</x:v>
      </x:c>
      <x:c r="C19" s="5"/>
      <x:c r="D19" s="5"/>
      <x:c r="E19" s="5" t="s">
        <x:v>69</x:v>
      </x:c>
      <x:c r="F19" s="5" t="s">
        <x:v>60</x:v>
      </x:c>
      <x:c r="G19" s="5"/>
      <x:c r="H19" s="8" t="s">
        <x:v>48</x:v>
      </x:c>
    </x:row>
    <x:row r="20" ht="28.5">
      <x:c r="A20" s="4" t="s">
        <x:v>68</x:v>
      </x:c>
      <x:c r="B20" s="4" t="s">
        <x:v>53</x:v>
      </x:c>
      <x:c r="C20" s="4">
        <x:v>18</x:v>
      </x:c>
      <x:c r="D20" s="4"/>
      <x:c r="E20" s="4" t="s">
        <x:v>69</x:v>
      </x:c>
      <x:c r="F20" s="4" t="s">
        <x:v>61</x:v>
      </x:c>
      <x:c r="G20" s="4"/>
      <x:c r="H20" s="4"/>
    </x:row>
    <x:row r="21">
      <x:c r="A21" s="5" t="s">
        <x:v>68</x:v>
      </x:c>
      <x:c r="B21" s="5" t="s">
        <x:v>55</x:v>
      </x:c>
      <x:c r="C21" s="5"/>
      <x:c r="D21" s="5"/>
      <x:c r="E21" s="5" t="s">
        <x:v>69</x:v>
      </x:c>
      <x:c r="F21" s="5" t="s">
        <x:v>56</x:v>
      </x:c>
      <x:c r="G21" s="5"/>
      <x:c r="H21" s="8" t="s">
        <x:v>48</x:v>
      </x:c>
    </x:row>
    <x:row r="22">
      <x:c r="A22" s="4" t="s">
        <x:v>70</x:v>
      </x:c>
      <x:c r="B22" s="4" t="s">
        <x:v>44</x:v>
      </x:c>
      <x:c r="C22" s="4">
        <x:v>20</x:v>
      </x:c>
      <x:c r="D22" s="4"/>
      <x:c r="E22" s="4" t="s">
        <x:v>71</x:v>
      </x:c>
      <x:c r="F22" s="4" t="s">
        <x:v>72</x:v>
      </x:c>
      <x:c r="G22" s="8" t="s">
        <x:v>59</x:v>
      </x:c>
      <x:c r="H22" s="8" t="s">
        <x:v>48</x:v>
      </x:c>
    </x:row>
    <x:row r="23" ht="28.5">
      <x:c r="A23" s="5" t="s">
        <x:v>70</x:v>
      </x:c>
      <x:c r="B23" s="5" t="s">
        <x:v>49</x:v>
      </x:c>
      <x:c r="C23" s="5">
        <x:v>18</x:v>
      </x:c>
      <x:c r="D23" s="5"/>
      <x:c r="E23" s="5" t="s">
        <x:v>71</x:v>
      </x:c>
      <x:c r="F23" s="5" t="s">
        <x:v>73</x:v>
      </x:c>
      <x:c r="G23" s="5"/>
      <x:c r="H23" s="5"/>
    </x:row>
    <x:row r="24" ht="28.5">
      <x:c r="A24" s="4" t="s">
        <x:v>70</x:v>
      </x:c>
      <x:c r="B24" s="4" t="s">
        <x:v>51</x:v>
      </x:c>
      <x:c r="C24" s="4">
        <x:v>18</x:v>
      </x:c>
      <x:c r="D24" s="4"/>
      <x:c r="E24" s="4" t="s">
        <x:v>71</x:v>
      </x:c>
      <x:c r="F24" s="4" t="s">
        <x:v>74</x:v>
      </x:c>
      <x:c r="G24" s="4"/>
      <x:c r="H24" s="4"/>
    </x:row>
    <x:row r="25" ht="28.5">
      <x:c r="A25" s="5" t="s">
        <x:v>70</x:v>
      </x:c>
      <x:c r="B25" s="5" t="s">
        <x:v>53</x:v>
      </x:c>
      <x:c r="C25" s="5">
        <x:v>11</x:v>
      </x:c>
      <x:c r="D25" s="5"/>
      <x:c r="E25" s="5" t="s">
        <x:v>71</x:v>
      </x:c>
      <x:c r="F25" s="5" t="s">
        <x:v>387</x:v>
      </x:c>
      <x:c r="G25" s="5"/>
      <x:c r="H25" s="8" t="s">
        <x:v>48</x:v>
      </x:c>
    </x:row>
    <x:row r="26">
      <x:c r="A26" s="4" t="s">
        <x:v>70</x:v>
      </x:c>
      <x:c r="B26" s="4" t="s">
        <x:v>55</x:v>
      </x:c>
      <x:c r="C26" s="4"/>
      <x:c r="D26" s="4"/>
      <x:c r="E26" s="4" t="s">
        <x:v>71</x:v>
      </x:c>
      <x:c r="F26" s="4" t="s">
        <x:v>388</x:v>
      </x:c>
      <x:c r="G26" s="4"/>
      <x:c r="H26" s="8" t="s">
        <x:v>48</x:v>
      </x:c>
    </x:row>
    <x:row r="27" ht="28.5">
      <x:c r="A27" s="5" t="s">
        <x:v>75</x:v>
      </x:c>
      <x:c r="B27" s="5" t="s">
        <x:v>44</x:v>
      </x:c>
      <x:c r="C27" s="5">
        <x:v>20</x:v>
      </x:c>
      <x:c r="D27" s="5"/>
      <x:c r="E27" s="5" t="s">
        <x:v>76</x:v>
      </x:c>
      <x:c r="F27" s="5" t="s">
        <x:v>47</x:v>
      </x:c>
      <x:c r="G27" s="8" t="s">
        <x:v>59</x:v>
      </x:c>
      <x:c r="H27" s="8" t="s">
        <x:v>48</x:v>
      </x:c>
    </x:row>
    <x:row r="28" ht="28.5">
      <x:c r="A28" s="4" t="s">
        <x:v>75</x:v>
      </x:c>
      <x:c r="B28" s="4" t="s">
        <x:v>49</x:v>
      </x:c>
      <x:c r="C28" s="4">
        <x:v>18</x:v>
      </x:c>
      <x:c r="D28" s="4"/>
      <x:c r="E28" s="4" t="s">
        <x:v>76</x:v>
      </x:c>
      <x:c r="F28" s="4" t="s">
        <x:v>50</x:v>
      </x:c>
      <x:c r="G28" s="4"/>
      <x:c r="H28" s="4"/>
    </x:row>
    <x:row r="29">
      <x:c r="A29" s="5" t="s">
        <x:v>75</x:v>
      </x:c>
      <x:c r="B29" s="5" t="s">
        <x:v>51</x:v>
      </x:c>
      <x:c r="C29" s="5"/>
      <x:c r="D29" s="5"/>
      <x:c r="E29" s="5" t="s">
        <x:v>76</x:v>
      </x:c>
      <x:c r="F29" s="5" t="s">
        <x:v>60</x:v>
      </x:c>
      <x:c r="G29" s="5"/>
      <x:c r="H29" s="8" t="s">
        <x:v>48</x:v>
      </x:c>
    </x:row>
    <x:row r="30" ht="28.5">
      <x:c r="A30" s="4" t="s">
        <x:v>75</x:v>
      </x:c>
      <x:c r="B30" s="4" t="s">
        <x:v>53</x:v>
      </x:c>
      <x:c r="C30" s="4">
        <x:v>6</x:v>
      </x:c>
      <x:c r="D30" s="4"/>
      <x:c r="E30" s="4" t="s">
        <x:v>76</x:v>
      </x:c>
      <x:c r="F30" s="4" t="s">
        <x:v>61</x:v>
      </x:c>
      <x:c r="G30" s="4"/>
      <x:c r="H30" s="8" t="s">
        <x:v>48</x:v>
      </x:c>
    </x:row>
    <x:row r="31">
      <x:c r="A31" s="5" t="s">
        <x:v>75</x:v>
      </x:c>
      <x:c r="B31" s="5" t="s">
        <x:v>55</x:v>
      </x:c>
      <x:c r="C31" s="5"/>
      <x:c r="D31" s="5"/>
      <x:c r="E31" s="5" t="s">
        <x:v>76</x:v>
      </x:c>
      <x:c r="F31" s="5" t="s">
        <x:v>56</x:v>
      </x:c>
      <x:c r="G31" s="5"/>
      <x:c r="H31" s="8" t="s">
        <x:v>48</x:v>
      </x:c>
    </x:row>
    <x:row r="32" ht="42.75">
      <x:c r="A32" s="4" t="s">
        <x:v>77</x:v>
      </x:c>
      <x:c r="B32" s="4" t="s">
        <x:v>44</x:v>
      </x:c>
      <x:c r="C32" s="4">
        <x:v>15</x:v>
      </x:c>
      <x:c r="D32" s="4"/>
      <x:c r="E32" s="4" t="s">
        <x:v>78</x:v>
      </x:c>
      <x:c r="F32" s="4" t="s">
        <x:v>79</x:v>
      </x:c>
      <x:c r="G32" s="8" t="s">
        <x:v>59</x:v>
      </x:c>
      <x:c r="H32" s="8" t="s">
        <x:v>48</x:v>
      </x:c>
    </x:row>
    <x:row r="33" ht="42.75">
      <x:c r="A33" s="5" t="s">
        <x:v>77</x:v>
      </x:c>
      <x:c r="B33" s="5" t="s">
        <x:v>49</x:v>
      </x:c>
      <x:c r="C33" s="5">
        <x:v>17</x:v>
      </x:c>
      <x:c r="D33" s="5"/>
      <x:c r="E33" s="5" t="s">
        <x:v>78</x:v>
      </x:c>
      <x:c r="F33" s="5" t="s">
        <x:v>80</x:v>
      </x:c>
      <x:c r="G33" s="5"/>
      <x:c r="H33" s="5"/>
    </x:row>
    <x:row r="34" ht="28.5">
      <x:c r="A34" s="4" t="s">
        <x:v>77</x:v>
      </x:c>
      <x:c r="B34" s="4" t="s">
        <x:v>51</x:v>
      </x:c>
      <x:c r="C34" s="4"/>
      <x:c r="D34" s="4"/>
      <x:c r="E34" s="4" t="s">
        <x:v>78</x:v>
      </x:c>
      <x:c r="F34" s="4" t="s">
        <x:v>81</x:v>
      </x:c>
      <x:c r="G34" s="4"/>
      <x:c r="H34" s="4"/>
    </x:row>
    <x:row r="35" ht="42.75">
      <x:c r="A35" s="5" t="s">
        <x:v>77</x:v>
      </x:c>
      <x:c r="B35" s="5" t="s">
        <x:v>53</x:v>
      </x:c>
      <x:c r="C35" s="5">
        <x:v>17</x:v>
      </x:c>
      <x:c r="D35" s="5"/>
      <x:c r="E35" s="5" t="s">
        <x:v>78</x:v>
      </x:c>
      <x:c r="F35" s="5" t="s">
        <x:v>82</x:v>
      </x:c>
      <x:c r="G35" s="5"/>
      <x:c r="H35" s="8" t="s">
        <x:v>48</x:v>
      </x:c>
    </x:row>
    <x:row r="36" ht="28.5">
      <x:c r="A36" s="4" t="s">
        <x:v>77</x:v>
      </x:c>
      <x:c r="B36" s="4" t="s">
        <x:v>55</x:v>
      </x:c>
      <x:c r="C36" s="4"/>
      <x:c r="D36" s="4"/>
      <x:c r="E36" s="4" t="s">
        <x:v>78</x:v>
      </x:c>
      <x:c r="F36" s="4" t="s">
        <x:v>83</x:v>
      </x:c>
      <x:c r="G36" s="8" t="s">
        <x:v>59</x:v>
      </x:c>
      <x:c r="H36" s="4"/>
    </x:row>
    <x:row r="37" ht="28.5">
      <x:c r="A37" s="5" t="s">
        <x:v>84</x:v>
      </x:c>
      <x:c r="B37" s="5" t="s">
        <x:v>44</x:v>
      </x:c>
      <x:c r="C37" s="5">
        <x:v>20</x:v>
      </x:c>
      <x:c r="D37" s="5"/>
      <x:c r="E37" s="5" t="s">
        <x:v>85</x:v>
      </x:c>
      <x:c r="F37" s="5" t="s">
        <x:v>86</x:v>
      </x:c>
      <x:c r="G37" s="8" t="s">
        <x:v>59</x:v>
      </x:c>
      <x:c r="H37" s="5"/>
    </x:row>
    <x:row r="38" ht="42.75">
      <x:c r="A38" s="4" t="s">
        <x:v>84</x:v>
      </x:c>
      <x:c r="B38" s="4" t="s">
        <x:v>49</x:v>
      </x:c>
      <x:c r="C38" s="4">
        <x:v>21</x:v>
      </x:c>
      <x:c r="D38" s="4"/>
      <x:c r="E38" s="4" t="s">
        <x:v>85</x:v>
      </x:c>
      <x:c r="F38" s="4" t="s">
        <x:v>87</x:v>
      </x:c>
      <x:c r="G38" s="4"/>
      <x:c r="H38" s="4"/>
    </x:row>
    <x:row r="39" ht="42.75">
      <x:c r="A39" s="5" t="s">
        <x:v>84</x:v>
      </x:c>
      <x:c r="B39" s="5" t="s">
        <x:v>51</x:v>
      </x:c>
      <x:c r="C39" s="5">
        <x:v>22</x:v>
      </x:c>
      <x:c r="D39" s="5"/>
      <x:c r="E39" s="5" t="s">
        <x:v>85</x:v>
      </x:c>
      <x:c r="F39" s="5" t="s">
        <x:v>88</x:v>
      </x:c>
      <x:c r="G39" s="5"/>
      <x:c r="H39" s="5"/>
    </x:row>
    <x:row r="40" ht="42.75">
      <x:c r="A40" s="4" t="s">
        <x:v>84</x:v>
      </x:c>
      <x:c r="B40" s="4" t="s">
        <x:v>53</x:v>
      </x:c>
      <x:c r="C40" s="4">
        <x:v>22</x:v>
      </x:c>
      <x:c r="D40" s="4"/>
      <x:c r="E40" s="4" t="s">
        <x:v>85</x:v>
      </x:c>
      <x:c r="F40" s="4" t="s">
        <x:v>89</x:v>
      </x:c>
      <x:c r="G40" s="4"/>
      <x:c r="H40" s="4"/>
    </x:row>
    <x:row r="41" ht="28.5">
      <x:c r="A41" s="5" t="s">
        <x:v>84</x:v>
      </x:c>
      <x:c r="B41" s="5" t="s">
        <x:v>55</x:v>
      </x:c>
      <x:c r="C41" s="5"/>
      <x:c r="D41" s="5"/>
      <x:c r="E41" s="5" t="s">
        <x:v>85</x:v>
      </x:c>
      <x:c r="F41" s="5" t="s">
        <x:v>90</x:v>
      </x:c>
      <x:c r="G41" s="5"/>
      <x:c r="H41" s="5"/>
    </x:row>
    <x:row r="42" ht="28.5">
      <x:c r="A42" s="4" t="s">
        <x:v>91</x:v>
      </x:c>
      <x:c r="B42" s="4" t="s">
        <x:v>44</x:v>
      </x:c>
      <x:c r="C42" s="4"/>
      <x:c r="D42" s="4"/>
      <x:c r="E42" s="4" t="s">
        <x:v>92</x:v>
      </x:c>
      <x:c r="F42" s="4" t="s">
        <x:v>93</x:v>
      </x:c>
      <x:c r="G42" s="4"/>
      <x:c r="H42" s="4"/>
    </x:row>
    <x:row r="43" ht="42.75">
      <x:c r="A43" s="5" t="s">
        <x:v>91</x:v>
      </x:c>
      <x:c r="B43" s="5" t="s">
        <x:v>49</x:v>
      </x:c>
      <x:c r="C43" s="5">
        <x:v>22</x:v>
      </x:c>
      <x:c r="D43" s="5"/>
      <x:c r="E43" s="5" t="s">
        <x:v>92</x:v>
      </x:c>
      <x:c r="F43" s="5" t="s">
        <x:v>94</x:v>
      </x:c>
      <x:c r="G43" s="5"/>
      <x:c r="H43" s="5"/>
    </x:row>
    <x:row r="44" ht="28.5">
      <x:c r="A44" s="4" t="s">
        <x:v>91</x:v>
      </x:c>
      <x:c r="B44" s="4" t="s">
        <x:v>51</x:v>
      </x:c>
      <x:c r="C44" s="4"/>
      <x:c r="D44" s="4"/>
      <x:c r="E44" s="4" t="s">
        <x:v>92</x:v>
      </x:c>
      <x:c r="F44" s="4" t="s">
        <x:v>81</x:v>
      </x:c>
      <x:c r="G44" s="4"/>
      <x:c r="H44" s="4"/>
    </x:row>
    <x:row r="45" ht="42.75">
      <x:c r="A45" s="5" t="s">
        <x:v>91</x:v>
      </x:c>
      <x:c r="B45" s="5" t="s">
        <x:v>53</x:v>
      </x:c>
      <x:c r="C45" s="5">
        <x:v>21</x:v>
      </x:c>
      <x:c r="D45" s="5"/>
      <x:c r="E45" s="5" t="s">
        <x:v>92</x:v>
      </x:c>
      <x:c r="F45" s="5" t="s">
        <x:v>95</x:v>
      </x:c>
      <x:c r="G45" s="5"/>
      <x:c r="H45" s="5"/>
    </x:row>
    <x:row r="46" ht="28.5">
      <x:c r="A46" s="4" t="s">
        <x:v>91</x:v>
      </x:c>
      <x:c r="B46" s="4" t="s">
        <x:v>55</x:v>
      </x:c>
      <x:c r="C46" s="4"/>
      <x:c r="D46" s="4"/>
      <x:c r="E46" s="4" t="s">
        <x:v>92</x:v>
      </x:c>
      <x:c r="F46" s="4" t="s">
        <x:v>83</x:v>
      </x:c>
      <x:c r="G46" s="4"/>
      <x:c r="H46" s="4"/>
    </x:row>
    <x:row r="47" ht="28.5">
      <x:c r="A47" s="5" t="s">
        <x:v>96</x:v>
      </x:c>
      <x:c r="B47" s="5" t="s">
        <x:v>44</x:v>
      </x:c>
      <x:c r="C47" s="5">
        <x:v>17</x:v>
      </x:c>
      <x:c r="D47" s="5"/>
      <x:c r="E47" s="5" t="s">
        <x:v>97</x:v>
      </x:c>
      <x:c r="F47" s="5" t="s">
        <x:v>98</x:v>
      </x:c>
      <x:c r="G47" s="8" t="s">
        <x:v>59</x:v>
      </x:c>
      <x:c r="H47" s="8" t="s">
        <x:v>48</x:v>
      </x:c>
    </x:row>
    <x:row r="48">
      <x:c r="A48" s="4" t="s">
        <x:v>96</x:v>
      </x:c>
      <x:c r="B48" s="4" t="s">
        <x:v>49</x:v>
      </x:c>
      <x:c r="C48" s="4"/>
      <x:c r="D48" s="4"/>
      <x:c r="E48" s="4" t="s">
        <x:v>97</x:v>
      </x:c>
      <x:c r="F48" s="4" t="s">
        <x:v>389</x:v>
      </x:c>
      <x:c r="G48" s="4"/>
      <x:c r="H48" s="4"/>
    </x:row>
    <x:row r="49">
      <x:c r="A49" s="5" t="s">
        <x:v>96</x:v>
      </x:c>
      <x:c r="B49" s="5" t="s">
        <x:v>51</x:v>
      </x:c>
      <x:c r="C49" s="5"/>
      <x:c r="D49" s="5"/>
      <x:c r="E49" s="5"/>
      <x:c r="F49" s="5"/>
      <x:c r="G49" s="5"/>
      <x:c r="H49" s="5"/>
    </x:row>
    <x:row r="50">
      <x:c r="A50" s="4" t="s">
        <x:v>96</x:v>
      </x:c>
      <x:c r="B50" s="4" t="s">
        <x:v>53</x:v>
      </x:c>
      <x:c r="C50" s="4"/>
      <x:c r="D50" s="4"/>
      <x:c r="E50" s="4" t="s">
        <x:v>97</x:v>
      </x:c>
      <x:c r="F50" s="4" t="s">
        <x:v>390</x:v>
      </x:c>
      <x:c r="G50" s="8" t="s">
        <x:v>59</x:v>
      </x:c>
      <x:c r="H50" s="4"/>
    </x:row>
    <x:row r="51">
      <x:c r="A51" s="5" t="s">
        <x:v>96</x:v>
      </x:c>
      <x:c r="B51" s="5" t="s">
        <x:v>55</x:v>
      </x:c>
      <x:c r="C51" s="5"/>
      <x:c r="D51" s="5"/>
      <x:c r="E51" s="5" t="s">
        <x:v>97</x:v>
      </x:c>
      <x:c r="F51" s="5" t="s">
        <x:v>391</x:v>
      </x:c>
      <x:c r="G51" s="8" t="s">
        <x:v>59</x:v>
      </x:c>
      <x:c r="H51" s="5"/>
    </x:row>
    <x:row r="52" ht="28.5">
      <x:c r="A52" s="4" t="s">
        <x:v>99</x:v>
      </x:c>
      <x:c r="B52" s="4" t="s">
        <x:v>44</x:v>
      </x:c>
      <x:c r="C52" s="4">
        <x:v>24</x:v>
      </x:c>
      <x:c r="D52" s="4"/>
      <x:c r="E52" s="4" t="s">
        <x:v>100</x:v>
      </x:c>
      <x:c r="F52" s="4" t="s">
        <x:v>101</x:v>
      </x:c>
      <x:c r="G52" s="8" t="s">
        <x:v>59</x:v>
      </x:c>
      <x:c r="H52" s="8" t="s">
        <x:v>48</x:v>
      </x:c>
    </x:row>
    <x:row r="53">
      <x:c r="A53" s="5" t="s">
        <x:v>99</x:v>
      </x:c>
      <x:c r="B53" s="5" t="s">
        <x:v>49</x:v>
      </x:c>
      <x:c r="C53" s="5"/>
      <x:c r="D53" s="5"/>
      <x:c r="E53" s="5" t="s">
        <x:v>100</x:v>
      </x:c>
      <x:c r="F53" s="5" t="s">
        <x:v>102</x:v>
      </x:c>
      <x:c r="G53" s="5"/>
      <x:c r="H53" s="5"/>
    </x:row>
    <x:row r="54">
      <x:c r="A54" s="4" t="s">
        <x:v>99</x:v>
      </x:c>
      <x:c r="B54" s="4" t="s">
        <x:v>51</x:v>
      </x:c>
      <x:c r="C54" s="4"/>
      <x:c r="D54" s="4"/>
      <x:c r="E54" s="4" t="s">
        <x:v>100</x:v>
      </x:c>
      <x:c r="F54" s="4" t="s">
        <x:v>103</x:v>
      </x:c>
      <x:c r="G54" s="4"/>
      <x:c r="H54" s="4"/>
    </x:row>
    <x:row r="55">
      <x:c r="A55" s="5" t="s">
        <x:v>99</x:v>
      </x:c>
      <x:c r="B55" s="5" t="s">
        <x:v>53</x:v>
      </x:c>
      <x:c r="C55" s="5"/>
      <x:c r="D55" s="5"/>
      <x:c r="E55" s="5" t="s">
        <x:v>100</x:v>
      </x:c>
      <x:c r="F55" s="5" t="s">
        <x:v>104</x:v>
      </x:c>
      <x:c r="G55" s="5"/>
      <x:c r="H55" s="5"/>
    </x:row>
    <x:row r="56" ht="28.5">
      <x:c r="A56" s="4" t="s">
        <x:v>99</x:v>
      </x:c>
      <x:c r="B56" s="4" t="s">
        <x:v>55</x:v>
      </x:c>
      <x:c r="C56" s="4">
        <x:v>18</x:v>
      </x:c>
      <x:c r="D56" s="4"/>
      <x:c r="E56" s="4" t="s">
        <x:v>100</x:v>
      </x:c>
      <x:c r="F56" s="4" t="s">
        <x:v>105</x:v>
      </x:c>
      <x:c r="G56" s="4"/>
      <x:c r="H56" s="8" t="s">
        <x:v>48</x:v>
      </x:c>
    </x:row>
    <x:row r="57" ht="28.5">
      <x:c r="A57" s="5" t="s">
        <x:v>106</x:v>
      </x:c>
      <x:c r="B57" s="5" t="s">
        <x:v>44</x:v>
      </x:c>
      <x:c r="C57" s="5">
        <x:v>25</x:v>
      </x:c>
      <x:c r="D57" s="5"/>
      <x:c r="E57" s="5" t="s">
        <x:v>107</x:v>
      </x:c>
      <x:c r="F57" s="5" t="s">
        <x:v>101</x:v>
      </x:c>
      <x:c r="G57" s="8" t="s">
        <x:v>59</x:v>
      </x:c>
      <x:c r="H57" s="8" t="s">
        <x:v>48</x:v>
      </x:c>
    </x:row>
    <x:row r="58" ht="28.5">
      <x:c r="A58" s="4" t="s">
        <x:v>106</x:v>
      </x:c>
      <x:c r="B58" s="4" t="s">
        <x:v>49</x:v>
      </x:c>
      <x:c r="C58" s="4">
        <x:v>23</x:v>
      </x:c>
      <x:c r="D58" s="4"/>
      <x:c r="E58" s="4" t="s">
        <x:v>107</x:v>
      </x:c>
      <x:c r="F58" s="4" t="s">
        <x:v>108</x:v>
      </x:c>
      <x:c r="G58" s="4"/>
      <x:c r="H58" s="8" t="s">
        <x:v>48</x:v>
      </x:c>
    </x:row>
    <x:row r="59">
      <x:c r="A59" s="5" t="s">
        <x:v>106</x:v>
      </x:c>
      <x:c r="B59" s="5" t="s">
        <x:v>51</x:v>
      </x:c>
      <x:c r="C59" s="5"/>
      <x:c r="D59" s="5"/>
      <x:c r="E59" s="5" t="s">
        <x:v>107</x:v>
      </x:c>
      <x:c r="F59" s="5" t="s">
        <x:v>103</x:v>
      </x:c>
      <x:c r="G59" s="5"/>
      <x:c r="H59" s="5"/>
    </x:row>
    <x:row r="60" ht="28.5">
      <x:c r="A60" s="4" t="s">
        <x:v>106</x:v>
      </x:c>
      <x:c r="B60" s="4" t="s">
        <x:v>53</x:v>
      </x:c>
      <x:c r="C60" s="4">
        <x:v>18</x:v>
      </x:c>
      <x:c r="D60" s="4"/>
      <x:c r="E60" s="4" t="s">
        <x:v>107</x:v>
      </x:c>
      <x:c r="F60" s="4" t="s">
        <x:v>109</x:v>
      </x:c>
      <x:c r="G60" s="4"/>
      <x:c r="H60" s="8" t="s">
        <x:v>48</x:v>
      </x:c>
    </x:row>
    <x:row r="61">
      <x:c r="A61" s="5" t="s">
        <x:v>106</x:v>
      </x:c>
      <x:c r="B61" s="5" t="s">
        <x:v>55</x:v>
      </x:c>
      <x:c r="C61" s="5"/>
      <x:c r="D61" s="5"/>
      <x:c r="E61" s="5" t="s">
        <x:v>107</x:v>
      </x:c>
      <x:c r="F61" s="5" t="s">
        <x:v>110</x:v>
      </x:c>
      <x:c r="G61" s="5"/>
      <x:c r="H61" s="5"/>
    </x:row>
    <x:row r="62" ht="28.5">
      <x:c r="A62" s="4" t="s">
        <x:v>111</x:v>
      </x:c>
      <x:c r="B62" s="4" t="s">
        <x:v>44</x:v>
      </x:c>
      <x:c r="C62" s="4">
        <x:v>21</x:v>
      </x:c>
      <x:c r="D62" s="4"/>
      <x:c r="E62" s="4" t="s">
        <x:v>112</x:v>
      </x:c>
      <x:c r="F62" s="4" t="s">
        <x:v>47</x:v>
      </x:c>
      <x:c r="G62" s="8" t="s">
        <x:v>59</x:v>
      </x:c>
      <x:c r="H62" s="8" t="s">
        <x:v>48</x:v>
      </x:c>
    </x:row>
    <x:row r="63" ht="28.5">
      <x:c r="A63" s="5" t="s">
        <x:v>111</x:v>
      </x:c>
      <x:c r="B63" s="5" t="s">
        <x:v>49</x:v>
      </x:c>
      <x:c r="C63" s="5">
        <x:v>21</x:v>
      </x:c>
      <x:c r="D63" s="5"/>
      <x:c r="E63" s="5" t="s">
        <x:v>112</x:v>
      </x:c>
      <x:c r="F63" s="5" t="s">
        <x:v>50</x:v>
      </x:c>
      <x:c r="G63" s="5"/>
      <x:c r="H63" s="5"/>
    </x:row>
    <x:row r="64">
      <x:c r="A64" s="4" t="s">
        <x:v>111</x:v>
      </x:c>
      <x:c r="B64" s="4" t="s">
        <x:v>51</x:v>
      </x:c>
      <x:c r="C64" s="4"/>
      <x:c r="D64" s="4"/>
      <x:c r="E64" s="4" t="s">
        <x:v>112</x:v>
      </x:c>
      <x:c r="F64" s="4" t="s">
        <x:v>60</x:v>
      </x:c>
      <x:c r="G64" s="4"/>
      <x:c r="H64" s="8" t="s">
        <x:v>48</x:v>
      </x:c>
    </x:row>
    <x:row r="65" ht="28.5">
      <x:c r="A65" s="5" t="s">
        <x:v>111</x:v>
      </x:c>
      <x:c r="B65" s="5" t="s">
        <x:v>53</x:v>
      </x:c>
      <x:c r="C65" s="5">
        <x:v>22</x:v>
      </x:c>
      <x:c r="D65" s="5"/>
      <x:c r="E65" s="5" t="s">
        <x:v>112</x:v>
      </x:c>
      <x:c r="F65" s="5" t="s">
        <x:v>61</x:v>
      </x:c>
      <x:c r="G65" s="5"/>
      <x:c r="H65" s="5"/>
    </x:row>
    <x:row r="66">
      <x:c r="A66" s="4" t="s">
        <x:v>111</x:v>
      </x:c>
      <x:c r="B66" s="4" t="s">
        <x:v>55</x:v>
      </x:c>
      <x:c r="C66" s="4"/>
      <x:c r="D66" s="4"/>
      <x:c r="E66" s="4" t="s">
        <x:v>112</x:v>
      </x:c>
      <x:c r="F66" s="4" t="s">
        <x:v>56</x:v>
      </x:c>
      <x:c r="G66" s="4"/>
      <x:c r="H66" s="8" t="s">
        <x:v>48</x:v>
      </x:c>
    </x:row>
    <x:row r="67" ht="28.5">
      <x:c r="A67" s="5" t="s">
        <x:v>113</x:v>
      </x:c>
      <x:c r="B67" s="5" t="s">
        <x:v>44</x:v>
      </x:c>
      <x:c r="C67" s="5">
        <x:v>17</x:v>
      </x:c>
      <x:c r="D67" s="5"/>
      <x:c r="E67" s="5" t="s">
        <x:v>114</x:v>
      </x:c>
      <x:c r="F67" s="5" t="s">
        <x:v>64</x:v>
      </x:c>
      <x:c r="G67" s="8" t="s">
        <x:v>59</x:v>
      </x:c>
      <x:c r="H67" s="8" t="s">
        <x:v>48</x:v>
      </x:c>
    </x:row>
    <x:row r="68" ht="28.5">
      <x:c r="A68" s="4" t="s">
        <x:v>113</x:v>
      </x:c>
      <x:c r="B68" s="4" t="s">
        <x:v>49</x:v>
      </x:c>
      <x:c r="C68" s="4">
        <x:v>14</x:v>
      </x:c>
      <x:c r="D68" s="4"/>
      <x:c r="E68" s="4" t="s">
        <x:v>114</x:v>
      </x:c>
      <x:c r="F68" s="4" t="s">
        <x:v>65</x:v>
      </x:c>
      <x:c r="G68" s="4"/>
      <x:c r="H68" s="4"/>
    </x:row>
    <x:row r="69">
      <x:c r="A69" s="5" t="s">
        <x:v>113</x:v>
      </x:c>
      <x:c r="B69" s="5" t="s">
        <x:v>51</x:v>
      </x:c>
      <x:c r="C69" s="5"/>
      <x:c r="D69" s="5"/>
      <x:c r="E69" s="5" t="s">
        <x:v>114</x:v>
      </x:c>
      <x:c r="F69" s="5" t="s">
        <x:v>142</x:v>
      </x:c>
      <x:c r="G69" s="5"/>
      <x:c r="H69" s="8" t="s">
        <x:v>48</x:v>
      </x:c>
    </x:row>
    <x:row r="70" ht="28.5">
      <x:c r="A70" s="4" t="s">
        <x:v>113</x:v>
      </x:c>
      <x:c r="B70" s="4" t="s">
        <x:v>53</x:v>
      </x:c>
      <x:c r="C70" s="4">
        <x:v>8</x:v>
      </x:c>
      <x:c r="D70" s="4"/>
      <x:c r="E70" s="4" t="s">
        <x:v>114</x:v>
      </x:c>
      <x:c r="F70" s="4" t="s">
        <x:v>392</x:v>
      </x:c>
      <x:c r="G70" s="4"/>
      <x:c r="H70" s="4"/>
    </x:row>
    <x:row r="71">
      <x:c r="A71" s="5" t="s">
        <x:v>113</x:v>
      </x:c>
      <x:c r="B71" s="5" t="s">
        <x:v>55</x:v>
      </x:c>
      <x:c r="C71" s="5"/>
      <x:c r="D71" s="5"/>
      <x:c r="E71" s="5"/>
      <x:c r="F71" s="5"/>
      <x:c r="G71" s="5"/>
      <x:c r="H71" s="5"/>
    </x:row>
    <x:row r="72" ht="28.5">
      <x:c r="A72" s="4" t="s">
        <x:v>115</x:v>
      </x:c>
      <x:c r="B72" s="4" t="s">
        <x:v>44</x:v>
      </x:c>
      <x:c r="C72" s="4">
        <x:v>25</x:v>
      </x:c>
      <x:c r="D72" s="4"/>
      <x:c r="E72" s="4" t="s">
        <x:v>116</x:v>
      </x:c>
      <x:c r="F72" s="4" t="s">
        <x:v>47</x:v>
      </x:c>
      <x:c r="G72" s="8" t="s">
        <x:v>59</x:v>
      </x:c>
      <x:c r="H72" s="8" t="s">
        <x:v>48</x:v>
      </x:c>
    </x:row>
    <x:row r="73" ht="28.5">
      <x:c r="A73" s="5" t="s">
        <x:v>115</x:v>
      </x:c>
      <x:c r="B73" s="5" t="s">
        <x:v>49</x:v>
      </x:c>
      <x:c r="C73" s="5">
        <x:v>23</x:v>
      </x:c>
      <x:c r="D73" s="5"/>
      <x:c r="E73" s="5" t="s">
        <x:v>116</x:v>
      </x:c>
      <x:c r="F73" s="5" t="s">
        <x:v>50</x:v>
      </x:c>
      <x:c r="G73" s="5"/>
      <x:c r="H73" s="5"/>
    </x:row>
    <x:row r="74">
      <x:c r="A74" s="4" t="s">
        <x:v>115</x:v>
      </x:c>
      <x:c r="B74" s="4" t="s">
        <x:v>51</x:v>
      </x:c>
      <x:c r="C74" s="4"/>
      <x:c r="D74" s="4"/>
      <x:c r="E74" s="4" t="s">
        <x:v>116</x:v>
      </x:c>
      <x:c r="F74" s="4" t="s">
        <x:v>60</x:v>
      </x:c>
      <x:c r="G74" s="4"/>
      <x:c r="H74" s="8" t="s">
        <x:v>48</x:v>
      </x:c>
    </x:row>
    <x:row r="75">
      <x:c r="A75" s="5" t="s">
        <x:v>115</x:v>
      </x:c>
      <x:c r="B75" s="5" t="s">
        <x:v>53</x:v>
      </x:c>
      <x:c r="C75" s="5"/>
      <x:c r="D75" s="5"/>
      <x:c r="E75" s="5" t="s">
        <x:v>116</x:v>
      </x:c>
      <x:c r="F75" s="5" t="s">
        <x:v>117</x:v>
      </x:c>
      <x:c r="G75" s="5"/>
      <x:c r="H75" s="8" t="s">
        <x:v>48</x:v>
      </x:c>
    </x:row>
    <x:row r="76">
      <x:c r="A76" s="4" t="s">
        <x:v>115</x:v>
      </x:c>
      <x:c r="B76" s="4" t="s">
        <x:v>55</x:v>
      </x:c>
      <x:c r="C76" s="4"/>
      <x:c r="D76" s="4"/>
      <x:c r="E76" s="4" t="s">
        <x:v>116</x:v>
      </x:c>
      <x:c r="F76" s="4" t="s">
        <x:v>56</x:v>
      </x:c>
      <x:c r="G76" s="4"/>
      <x:c r="H76" s="8" t="s">
        <x:v>48</x:v>
      </x:c>
    </x:row>
    <x:row r="77" ht="28.5">
      <x:c r="A77" s="5" t="s">
        <x:v>118</x:v>
      </x:c>
      <x:c r="B77" s="5" t="s">
        <x:v>44</x:v>
      </x:c>
      <x:c r="C77" s="5">
        <x:v>23</x:v>
      </x:c>
      <x:c r="D77" s="5"/>
      <x:c r="E77" s="5" t="s">
        <x:v>119</x:v>
      </x:c>
      <x:c r="F77" s="5" t="s">
        <x:v>47</x:v>
      </x:c>
      <x:c r="G77" s="8" t="s">
        <x:v>59</x:v>
      </x:c>
      <x:c r="H77" s="8" t="s">
        <x:v>48</x:v>
      </x:c>
    </x:row>
    <x:row r="78" ht="28.5">
      <x:c r="A78" s="4" t="s">
        <x:v>118</x:v>
      </x:c>
      <x:c r="B78" s="4" t="s">
        <x:v>49</x:v>
      </x:c>
      <x:c r="C78" s="4">
        <x:v>23</x:v>
      </x:c>
      <x:c r="D78" s="4"/>
      <x:c r="E78" s="4" t="s">
        <x:v>119</x:v>
      </x:c>
      <x:c r="F78" s="4" t="s">
        <x:v>50</x:v>
      </x:c>
      <x:c r="G78" s="4"/>
      <x:c r="H78" s="4"/>
    </x:row>
    <x:row r="79">
      <x:c r="A79" s="5" t="s">
        <x:v>118</x:v>
      </x:c>
      <x:c r="B79" s="5" t="s">
        <x:v>51</x:v>
      </x:c>
      <x:c r="C79" s="5"/>
      <x:c r="D79" s="5"/>
      <x:c r="E79" s="5" t="s">
        <x:v>119</x:v>
      </x:c>
      <x:c r="F79" s="5" t="s">
        <x:v>60</x:v>
      </x:c>
      <x:c r="G79" s="5"/>
      <x:c r="H79" s="8" t="s">
        <x:v>48</x:v>
      </x:c>
    </x:row>
    <x:row r="80" ht="28.5">
      <x:c r="A80" s="4" t="s">
        <x:v>118</x:v>
      </x:c>
      <x:c r="B80" s="4" t="s">
        <x:v>53</x:v>
      </x:c>
      <x:c r="C80" s="4">
        <x:v>21</x:v>
      </x:c>
      <x:c r="D80" s="4"/>
      <x:c r="E80" s="4" t="s">
        <x:v>119</x:v>
      </x:c>
      <x:c r="F80" s="4" t="s">
        <x:v>61</x:v>
      </x:c>
      <x:c r="G80" s="4"/>
      <x:c r="H80" s="4"/>
    </x:row>
    <x:row r="81">
      <x:c r="A81" s="5" t="s">
        <x:v>118</x:v>
      </x:c>
      <x:c r="B81" s="5" t="s">
        <x:v>55</x:v>
      </x:c>
      <x:c r="C81" s="5"/>
      <x:c r="D81" s="5"/>
      <x:c r="E81" s="5" t="s">
        <x:v>119</x:v>
      </x:c>
      <x:c r="F81" s="5" t="s">
        <x:v>56</x:v>
      </x:c>
      <x:c r="G81" s="5"/>
      <x:c r="H81" s="8" t="s">
        <x:v>48</x:v>
      </x:c>
    </x:row>
    <x:row r="82" ht="28.5">
      <x:c r="A82" s="4" t="s">
        <x:v>120</x:v>
      </x:c>
      <x:c r="B82" s="4" t="s">
        <x:v>44</x:v>
      </x:c>
      <x:c r="C82" s="4">
        <x:v>17</x:v>
      </x:c>
      <x:c r="D82" s="4"/>
      <x:c r="E82" s="4" t="s">
        <x:v>121</x:v>
      </x:c>
      <x:c r="F82" s="4" t="s">
        <x:v>64</x:v>
      </x:c>
      <x:c r="G82" s="8" t="s">
        <x:v>59</x:v>
      </x:c>
      <x:c r="H82" s="8" t="s">
        <x:v>48</x:v>
      </x:c>
    </x:row>
    <x:row r="83" ht="28.5">
      <x:c r="A83" s="5" t="s">
        <x:v>120</x:v>
      </x:c>
      <x:c r="B83" s="5" t="s">
        <x:v>49</x:v>
      </x:c>
      <x:c r="C83" s="5">
        <x:v>21</x:v>
      </x:c>
      <x:c r="D83" s="5"/>
      <x:c r="E83" s="5" t="s">
        <x:v>121</x:v>
      </x:c>
      <x:c r="F83" s="5" t="s">
        <x:v>73</x:v>
      </x:c>
      <x:c r="G83" s="5"/>
      <x:c r="H83" s="5"/>
    </x:row>
    <x:row r="84">
      <x:c r="A84" s="4" t="s">
        <x:v>120</x:v>
      </x:c>
      <x:c r="B84" s="4" t="s">
        <x:v>51</x:v>
      </x:c>
      <x:c r="C84" s="4"/>
      <x:c r="D84" s="4"/>
      <x:c r="E84" s="4" t="s">
        <x:v>121</x:v>
      </x:c>
      <x:c r="F84" s="4"/>
      <x:c r="G84" s="4"/>
      <x:c r="H84" s="8" t="s">
        <x:v>48</x:v>
      </x:c>
    </x:row>
    <x:row r="85" ht="28.5">
      <x:c r="A85" s="5" t="s">
        <x:v>120</x:v>
      </x:c>
      <x:c r="B85" s="5" t="s">
        <x:v>53</x:v>
      </x:c>
      <x:c r="C85" s="5">
        <x:v>16</x:v>
      </x:c>
      <x:c r="D85" s="5"/>
      <x:c r="E85" s="5" t="s">
        <x:v>121</x:v>
      </x:c>
      <x:c r="F85" s="5" t="s">
        <x:v>74</x:v>
      </x:c>
      <x:c r="G85" s="5"/>
      <x:c r="H85" s="5"/>
    </x:row>
    <x:row r="86">
      <x:c r="A86" s="4" t="s">
        <x:v>120</x:v>
      </x:c>
      <x:c r="B86" s="4" t="s">
        <x:v>55</x:v>
      </x:c>
      <x:c r="C86" s="4"/>
      <x:c r="D86" s="4"/>
      <x:c r="E86" s="4" t="s">
        <x:v>121</x:v>
      </x:c>
      <x:c r="F86" s="4" t="s">
        <x:v>67</x:v>
      </x:c>
      <x:c r="G86" s="4"/>
      <x:c r="H86" s="8" t="s">
        <x:v>48</x:v>
      </x:c>
    </x:row>
    <x:row r="87" ht="28.5">
      <x:c r="A87" s="5" t="s">
        <x:v>122</x:v>
      </x:c>
      <x:c r="B87" s="5" t="s">
        <x:v>44</x:v>
      </x:c>
      <x:c r="C87" s="5">
        <x:v>25</x:v>
      </x:c>
      <x:c r="D87" s="5"/>
      <x:c r="E87" s="5" t="s">
        <x:v>123</x:v>
      </x:c>
      <x:c r="F87" s="5" t="s">
        <x:v>124</x:v>
      </x:c>
      <x:c r="G87" s="8" t="s">
        <x:v>59</x:v>
      </x:c>
      <x:c r="H87" s="8" t="s">
        <x:v>48</x:v>
      </x:c>
    </x:row>
    <x:row r="88">
      <x:c r="A88" s="4" t="s">
        <x:v>122</x:v>
      </x:c>
      <x:c r="B88" s="4" t="s">
        <x:v>49</x:v>
      </x:c>
      <x:c r="C88" s="4"/>
      <x:c r="D88" s="4"/>
      <x:c r="E88" s="4" t="s">
        <x:v>123</x:v>
      </x:c>
      <x:c r="F88" s="4" t="s">
        <x:v>389</x:v>
      </x:c>
      <x:c r="G88" s="4"/>
      <x:c r="H88" s="8" t="s">
        <x:v>48</x:v>
      </x:c>
    </x:row>
    <x:row r="89">
      <x:c r="A89" s="5" t="s">
        <x:v>122</x:v>
      </x:c>
      <x:c r="B89" s="5" t="s">
        <x:v>51</x:v>
      </x:c>
      <x:c r="C89" s="5"/>
      <x:c r="D89" s="5"/>
      <x:c r="E89" s="5" t="s">
        <x:v>123</x:v>
      </x:c>
      <x:c r="F89" s="5"/>
      <x:c r="G89" s="5"/>
      <x:c r="H89" s="8" t="s">
        <x:v>48</x:v>
      </x:c>
    </x:row>
    <x:row r="90">
      <x:c r="A90" s="4" t="s">
        <x:v>122</x:v>
      </x:c>
      <x:c r="B90" s="4" t="s">
        <x:v>53</x:v>
      </x:c>
      <x:c r="C90" s="4"/>
      <x:c r="D90" s="4"/>
      <x:c r="E90" s="4" t="s">
        <x:v>123</x:v>
      </x:c>
      <x:c r="F90" s="4" t="s">
        <x:v>393</x:v>
      </x:c>
      <x:c r="G90" s="4"/>
      <x:c r="H90" s="8" t="s">
        <x:v>48</x:v>
      </x:c>
    </x:row>
    <x:row r="91">
      <x:c r="A91" s="5" t="s">
        <x:v>122</x:v>
      </x:c>
      <x:c r="B91" s="5" t="s">
        <x:v>55</x:v>
      </x:c>
      <x:c r="C91" s="5"/>
      <x:c r="D91" s="5"/>
      <x:c r="E91" s="5" t="s">
        <x:v>123</x:v>
      </x:c>
      <x:c r="F91" s="5"/>
      <x:c r="G91" s="5"/>
      <x:c r="H91" s="8" t="s">
        <x:v>48</x:v>
      </x:c>
    </x:row>
    <x:row r="92">
      <x:c r="A92" s="4" t="s">
        <x:v>125</x:v>
      </x:c>
      <x:c r="B92" s="4" t="s">
        <x:v>44</x:v>
      </x:c>
      <x:c r="C92" s="4">
        <x:v>23</x:v>
      </x:c>
      <x:c r="D92" s="4"/>
      <x:c r="E92" s="4" t="s">
        <x:v>126</x:v>
      </x:c>
      <x:c r="F92" s="4" t="s">
        <x:v>127</x:v>
      </x:c>
      <x:c r="G92" s="8" t="s">
        <x:v>59</x:v>
      </x:c>
      <x:c r="H92" s="4"/>
    </x:row>
    <x:row r="93">
      <x:c r="A93" s="5" t="s">
        <x:v>125</x:v>
      </x:c>
      <x:c r="B93" s="5" t="s">
        <x:v>49</x:v>
      </x:c>
      <x:c r="C93" s="5">
        <x:v>19</x:v>
      </x:c>
      <x:c r="D93" s="5"/>
      <x:c r="E93" s="5" t="s">
        <x:v>126</x:v>
      </x:c>
      <x:c r="F93" s="5" t="s">
        <x:v>128</x:v>
      </x:c>
      <x:c r="G93" s="5"/>
      <x:c r="H93" s="5"/>
    </x:row>
    <x:row r="94">
      <x:c r="A94" s="4" t="s">
        <x:v>125</x:v>
      </x:c>
      <x:c r="B94" s="4" t="s">
        <x:v>51</x:v>
      </x:c>
      <x:c r="C94" s="4"/>
      <x:c r="D94" s="4"/>
      <x:c r="E94" s="4" t="s">
        <x:v>126</x:v>
      </x:c>
      <x:c r="F94" s="4" t="s">
        <x:v>129</x:v>
      </x:c>
      <x:c r="G94" s="4"/>
      <x:c r="H94" s="4"/>
    </x:row>
    <x:row r="95">
      <x:c r="A95" s="5" t="s">
        <x:v>125</x:v>
      </x:c>
      <x:c r="B95" s="5" t="s">
        <x:v>53</x:v>
      </x:c>
      <x:c r="C95" s="5">
        <x:v>19</x:v>
      </x:c>
      <x:c r="D95" s="5"/>
      <x:c r="E95" s="5" t="s">
        <x:v>126</x:v>
      </x:c>
      <x:c r="F95" s="5" t="s">
        <x:v>130</x:v>
      </x:c>
      <x:c r="G95" s="5"/>
      <x:c r="H95" s="5"/>
    </x:row>
    <x:row r="96">
      <x:c r="A96" s="4" t="s">
        <x:v>125</x:v>
      </x:c>
      <x:c r="B96" s="4" t="s">
        <x:v>55</x:v>
      </x:c>
      <x:c r="C96" s="4"/>
      <x:c r="D96" s="4"/>
      <x:c r="E96" s="4"/>
      <x:c r="F96" s="4"/>
      <x:c r="G96" s="4"/>
      <x:c r="H96" s="4"/>
    </x:row>
    <x:row r="97">
      <x:c r="A97" s="5" t="s">
        <x:v>131</x:v>
      </x:c>
      <x:c r="B97" s="5" t="s">
        <x:v>44</x:v>
      </x:c>
      <x:c r="C97" s="5">
        <x:v>20</x:v>
      </x:c>
      <x:c r="D97" s="5"/>
      <x:c r="E97" s="5" t="s">
        <x:v>132</x:v>
      </x:c>
      <x:c r="F97" s="5" t="s">
        <x:v>133</x:v>
      </x:c>
      <x:c r="G97" s="8" t="s">
        <x:v>59</x:v>
      </x:c>
      <x:c r="H97" s="5"/>
    </x:row>
    <x:row r="98">
      <x:c r="A98" s="4" t="s">
        <x:v>131</x:v>
      </x:c>
      <x:c r="B98" s="4" t="s">
        <x:v>49</x:v>
      </x:c>
      <x:c r="C98" s="4"/>
      <x:c r="D98" s="4"/>
      <x:c r="E98" s="4" t="s">
        <x:v>132</x:v>
      </x:c>
      <x:c r="F98" s="4" t="s">
        <x:v>134</x:v>
      </x:c>
      <x:c r="G98" s="4"/>
      <x:c r="H98" s="4"/>
    </x:row>
    <x:row r="99">
      <x:c r="A99" s="5" t="s">
        <x:v>131</x:v>
      </x:c>
      <x:c r="B99" s="5" t="s">
        <x:v>51</x:v>
      </x:c>
      <x:c r="C99" s="5"/>
      <x:c r="D99" s="5"/>
      <x:c r="E99" s="5" t="s">
        <x:v>132</x:v>
      </x:c>
      <x:c r="F99" s="5" t="s">
        <x:v>135</x:v>
      </x:c>
      <x:c r="G99" s="5"/>
      <x:c r="H99" s="5"/>
    </x:row>
    <x:row r="100">
      <x:c r="A100" s="4" t="s">
        <x:v>131</x:v>
      </x:c>
      <x:c r="B100" s="4" t="s">
        <x:v>53</x:v>
      </x:c>
      <x:c r="C100" s="4"/>
      <x:c r="D100" s="4"/>
      <x:c r="E100" s="4"/>
      <x:c r="F100" s="4"/>
      <x:c r="G100" s="4"/>
      <x:c r="H100" s="4"/>
    </x:row>
    <x:row r="101">
      <x:c r="A101" s="5" t="s">
        <x:v>131</x:v>
      </x:c>
      <x:c r="B101" s="5" t="s">
        <x:v>55</x:v>
      </x:c>
      <x:c r="C101" s="5"/>
      <x:c r="D101" s="5"/>
      <x:c r="E101" s="5" t="s">
        <x:v>132</x:v>
      </x:c>
      <x:c r="F101" s="5">
        <x:v>4</x:v>
      </x:c>
      <x:c r="G101" s="5"/>
      <x:c r="H101" s="5"/>
    </x:row>
    <x:row r="102" ht="28.5">
      <x:c r="A102" s="4" t="s">
        <x:v>136</x:v>
      </x:c>
      <x:c r="B102" s="4" t="s">
        <x:v>44</x:v>
      </x:c>
      <x:c r="C102" s="4">
        <x:v>23</x:v>
      </x:c>
      <x:c r="D102" s="4" t="s">
        <x:v>137</x:v>
      </x:c>
      <x:c r="E102" s="4" t="s">
        <x:v>138</x:v>
      </x:c>
      <x:c r="F102" s="4" t="s">
        <x:v>64</x:v>
      </x:c>
      <x:c r="G102" s="4"/>
      <x:c r="H102" s="8" t="s">
        <x:v>48</x:v>
      </x:c>
    </x:row>
    <x:row r="103">
      <x:c r="A103" s="5" t="s">
        <x:v>136</x:v>
      </x:c>
      <x:c r="B103" s="5" t="s">
        <x:v>49</x:v>
      </x:c>
      <x:c r="C103" s="5"/>
      <x:c r="D103" s="5" t="s">
        <x:v>139</x:v>
      </x:c>
      <x:c r="E103" s="5" t="s">
        <x:v>138</x:v>
      </x:c>
      <x:c r="F103" s="5" t="s">
        <x:v>140</x:v>
      </x:c>
      <x:c r="G103" s="5"/>
      <x:c r="H103" s="5"/>
    </x:row>
    <x:row r="104">
      <x:c r="A104" s="4" t="s">
        <x:v>136</x:v>
      </x:c>
      <x:c r="B104" s="4" t="s">
        <x:v>51</x:v>
      </x:c>
      <x:c r="C104" s="4"/>
      <x:c r="D104" s="4" t="s">
        <x:v>141</x:v>
      </x:c>
      <x:c r="E104" s="4" t="s">
        <x:v>138</x:v>
      </x:c>
      <x:c r="F104" s="4" t="s">
        <x:v>142</x:v>
      </x:c>
      <x:c r="G104" s="4"/>
      <x:c r="H104" s="4"/>
    </x:row>
    <x:row r="105" ht="28.5">
      <x:c r="A105" s="5" t="s">
        <x:v>136</x:v>
      </x:c>
      <x:c r="B105" s="5" t="s">
        <x:v>53</x:v>
      </x:c>
      <x:c r="C105" s="5">
        <x:v>23</x:v>
      </x:c>
      <x:c r="D105" s="5" t="s">
        <x:v>143</x:v>
      </x:c>
      <x:c r="E105" s="5" t="s">
        <x:v>138</x:v>
      </x:c>
      <x:c r="F105" s="5" t="s">
        <x:v>144</x:v>
      </x:c>
      <x:c r="G105" s="5"/>
      <x:c r="H105" s="5"/>
    </x:row>
    <x:row r="106">
      <x:c r="A106" s="4" t="s">
        <x:v>136</x:v>
      </x:c>
      <x:c r="B106" s="4" t="s">
        <x:v>55</x:v>
      </x:c>
      <x:c r="C106" s="4"/>
      <x:c r="D106" s="4"/>
      <x:c r="E106" s="4"/>
      <x:c r="F106" s="4"/>
      <x:c r="G106" s="4"/>
      <x:c r="H106" s="4"/>
    </x:row>
    <x:row r="107" ht="28.5">
      <x:c r="A107" s="5" t="s">
        <x:v>145</x:v>
      </x:c>
      <x:c r="B107" s="5" t="s">
        <x:v>44</x:v>
      </x:c>
      <x:c r="C107" s="5">
        <x:v>22</x:v>
      </x:c>
      <x:c r="D107" s="5" t="s">
        <x:v>146</x:v>
      </x:c>
      <x:c r="E107" s="5" t="s">
        <x:v>147</x:v>
      </x:c>
      <x:c r="F107" s="5" t="s">
        <x:v>64</x:v>
      </x:c>
      <x:c r="G107" s="5"/>
      <x:c r="H107" s="8" t="s">
        <x:v>48</x:v>
      </x:c>
    </x:row>
    <x:row r="108">
      <x:c r="A108" s="4" t="s">
        <x:v>145</x:v>
      </x:c>
      <x:c r="B108" s="4" t="s">
        <x:v>49</x:v>
      </x:c>
      <x:c r="C108" s="4"/>
      <x:c r="D108" s="4" t="s">
        <x:v>148</x:v>
      </x:c>
      <x:c r="E108" s="4" t="s">
        <x:v>147</x:v>
      </x:c>
      <x:c r="F108" s="4" t="s">
        <x:v>140</x:v>
      </x:c>
      <x:c r="G108" s="4"/>
      <x:c r="H108" s="4"/>
    </x:row>
    <x:row r="109">
      <x:c r="A109" s="5" t="s">
        <x:v>145</x:v>
      </x:c>
      <x:c r="B109" s="5" t="s">
        <x:v>51</x:v>
      </x:c>
      <x:c r="C109" s="5"/>
      <x:c r="D109" s="5" t="s">
        <x:v>149</x:v>
      </x:c>
      <x:c r="E109" s="5" t="s">
        <x:v>147</x:v>
      </x:c>
      <x:c r="F109" s="5" t="s">
        <x:v>142</x:v>
      </x:c>
      <x:c r="G109" s="5"/>
      <x:c r="H109" s="5"/>
    </x:row>
    <x:row r="110" ht="28.5">
      <x:c r="A110" s="4" t="s">
        <x:v>145</x:v>
      </x:c>
      <x:c r="B110" s="4" t="s">
        <x:v>53</x:v>
      </x:c>
      <x:c r="C110" s="4">
        <x:v>17</x:v>
      </x:c>
      <x:c r="D110" s="4" t="s">
        <x:v>150</x:v>
      </x:c>
      <x:c r="E110" s="4" t="s">
        <x:v>147</x:v>
      </x:c>
      <x:c r="F110" s="4" t="s">
        <x:v>144</x:v>
      </x:c>
      <x:c r="G110" s="4"/>
      <x:c r="H110" s="4"/>
    </x:row>
    <x:row r="111">
      <x:c r="A111" s="5" t="s">
        <x:v>145</x:v>
      </x:c>
      <x:c r="B111" s="5" t="s">
        <x:v>55</x:v>
      </x:c>
      <x:c r="C111" s="5"/>
      <x:c r="D111" s="5"/>
      <x:c r="E111" s="5"/>
      <x:c r="F111" s="5"/>
      <x:c r="G111" s="5"/>
      <x:c r="H111" s="5"/>
    </x:row>
    <x:row r="112" ht="57">
      <x:c r="A112" s="4" t="s">
        <x:v>151</x:v>
      </x:c>
      <x:c r="B112" s="4" t="s">
        <x:v>44</x:v>
      </x:c>
      <x:c r="C112" s="4">
        <x:v>21</x:v>
      </x:c>
      <x:c r="D112" s="4" t="s">
        <x:v>152</x:v>
      </x:c>
      <x:c r="E112" s="4" t="s">
        <x:v>153</x:v>
      </x:c>
      <x:c r="F112" s="4" t="s">
        <x:v>154</x:v>
      </x:c>
      <x:c r="G112" s="8" t="s">
        <x:v>59</x:v>
      </x:c>
      <x:c r="H112" s="8" t="s">
        <x:v>48</x:v>
      </x:c>
    </x:row>
    <x:row r="113">
      <x:c r="A113" s="5" t="s">
        <x:v>151</x:v>
      </x:c>
      <x:c r="B113" s="5" t="s">
        <x:v>49</x:v>
      </x:c>
      <x:c r="C113" s="5"/>
      <x:c r="D113" s="5" t="s">
        <x:v>155</x:v>
      </x:c>
      <x:c r="E113" s="5" t="s">
        <x:v>153</x:v>
      </x:c>
      <x:c r="F113" s="5" t="s">
        <x:v>156</x:v>
      </x:c>
      <x:c r="G113" s="5"/>
      <x:c r="H113" s="8" t="s">
        <x:v>48</x:v>
      </x:c>
    </x:row>
    <x:row r="114">
      <x:c r="A114" s="4" t="s">
        <x:v>151</x:v>
      </x:c>
      <x:c r="B114" s="4" t="s">
        <x:v>51</x:v>
      </x:c>
      <x:c r="C114" s="4"/>
      <x:c r="D114" s="4" t="s">
        <x:v>157</x:v>
      </x:c>
      <x:c r="E114" s="4" t="s">
        <x:v>153</x:v>
      </x:c>
      <x:c r="F114" s="4" t="s">
        <x:v>158</x:v>
      </x:c>
      <x:c r="G114" s="4"/>
      <x:c r="H114" s="8" t="s">
        <x:v>48</x:v>
      </x:c>
    </x:row>
    <x:row r="115" ht="28.5">
      <x:c r="A115" s="5" t="s">
        <x:v>151</x:v>
      </x:c>
      <x:c r="B115" s="5" t="s">
        <x:v>53</x:v>
      </x:c>
      <x:c r="C115" s="5">
        <x:v>22</x:v>
      </x:c>
      <x:c r="D115" s="5" t="s">
        <x:v>159</x:v>
      </x:c>
      <x:c r="E115" s="5" t="s">
        <x:v>153</x:v>
      </x:c>
      <x:c r="F115" s="5" t="s">
        <x:v>160</x:v>
      </x:c>
      <x:c r="G115" s="5"/>
      <x:c r="H115" s="8" t="s">
        <x:v>48</x:v>
      </x:c>
    </x:row>
    <x:row r="116">
      <x:c r="A116" s="4" t="s">
        <x:v>151</x:v>
      </x:c>
      <x:c r="B116" s="4" t="s">
        <x:v>55</x:v>
      </x:c>
      <x:c r="C116" s="4"/>
      <x:c r="D116" s="4"/>
      <x:c r="E116" s="4"/>
      <x:c r="F116" s="4"/>
      <x:c r="G116" s="4"/>
      <x:c r="H116" s="4"/>
    </x:row>
    <x:row r="117" ht="57">
      <x:c r="A117" s="5" t="s">
        <x:v>161</x:v>
      </x:c>
      <x:c r="B117" s="5" t="s">
        <x:v>44</x:v>
      </x:c>
      <x:c r="C117" s="5">
        <x:v>24</x:v>
      </x:c>
      <x:c r="D117" s="5" t="s">
        <x:v>162</x:v>
      </x:c>
      <x:c r="E117" s="5" t="s">
        <x:v>163</x:v>
      </x:c>
      <x:c r="F117" s="5" t="s">
        <x:v>154</x:v>
      </x:c>
      <x:c r="G117" s="8" t="s">
        <x:v>59</x:v>
      </x:c>
      <x:c r="H117" s="8" t="s">
        <x:v>48</x:v>
      </x:c>
    </x:row>
    <x:row r="118">
      <x:c r="A118" s="4" t="s">
        <x:v>161</x:v>
      </x:c>
      <x:c r="B118" s="4" t="s">
        <x:v>49</x:v>
      </x:c>
      <x:c r="C118" s="4"/>
      <x:c r="D118" s="4" t="s">
        <x:v>164</x:v>
      </x:c>
      <x:c r="E118" s="4" t="s">
        <x:v>163</x:v>
      </x:c>
      <x:c r="F118" s="4" t="s">
        <x:v>156</x:v>
      </x:c>
      <x:c r="G118" s="4"/>
      <x:c r="H118" s="8" t="s">
        <x:v>48</x:v>
      </x:c>
    </x:row>
    <x:row r="119">
      <x:c r="A119" s="5" t="s">
        <x:v>161</x:v>
      </x:c>
      <x:c r="B119" s="5" t="s">
        <x:v>51</x:v>
      </x:c>
      <x:c r="C119" s="5"/>
      <x:c r="D119" s="5" t="s">
        <x:v>165</x:v>
      </x:c>
      <x:c r="E119" s="5" t="s">
        <x:v>163</x:v>
      </x:c>
      <x:c r="F119" s="5" t="s">
        <x:v>158</x:v>
      </x:c>
      <x:c r="G119" s="5"/>
      <x:c r="H119" s="8" t="s">
        <x:v>48</x:v>
      </x:c>
    </x:row>
    <x:row r="120" ht="28.5">
      <x:c r="A120" s="4" t="s">
        <x:v>161</x:v>
      </x:c>
      <x:c r="B120" s="4" t="s">
        <x:v>53</x:v>
      </x:c>
      <x:c r="C120" s="4">
        <x:v>24</x:v>
      </x:c>
      <x:c r="D120" s="4" t="s">
        <x:v>166</x:v>
      </x:c>
      <x:c r="E120" s="4" t="s">
        <x:v>163</x:v>
      </x:c>
      <x:c r="F120" s="4" t="s">
        <x:v>160</x:v>
      </x:c>
      <x:c r="G120" s="4"/>
      <x:c r="H120" s="8" t="s">
        <x:v>48</x:v>
      </x:c>
    </x:row>
    <x:row r="121">
      <x:c r="A121" s="5" t="s">
        <x:v>161</x:v>
      </x:c>
      <x:c r="B121" s="5" t="s">
        <x:v>55</x:v>
      </x:c>
      <x:c r="C121" s="5"/>
      <x:c r="D121" s="5"/>
      <x:c r="E121" s="5"/>
      <x:c r="F121" s="5"/>
      <x:c r="G121" s="5"/>
      <x:c r="H121" s="5"/>
    </x:row>
    <x:row r="122" ht="57">
      <x:c r="A122" s="4" t="s">
        <x:v>167</x:v>
      </x:c>
      <x:c r="B122" s="4" t="s">
        <x:v>44</x:v>
      </x:c>
      <x:c r="C122" s="4">
        <x:v>18</x:v>
      </x:c>
      <x:c r="D122" s="4" t="s">
        <x:v>168</x:v>
      </x:c>
      <x:c r="E122" s="4" t="s">
        <x:v>169</x:v>
      </x:c>
      <x:c r="F122" s="4" t="s">
        <x:v>170</x:v>
      </x:c>
      <x:c r="G122" s="8" t="s">
        <x:v>59</x:v>
      </x:c>
      <x:c r="H122" s="8" t="s">
        <x:v>48</x:v>
      </x:c>
    </x:row>
    <x:row r="123">
      <x:c r="A123" s="5" t="s">
        <x:v>167</x:v>
      </x:c>
      <x:c r="B123" s="5" t="s">
        <x:v>49</x:v>
      </x:c>
      <x:c r="C123" s="5"/>
      <x:c r="D123" s="5" t="s">
        <x:v>171</x:v>
      </x:c>
      <x:c r="E123" s="5" t="s">
        <x:v>169</x:v>
      </x:c>
      <x:c r="F123" s="5" t="s">
        <x:v>156</x:v>
      </x:c>
      <x:c r="G123" s="5"/>
      <x:c r="H123" s="8" t="s">
        <x:v>48</x:v>
      </x:c>
    </x:row>
    <x:row r="124">
      <x:c r="A124" s="4" t="s">
        <x:v>167</x:v>
      </x:c>
      <x:c r="B124" s="4" t="s">
        <x:v>51</x:v>
      </x:c>
      <x:c r="C124" s="4"/>
      <x:c r="D124" s="4" t="s">
        <x:v>172</x:v>
      </x:c>
      <x:c r="E124" s="4" t="s">
        <x:v>169</x:v>
      </x:c>
      <x:c r="F124" s="4" t="s">
        <x:v>158</x:v>
      </x:c>
      <x:c r="G124" s="4"/>
      <x:c r="H124" s="8" t="s">
        <x:v>48</x:v>
      </x:c>
    </x:row>
    <x:row r="125">
      <x:c r="A125" s="5" t="s">
        <x:v>167</x:v>
      </x:c>
      <x:c r="B125" s="5" t="s">
        <x:v>53</x:v>
      </x:c>
      <x:c r="C125" s="5">
        <x:v>17</x:v>
      </x:c>
      <x:c r="D125" s="5" t="s">
        <x:v>159</x:v>
      </x:c>
      <x:c r="E125" s="5" t="s">
        <x:v>169</x:v>
      </x:c>
      <x:c r="F125" s="5" t="s">
        <x:v>173</x:v>
      </x:c>
      <x:c r="G125" s="5"/>
      <x:c r="H125" s="8" t="s">
        <x:v>48</x:v>
      </x:c>
    </x:row>
    <x:row r="126">
      <x:c r="A126" s="4" t="s">
        <x:v>167</x:v>
      </x:c>
      <x:c r="B126" s="4" t="s">
        <x:v>55</x:v>
      </x:c>
      <x:c r="C126" s="4"/>
      <x:c r="D126" s="4"/>
      <x:c r="E126" s="4" t="s">
        <x:v>169</x:v>
      </x:c>
      <x:c r="F126" s="4"/>
      <x:c r="G126" s="4"/>
      <x:c r="H126" s="8" t="s">
        <x:v>48</x:v>
      </x:c>
    </x:row>
    <x:row r="127" ht="57">
      <x:c r="A127" s="5" t="s">
        <x:v>174</x:v>
      </x:c>
      <x:c r="B127" s="5" t="s">
        <x:v>44</x:v>
      </x:c>
      <x:c r="C127" s="5">
        <x:v>21</x:v>
      </x:c>
      <x:c r="D127" s="5" t="s">
        <x:v>175</x:v>
      </x:c>
      <x:c r="E127" s="5" t="s">
        <x:v>176</x:v>
      </x:c>
      <x:c r="F127" s="5" t="s">
        <x:v>154</x:v>
      </x:c>
      <x:c r="G127" s="8" t="s">
        <x:v>59</x:v>
      </x:c>
      <x:c r="H127" s="8" t="s">
        <x:v>48</x:v>
      </x:c>
    </x:row>
    <x:row r="128" ht="28.5">
      <x:c r="A128" s="4" t="s">
        <x:v>174</x:v>
      </x:c>
      <x:c r="B128" s="4" t="s">
        <x:v>49</x:v>
      </x:c>
      <x:c r="C128" s="4">
        <x:v>22</x:v>
      </x:c>
      <x:c r="D128" s="4" t="s">
        <x:v>177</x:v>
      </x:c>
      <x:c r="E128" s="4" t="s">
        <x:v>176</x:v>
      </x:c>
      <x:c r="F128" s="4" t="s">
        <x:v>178</x:v>
      </x:c>
      <x:c r="G128" s="4"/>
      <x:c r="H128" s="8" t="s">
        <x:v>48</x:v>
      </x:c>
    </x:row>
    <x:row r="129">
      <x:c r="A129" s="5" t="s">
        <x:v>174</x:v>
      </x:c>
      <x:c r="B129" s="5" t="s">
        <x:v>51</x:v>
      </x:c>
      <x:c r="C129" s="5"/>
      <x:c r="D129" s="5" t="s">
        <x:v>179</x:v>
      </x:c>
      <x:c r="E129" s="5" t="s">
        <x:v>176</x:v>
      </x:c>
      <x:c r="F129" s="5" t="s">
        <x:v>158</x:v>
      </x:c>
      <x:c r="G129" s="5"/>
      <x:c r="H129" s="8" t="s">
        <x:v>48</x:v>
      </x:c>
    </x:row>
    <x:row r="130" ht="28.5">
      <x:c r="A130" s="4" t="s">
        <x:v>174</x:v>
      </x:c>
      <x:c r="B130" s="4" t="s">
        <x:v>53</x:v>
      </x:c>
      <x:c r="C130" s="4">
        <x:v>23</x:v>
      </x:c>
      <x:c r="D130" s="4" t="s">
        <x:v>180</x:v>
      </x:c>
      <x:c r="E130" s="4" t="s">
        <x:v>176</x:v>
      </x:c>
      <x:c r="F130" s="4" t="s">
        <x:v>181</x:v>
      </x:c>
      <x:c r="G130" s="4"/>
      <x:c r="H130" s="8" t="s">
        <x:v>48</x:v>
      </x:c>
    </x:row>
    <x:row r="131">
      <x:c r="A131" s="5" t="s">
        <x:v>174</x:v>
      </x:c>
      <x:c r="B131" s="5" t="s">
        <x:v>55</x:v>
      </x:c>
      <x:c r="C131" s="5"/>
      <x:c r="D131" s="5"/>
      <x:c r="E131" s="5" t="s">
        <x:v>176</x:v>
      </x:c>
      <x:c r="F131" s="5"/>
      <x:c r="G131" s="5"/>
      <x:c r="H131" s="8" t="s">
        <x:v>48</x:v>
      </x:c>
    </x:row>
    <x:row r="132" ht="28.5">
      <x:c r="A132" s="4" t="s">
        <x:v>182</x:v>
      </x:c>
      <x:c r="B132" s="4" t="s">
        <x:v>44</x:v>
      </x:c>
      <x:c r="C132" s="4">
        <x:v>19</x:v>
      </x:c>
      <x:c r="D132" s="4" t="s">
        <x:v>183</x:v>
      </x:c>
      <x:c r="E132" s="4" t="s">
        <x:v>184</x:v>
      </x:c>
      <x:c r="F132" s="4" t="s">
        <x:v>185</x:v>
      </x:c>
      <x:c r="G132" s="8" t="s">
        <x:v>59</x:v>
      </x:c>
      <x:c r="H132" s="8" t="s">
        <x:v>48</x:v>
      </x:c>
    </x:row>
    <x:row r="133" ht="28.5">
      <x:c r="A133" s="5" t="s">
        <x:v>182</x:v>
      </x:c>
      <x:c r="B133" s="5" t="s">
        <x:v>49</x:v>
      </x:c>
      <x:c r="C133" s="5">
        <x:v>18</x:v>
      </x:c>
      <x:c r="D133" s="5" t="s">
        <x:v>186</x:v>
      </x:c>
      <x:c r="E133" s="5" t="s">
        <x:v>184</x:v>
      </x:c>
      <x:c r="F133" s="5" t="s">
        <x:v>187</x:v>
      </x:c>
      <x:c r="G133" s="5"/>
      <x:c r="H133" s="5"/>
    </x:row>
    <x:row r="134">
      <x:c r="A134" s="4" t="s">
        <x:v>182</x:v>
      </x:c>
      <x:c r="B134" s="4" t="s">
        <x:v>51</x:v>
      </x:c>
      <x:c r="C134" s="4"/>
      <x:c r="D134" s="4" t="s">
        <x:v>188</x:v>
      </x:c>
      <x:c r="E134" s="4" t="s">
        <x:v>184</x:v>
      </x:c>
      <x:c r="F134" s="4" t="s">
        <x:v>189</x:v>
      </x:c>
      <x:c r="G134" s="4"/>
      <x:c r="H134" s="8" t="s">
        <x:v>48</x:v>
      </x:c>
    </x:row>
    <x:row r="135" ht="28.5">
      <x:c r="A135" s="5" t="s">
        <x:v>182</x:v>
      </x:c>
      <x:c r="B135" s="5" t="s">
        <x:v>53</x:v>
      </x:c>
      <x:c r="C135" s="5">
        <x:v>15</x:v>
      </x:c>
      <x:c r="D135" s="5" t="s">
        <x:v>190</x:v>
      </x:c>
      <x:c r="E135" s="5" t="s">
        <x:v>184</x:v>
      </x:c>
      <x:c r="F135" s="5" t="s">
        <x:v>191</x:v>
      </x:c>
      <x:c r="G135" s="5"/>
      <x:c r="H135" s="5"/>
    </x:row>
    <x:row r="136">
      <x:c r="A136" s="4" t="s">
        <x:v>182</x:v>
      </x:c>
      <x:c r="B136" s="4" t="s">
        <x:v>55</x:v>
      </x:c>
      <x:c r="C136" s="4"/>
      <x:c r="D136" s="4"/>
      <x:c r="E136" s="4" t="s">
        <x:v>184</x:v>
      </x:c>
      <x:c r="F136" s="4"/>
      <x:c r="G136" s="4"/>
      <x:c r="H136" s="8" t="s">
        <x:v>48</x:v>
      </x:c>
    </x:row>
    <x:row r="137" ht="28.5">
      <x:c r="A137" s="5" t="s">
        <x:v>192</x:v>
      </x:c>
      <x:c r="B137" s="5" t="s">
        <x:v>44</x:v>
      </x:c>
      <x:c r="C137" s="5">
        <x:v>21</x:v>
      </x:c>
      <x:c r="D137" s="5" t="s">
        <x:v>193</x:v>
      </x:c>
      <x:c r="E137" s="5" t="s">
        <x:v>194</x:v>
      </x:c>
      <x:c r="F137" s="5" t="s">
        <x:v>185</x:v>
      </x:c>
      <x:c r="G137" s="8" t="s">
        <x:v>59</x:v>
      </x:c>
      <x:c r="H137" s="8" t="s">
        <x:v>48</x:v>
      </x:c>
    </x:row>
    <x:row r="138">
      <x:c r="A138" s="4" t="s">
        <x:v>192</x:v>
      </x:c>
      <x:c r="B138" s="4" t="s">
        <x:v>49</x:v>
      </x:c>
      <x:c r="C138" s="4"/>
      <x:c r="D138" s="4" t="s">
        <x:v>195</x:v>
      </x:c>
      <x:c r="E138" s="4" t="s">
        <x:v>194</x:v>
      </x:c>
      <x:c r="F138" s="4" t="s">
        <x:v>196</x:v>
      </x:c>
      <x:c r="G138" s="4"/>
      <x:c r="H138" s="8" t="s">
        <x:v>48</x:v>
      </x:c>
    </x:row>
    <x:row r="139">
      <x:c r="A139" s="5" t="s">
        <x:v>192</x:v>
      </x:c>
      <x:c r="B139" s="5" t="s">
        <x:v>51</x:v>
      </x:c>
      <x:c r="C139" s="5"/>
      <x:c r="D139" s="5" t="s">
        <x:v>197</x:v>
      </x:c>
      <x:c r="E139" s="5" t="s">
        <x:v>194</x:v>
      </x:c>
      <x:c r="F139" s="5" t="s">
        <x:v>189</x:v>
      </x:c>
      <x:c r="G139" s="5"/>
      <x:c r="H139" s="8" t="s">
        <x:v>48</x:v>
      </x:c>
    </x:row>
    <x:row r="140" ht="28.5">
      <x:c r="A140" s="4" t="s">
        <x:v>192</x:v>
      </x:c>
      <x:c r="B140" s="4" t="s">
        <x:v>53</x:v>
      </x:c>
      <x:c r="C140" s="4">
        <x:v>20</x:v>
      </x:c>
      <x:c r="D140" s="4" t="s">
        <x:v>198</x:v>
      </x:c>
      <x:c r="E140" s="4" t="s">
        <x:v>194</x:v>
      </x:c>
      <x:c r="F140" s="4" t="s">
        <x:v>199</x:v>
      </x:c>
      <x:c r="G140" s="4"/>
      <x:c r="H140" s="4"/>
    </x:row>
    <x:row r="141">
      <x:c r="A141" s="5" t="s">
        <x:v>192</x:v>
      </x:c>
      <x:c r="B141" s="5" t="s">
        <x:v>55</x:v>
      </x:c>
      <x:c r="C141" s="5"/>
      <x:c r="D141" s="5"/>
      <x:c r="E141" s="5" t="s">
        <x:v>194</x:v>
      </x:c>
      <x:c r="F141" s="5"/>
      <x:c r="G141" s="5"/>
      <x:c r="H141" s="8" t="s">
        <x:v>48</x:v>
      </x:c>
    </x:row>
    <x:row r="142" ht="28.5">
      <x:c r="A142" s="4" t="s">
        <x:v>200</x:v>
      </x:c>
      <x:c r="B142" s="4" t="s">
        <x:v>44</x:v>
      </x:c>
      <x:c r="C142" s="4">
        <x:v>20</x:v>
      </x:c>
      <x:c r="D142" s="4" t="s">
        <x:v>201</x:v>
      </x:c>
      <x:c r="E142" s="4" t="s">
        <x:v>202</x:v>
      </x:c>
      <x:c r="F142" s="4" t="s">
        <x:v>203</x:v>
      </x:c>
      <x:c r="G142" s="8" t="s">
        <x:v>59</x:v>
      </x:c>
      <x:c r="H142" s="8" t="s">
        <x:v>48</x:v>
      </x:c>
    </x:row>
    <x:row r="143">
      <x:c r="A143" s="5" t="s">
        <x:v>200</x:v>
      </x:c>
      <x:c r="B143" s="5" t="s">
        <x:v>49</x:v>
      </x:c>
      <x:c r="C143" s="5"/>
      <x:c r="D143" s="5" t="s">
        <x:v>204</x:v>
      </x:c>
      <x:c r="E143" s="5" t="s">
        <x:v>202</x:v>
      </x:c>
      <x:c r="F143" s="5" t="s">
        <x:v>205</x:v>
      </x:c>
      <x:c r="G143" s="5"/>
      <x:c r="H143" s="8" t="s">
        <x:v>48</x:v>
      </x:c>
    </x:row>
    <x:row r="144">
      <x:c r="A144" s="4" t="s">
        <x:v>200</x:v>
      </x:c>
      <x:c r="B144" s="4" t="s">
        <x:v>51</x:v>
      </x:c>
      <x:c r="C144" s="4"/>
      <x:c r="D144" s="4" t="s">
        <x:v>206</x:v>
      </x:c>
      <x:c r="E144" s="4" t="s">
        <x:v>202</x:v>
      </x:c>
      <x:c r="F144" s="4" t="s">
        <x:v>207</x:v>
      </x:c>
      <x:c r="G144" s="4"/>
      <x:c r="H144" s="8" t="s">
        <x:v>48</x:v>
      </x:c>
    </x:row>
    <x:row r="145">
      <x:c r="A145" s="5" t="s">
        <x:v>200</x:v>
      </x:c>
      <x:c r="B145" s="5" t="s">
        <x:v>53</x:v>
      </x:c>
      <x:c r="C145" s="5"/>
      <x:c r="D145" s="5"/>
      <x:c r="E145" s="5" t="s">
        <x:v>202</x:v>
      </x:c>
      <x:c r="F145" s="5"/>
      <x:c r="G145" s="5"/>
      <x:c r="H145" s="8" t="s">
        <x:v>48</x:v>
      </x:c>
    </x:row>
    <x:row r="146">
      <x:c r="A146" s="4" t="s">
        <x:v>200</x:v>
      </x:c>
      <x:c r="B146" s="4" t="s">
        <x:v>55</x:v>
      </x:c>
      <x:c r="C146" s="4"/>
      <x:c r="D146" s="4"/>
      <x:c r="E146" s="4" t="s">
        <x:v>202</x:v>
      </x:c>
      <x:c r="F146" s="4"/>
      <x:c r="G146" s="4"/>
      <x:c r="H146" s="8" t="s">
        <x:v>48</x:v>
      </x:c>
    </x:row>
    <x:row r="147" ht="28.5">
      <x:c r="A147" s="5" t="s">
        <x:v>208</x:v>
      </x:c>
      <x:c r="B147" s="5" t="s">
        <x:v>44</x:v>
      </x:c>
      <x:c r="C147" s="5">
        <x:v>20</x:v>
      </x:c>
      <x:c r="D147" s="5" t="s">
        <x:v>209</x:v>
      </x:c>
      <x:c r="E147" s="5" t="s">
        <x:v>210</x:v>
      </x:c>
      <x:c r="F147" s="5" t="s">
        <x:v>185</x:v>
      </x:c>
      <x:c r="G147" s="8" t="s">
        <x:v>59</x:v>
      </x:c>
      <x:c r="H147" s="8" t="s">
        <x:v>48</x:v>
      </x:c>
    </x:row>
    <x:row r="148">
      <x:c r="A148" s="4" t="s">
        <x:v>208</x:v>
      </x:c>
      <x:c r="B148" s="4" t="s">
        <x:v>49</x:v>
      </x:c>
      <x:c r="C148" s="4"/>
      <x:c r="D148" s="4" t="s">
        <x:v>211</x:v>
      </x:c>
      <x:c r="E148" s="4" t="s">
        <x:v>210</x:v>
      </x:c>
      <x:c r="F148" s="4" t="s">
        <x:v>196</x:v>
      </x:c>
      <x:c r="G148" s="4"/>
      <x:c r="H148" s="8" t="s">
        <x:v>48</x:v>
      </x:c>
    </x:row>
    <x:row r="149">
      <x:c r="A149" s="5" t="s">
        <x:v>208</x:v>
      </x:c>
      <x:c r="B149" s="5" t="s">
        <x:v>51</x:v>
      </x:c>
      <x:c r="C149" s="5"/>
      <x:c r="D149" s="5" t="s">
        <x:v>212</x:v>
      </x:c>
      <x:c r="E149" s="5" t="s">
        <x:v>210</x:v>
      </x:c>
      <x:c r="F149" s="5" t="s">
        <x:v>189</x:v>
      </x:c>
      <x:c r="G149" s="5"/>
      <x:c r="H149" s="8" t="s">
        <x:v>48</x:v>
      </x:c>
    </x:row>
    <x:row r="150" ht="28.5">
      <x:c r="A150" s="4" t="s">
        <x:v>208</x:v>
      </x:c>
      <x:c r="B150" s="4" t="s">
        <x:v>53</x:v>
      </x:c>
      <x:c r="C150" s="4">
        <x:v>10</x:v>
      </x:c>
      <x:c r="D150" s="4" t="s">
        <x:v>213</x:v>
      </x:c>
      <x:c r="E150" s="4" t="s">
        <x:v>210</x:v>
      </x:c>
      <x:c r="F150" s="4" t="s">
        <x:v>199</x:v>
      </x:c>
      <x:c r="G150" s="4"/>
      <x:c r="H150" s="8" t="s">
        <x:v>48</x:v>
      </x:c>
    </x:row>
    <x:row r="151">
      <x:c r="A151" s="5" t="s">
        <x:v>208</x:v>
      </x:c>
      <x:c r="B151" s="5" t="s">
        <x:v>55</x:v>
      </x:c>
      <x:c r="C151" s="5"/>
      <x:c r="D151" s="5"/>
      <x:c r="E151" s="5" t="s">
        <x:v>210</x:v>
      </x:c>
      <x:c r="F151" s="5"/>
      <x:c r="G151" s="5"/>
      <x:c r="H151" s="8" t="s">
        <x:v>48</x:v>
      </x:c>
    </x:row>
    <x:row r="152" ht="28.5">
      <x:c r="A152" s="4" t="s">
        <x:v>214</x:v>
      </x:c>
      <x:c r="B152" s="4" t="s">
        <x:v>44</x:v>
      </x:c>
      <x:c r="C152" s="4">
        <x:v>20</x:v>
      </x:c>
      <x:c r="D152" s="4" t="s">
        <x:v>201</x:v>
      </x:c>
      <x:c r="E152" s="4" t="s">
        <x:v>215</x:v>
      </x:c>
      <x:c r="F152" s="4" t="s">
        <x:v>185</x:v>
      </x:c>
      <x:c r="G152" s="8" t="s">
        <x:v>59</x:v>
      </x:c>
      <x:c r="H152" s="8" t="s">
        <x:v>48</x:v>
      </x:c>
    </x:row>
    <x:row r="153">
      <x:c r="A153" s="5" t="s">
        <x:v>214</x:v>
      </x:c>
      <x:c r="B153" s="5" t="s">
        <x:v>49</x:v>
      </x:c>
      <x:c r="C153" s="5"/>
      <x:c r="D153" s="5" t="s">
        <x:v>216</x:v>
      </x:c>
      <x:c r="E153" s="5" t="s">
        <x:v>215</x:v>
      </x:c>
      <x:c r="F153" s="5" t="s">
        <x:v>196</x:v>
      </x:c>
      <x:c r="G153" s="5"/>
      <x:c r="H153" s="5"/>
    </x:row>
    <x:row r="154">
      <x:c r="A154" s="4" t="s">
        <x:v>214</x:v>
      </x:c>
      <x:c r="B154" s="4" t="s">
        <x:v>51</x:v>
      </x:c>
      <x:c r="C154" s="4"/>
      <x:c r="D154" s="4" t="s">
        <x:v>217</x:v>
      </x:c>
      <x:c r="E154" s="4" t="s">
        <x:v>215</x:v>
      </x:c>
      <x:c r="F154" s="4" t="s">
        <x:v>189</x:v>
      </x:c>
      <x:c r="G154" s="4"/>
      <x:c r="H154" s="4"/>
    </x:row>
    <x:row r="155" ht="28.5">
      <x:c r="A155" s="5" t="s">
        <x:v>214</x:v>
      </x:c>
      <x:c r="B155" s="5" t="s">
        <x:v>53</x:v>
      </x:c>
      <x:c r="C155" s="5">
        <x:v>21</x:v>
      </x:c>
      <x:c r="D155" s="5" t="s">
        <x:v>218</x:v>
      </x:c>
      <x:c r="E155" s="5" t="s">
        <x:v>215</x:v>
      </x:c>
      <x:c r="F155" s="5" t="s">
        <x:v>199</x:v>
      </x:c>
      <x:c r="G155" s="5"/>
      <x:c r="H155" s="5"/>
    </x:row>
    <x:row r="156">
      <x:c r="A156" s="4" t="s">
        <x:v>214</x:v>
      </x:c>
      <x:c r="B156" s="4" t="s">
        <x:v>55</x:v>
      </x:c>
      <x:c r="C156" s="4"/>
      <x:c r="D156" s="4"/>
      <x:c r="E156" s="4" t="s">
        <x:v>215</x:v>
      </x:c>
      <x:c r="F156" s="4"/>
      <x:c r="G156" s="4"/>
      <x:c r="H156" s="8" t="s">
        <x:v>48</x:v>
      </x:c>
    </x:row>
    <x:row r="157" ht="28.5">
      <x:c r="A157" s="5" t="s">
        <x:v>219</x:v>
      </x:c>
      <x:c r="B157" s="5" t="s">
        <x:v>44</x:v>
      </x:c>
      <x:c r="C157" s="5">
        <x:v>15</x:v>
      </x:c>
      <x:c r="D157" s="5" t="s">
        <x:v>220</x:v>
      </x:c>
      <x:c r="E157" s="5" t="s">
        <x:v>221</x:v>
      </x:c>
      <x:c r="F157" s="5" t="s">
        <x:v>185</x:v>
      </x:c>
      <x:c r="G157" s="8" t="s">
        <x:v>59</x:v>
      </x:c>
      <x:c r="H157" s="8" t="s">
        <x:v>48</x:v>
      </x:c>
    </x:row>
    <x:row r="158">
      <x:c r="A158" s="4" t="s">
        <x:v>219</x:v>
      </x:c>
      <x:c r="B158" s="4" t="s">
        <x:v>49</x:v>
      </x:c>
      <x:c r="C158" s="4"/>
      <x:c r="D158" s="4" t="s">
        <x:v>222</x:v>
      </x:c>
      <x:c r="E158" s="4" t="s">
        <x:v>221</x:v>
      </x:c>
      <x:c r="F158" s="4" t="s">
        <x:v>196</x:v>
      </x:c>
      <x:c r="G158" s="4"/>
      <x:c r="H158" s="4"/>
    </x:row>
    <x:row r="159">
      <x:c r="A159" s="5" t="s">
        <x:v>219</x:v>
      </x:c>
      <x:c r="B159" s="5" t="s">
        <x:v>51</x:v>
      </x:c>
      <x:c r="C159" s="5"/>
      <x:c r="D159" s="5" t="s">
        <x:v>223</x:v>
      </x:c>
      <x:c r="E159" s="5" t="s">
        <x:v>221</x:v>
      </x:c>
      <x:c r="F159" s="5" t="s">
        <x:v>189</x:v>
      </x:c>
      <x:c r="G159" s="5"/>
      <x:c r="H159" s="5"/>
    </x:row>
    <x:row r="160" ht="28.5">
      <x:c r="A160" s="4" t="s">
        <x:v>219</x:v>
      </x:c>
      <x:c r="B160" s="4" t="s">
        <x:v>53</x:v>
      </x:c>
      <x:c r="C160" s="4">
        <x:v>18</x:v>
      </x:c>
      <x:c r="D160" s="4" t="s">
        <x:v>224</x:v>
      </x:c>
      <x:c r="E160" s="4" t="s">
        <x:v>221</x:v>
      </x:c>
      <x:c r="F160" s="4" t="s">
        <x:v>199</x:v>
      </x:c>
      <x:c r="G160" s="8" t="s">
        <x:v>59</x:v>
      </x:c>
      <x:c r="H160" s="8" t="s">
        <x:v>48</x:v>
      </x:c>
    </x:row>
    <x:row r="161">
      <x:c r="A161" s="5" t="s">
        <x:v>219</x:v>
      </x:c>
      <x:c r="B161" s="5" t="s">
        <x:v>55</x:v>
      </x:c>
      <x:c r="C161" s="5"/>
      <x:c r="D161" s="5"/>
      <x:c r="E161" s="5" t="s">
        <x:v>221</x:v>
      </x:c>
      <x:c r="F161" s="5"/>
      <x:c r="G161" s="5"/>
      <x:c r="H161" s="8" t="s">
        <x:v>48</x:v>
      </x:c>
    </x:row>
    <x:row r="162" ht="28.5">
      <x:c r="A162" s="4" t="s">
        <x:v>225</x:v>
      </x:c>
      <x:c r="B162" s="4" t="s">
        <x:v>44</x:v>
      </x:c>
      <x:c r="C162" s="4">
        <x:v>15</x:v>
      </x:c>
      <x:c r="D162" s="4" t="s">
        <x:v>226</x:v>
      </x:c>
      <x:c r="E162" s="4" t="s">
        <x:v>227</x:v>
      </x:c>
      <x:c r="F162" s="4" t="s">
        <x:v>185</x:v>
      </x:c>
      <x:c r="G162" s="8" t="s">
        <x:v>59</x:v>
      </x:c>
      <x:c r="H162" s="8" t="s">
        <x:v>48</x:v>
      </x:c>
    </x:row>
    <x:row r="163">
      <x:c r="A163" s="5" t="s">
        <x:v>225</x:v>
      </x:c>
      <x:c r="B163" s="5" t="s">
        <x:v>49</x:v>
      </x:c>
      <x:c r="C163" s="5"/>
      <x:c r="D163" s="5" t="s">
        <x:v>228</x:v>
      </x:c>
      <x:c r="E163" s="5" t="s">
        <x:v>227</x:v>
      </x:c>
      <x:c r="F163" s="5" t="s">
        <x:v>196</x:v>
      </x:c>
      <x:c r="G163" s="5"/>
      <x:c r="H163" s="5"/>
    </x:row>
    <x:row r="164">
      <x:c r="A164" s="4" t="s">
        <x:v>225</x:v>
      </x:c>
      <x:c r="B164" s="4" t="s">
        <x:v>51</x:v>
      </x:c>
      <x:c r="C164" s="4"/>
      <x:c r="D164" s="4" t="s">
        <x:v>229</x:v>
      </x:c>
      <x:c r="E164" s="4" t="s">
        <x:v>227</x:v>
      </x:c>
      <x:c r="F164" s="4" t="s">
        <x:v>189</x:v>
      </x:c>
      <x:c r="G164" s="4"/>
      <x:c r="H164" s="4"/>
    </x:row>
    <x:row r="165" ht="28.5">
      <x:c r="A165" s="5" t="s">
        <x:v>225</x:v>
      </x:c>
      <x:c r="B165" s="5" t="s">
        <x:v>53</x:v>
      </x:c>
      <x:c r="C165" s="5">
        <x:v>12</x:v>
      </x:c>
      <x:c r="D165" s="5" t="s">
        <x:v>230</x:v>
      </x:c>
      <x:c r="E165" s="5" t="s">
        <x:v>227</x:v>
      </x:c>
      <x:c r="F165" s="5" t="s">
        <x:v>199</x:v>
      </x:c>
      <x:c r="G165" s="5"/>
      <x:c r="H165" s="5"/>
    </x:row>
    <x:row r="166">
      <x:c r="A166" s="4" t="s">
        <x:v>225</x:v>
      </x:c>
      <x:c r="B166" s="4" t="s">
        <x:v>55</x:v>
      </x:c>
      <x:c r="C166" s="4"/>
      <x:c r="D166" s="4"/>
      <x:c r="E166" s="4" t="s">
        <x:v>227</x:v>
      </x:c>
      <x:c r="F166" s="4"/>
      <x:c r="G166" s="4"/>
      <x:c r="H166" s="8" t="s">
        <x:v>48</x:v>
      </x:c>
    </x:row>
    <x:row r="167">
      <x:c r="A167" s="6" t="s">
        <x:v>231</x:v>
      </x:c>
      <x:c r="B167" s="6" t="s">
        <x:v>44</x:v>
      </x:c>
      <x:c r="C167" s="6">
        <x:v>19</x:v>
      </x:c>
      <x:c r="D167" s="6" t="s">
        <x:v>394</x:v>
      </x:c>
      <x:c r="E167" s="6" t="s">
        <x:v>233</x:v>
      </x:c>
      <x:c r="F167" s="6" t="s">
        <x:v>185</x:v>
      </x:c>
      <x:c r="G167" s="9" t="s">
        <x:v>59</x:v>
      </x:c>
      <x:c r="H167" s="6"/>
    </x:row>
    <x:row r="168">
      <x:c r="A168" s="7" t="s">
        <x:v>231</x:v>
      </x:c>
      <x:c r="B168" s="7" t="s">
        <x:v>49</x:v>
      </x:c>
      <x:c r="C168" s="7"/>
      <x:c r="D168" s="7" t="s">
        <x:v>234</x:v>
      </x:c>
      <x:c r="E168" s="7" t="s">
        <x:v>233</x:v>
      </x:c>
      <x:c r="F168" s="7" t="s">
        <x:v>196</x:v>
      </x:c>
      <x:c r="G168" s="7"/>
      <x:c r="H168" s="9" t="s">
        <x:v>48</x:v>
      </x:c>
    </x:row>
    <x:row r="169">
      <x:c r="A169" s="6" t="s">
        <x:v>231</x:v>
      </x:c>
      <x:c r="B169" s="6" t="s">
        <x:v>51</x:v>
      </x:c>
      <x:c r="C169" s="6"/>
      <x:c r="D169" s="6" t="s">
        <x:v>212</x:v>
      </x:c>
      <x:c r="E169" s="6" t="s">
        <x:v>233</x:v>
      </x:c>
      <x:c r="F169" s="6" t="s">
        <x:v>189</x:v>
      </x:c>
      <x:c r="G169" s="6"/>
      <x:c r="H169" s="9" t="s">
        <x:v>48</x:v>
      </x:c>
    </x:row>
    <x:row r="170">
      <x:c r="A170" s="7" t="s">
        <x:v>231</x:v>
      </x:c>
      <x:c r="B170" s="7" t="s">
        <x:v>53</x:v>
      </x:c>
      <x:c r="C170" s="7">
        <x:v>18</x:v>
      </x:c>
      <x:c r="D170" s="7" t="s">
        <x:v>236</x:v>
      </x:c>
      <x:c r="E170" s="7" t="s">
        <x:v>233</x:v>
      </x:c>
      <x:c r="F170" s="7" t="s">
        <x:v>199</x:v>
      </x:c>
      <x:c r="G170" s="7"/>
      <x:c r="H170" s="7"/>
    </x:row>
    <x:row r="171">
      <x:c r="A171" s="6" t="s">
        <x:v>231</x:v>
      </x:c>
      <x:c r="B171" s="6" t="s">
        <x:v>55</x:v>
      </x:c>
      <x:c r="C171" s="6"/>
      <x:c r="D171" s="6"/>
      <x:c r="E171" s="6" t="s">
        <x:v>233</x:v>
      </x:c>
      <x:c r="F171" s="6"/>
      <x:c r="G171" s="6"/>
      <x:c r="H171" s="9" t="s">
        <x:v>48</x:v>
      </x:c>
    </x:row>
    <x:row r="172">
      <x:c r="A172" s="7" t="s">
        <x:v>237</x:v>
      </x:c>
      <x:c r="B172" s="7" t="s">
        <x:v>44</x:v>
      </x:c>
      <x:c r="C172" s="7">
        <x:v>19</x:v>
      </x:c>
      <x:c r="D172" s="7" t="s">
        <x:v>395</x:v>
      </x:c>
      <x:c r="E172" s="7" t="s">
        <x:v>239</x:v>
      </x:c>
      <x:c r="F172" s="7" t="s">
        <x:v>203</x:v>
      </x:c>
      <x:c r="G172" s="9" t="s">
        <x:v>59</x:v>
      </x:c>
      <x:c r="H172" s="7"/>
    </x:row>
    <x:row r="173">
      <x:c r="A173" s="6" t="s">
        <x:v>237</x:v>
      </x:c>
      <x:c r="B173" s="6" t="s">
        <x:v>49</x:v>
      </x:c>
      <x:c r="C173" s="6"/>
      <x:c r="D173" s="6" t="s">
        <x:v>240</x:v>
      </x:c>
      <x:c r="E173" s="6" t="s">
        <x:v>239</x:v>
      </x:c>
      <x:c r="F173" s="6" t="s">
        <x:v>205</x:v>
      </x:c>
      <x:c r="G173" s="6"/>
      <x:c r="H173" s="9" t="s">
        <x:v>48</x:v>
      </x:c>
    </x:row>
    <x:row r="174">
      <x:c r="A174" s="7" t="s">
        <x:v>237</x:v>
      </x:c>
      <x:c r="B174" s="7" t="s">
        <x:v>51</x:v>
      </x:c>
      <x:c r="C174" s="7"/>
      <x:c r="D174" s="7" t="s">
        <x:v>241</x:v>
      </x:c>
      <x:c r="E174" s="7" t="s">
        <x:v>239</x:v>
      </x:c>
      <x:c r="F174" s="7" t="s">
        <x:v>207</x:v>
      </x:c>
      <x:c r="G174" s="7"/>
      <x:c r="H174" s="9" t="s">
        <x:v>48</x:v>
      </x:c>
    </x:row>
    <x:row r="175">
      <x:c r="A175" s="6" t="s">
        <x:v>237</x:v>
      </x:c>
      <x:c r="B175" s="6" t="s">
        <x:v>53</x:v>
      </x:c>
      <x:c r="C175" s="6"/>
      <x:c r="D175" s="6"/>
      <x:c r="E175" s="6" t="s">
        <x:v>239</x:v>
      </x:c>
      <x:c r="F175" s="6"/>
      <x:c r="G175" s="6"/>
      <x:c r="H175" s="9" t="s">
        <x:v>48</x:v>
      </x:c>
    </x:row>
    <x:row r="176">
      <x:c r="A176" s="7" t="s">
        <x:v>237</x:v>
      </x:c>
      <x:c r="B176" s="7" t="s">
        <x:v>55</x:v>
      </x:c>
      <x:c r="C176" s="7"/>
      <x:c r="D176" s="7"/>
      <x:c r="E176" s="7" t="s">
        <x:v>239</x:v>
      </x:c>
      <x:c r="F176" s="7"/>
      <x:c r="G176" s="7"/>
      <x:c r="H176" s="9" t="s">
        <x:v>48</x:v>
      </x:c>
    </x:row>
    <x:row r="177">
      <x:c r="A177" s="6" t="s">
        <x:v>242</x:v>
      </x:c>
      <x:c r="B177" s="6" t="s">
        <x:v>44</x:v>
      </x:c>
      <x:c r="C177" s="6">
        <x:v>22</x:v>
      </x:c>
      <x:c r="D177" s="6" t="s">
        <x:v>395</x:v>
      </x:c>
      <x:c r="E177" s="6" t="s">
        <x:v>244</x:v>
      </x:c>
      <x:c r="F177" s="6" t="s">
        <x:v>245</x:v>
      </x:c>
      <x:c r="G177" s="9" t="s">
        <x:v>59</x:v>
      </x:c>
      <x:c r="H177" s="6"/>
    </x:row>
    <x:row r="178">
      <x:c r="A178" s="7" t="s">
        <x:v>242</x:v>
      </x:c>
      <x:c r="B178" s="7" t="s">
        <x:v>49</x:v>
      </x:c>
      <x:c r="C178" s="7"/>
      <x:c r="D178" s="7"/>
      <x:c r="E178" s="7" t="s">
        <x:v>244</x:v>
      </x:c>
      <x:c r="F178" s="7"/>
      <x:c r="G178" s="7"/>
      <x:c r="H178" s="9" t="s">
        <x:v>48</x:v>
      </x:c>
    </x:row>
    <x:row r="179">
      <x:c r="A179" s="6" t="s">
        <x:v>242</x:v>
      </x:c>
      <x:c r="B179" s="6" t="s">
        <x:v>51</x:v>
      </x:c>
      <x:c r="C179" s="6"/>
      <x:c r="D179" s="6"/>
      <x:c r="E179" s="6" t="s">
        <x:v>244</x:v>
      </x:c>
      <x:c r="F179" s="6"/>
      <x:c r="G179" s="6"/>
      <x:c r="H179" s="9" t="s">
        <x:v>48</x:v>
      </x:c>
    </x:row>
    <x:row r="180">
      <x:c r="A180" s="7" t="s">
        <x:v>242</x:v>
      </x:c>
      <x:c r="B180" s="7" t="s">
        <x:v>53</x:v>
      </x:c>
      <x:c r="C180" s="7"/>
      <x:c r="D180" s="7"/>
      <x:c r="E180" s="7" t="s">
        <x:v>244</x:v>
      </x:c>
      <x:c r="F180" s="7"/>
      <x:c r="G180" s="7"/>
      <x:c r="H180" s="9" t="s">
        <x:v>48</x:v>
      </x:c>
    </x:row>
    <x:row r="181">
      <x:c r="A181" s="6" t="s">
        <x:v>242</x:v>
      </x:c>
      <x:c r="B181" s="6" t="s">
        <x:v>55</x:v>
      </x:c>
      <x:c r="C181" s="6"/>
      <x:c r="D181" s="6"/>
      <x:c r="E181" s="6" t="s">
        <x:v>244</x:v>
      </x:c>
      <x:c r="F181" s="6"/>
      <x:c r="G181" s="6"/>
      <x:c r="H181" s="9" t="s">
        <x:v>48</x:v>
      </x:c>
    </x:row>
    <x:row r="182">
      <x:c r="A182" s="7" t="s">
        <x:v>246</x:v>
      </x:c>
      <x:c r="B182" s="7" t="s">
        <x:v>44</x:v>
      </x:c>
      <x:c r="C182" s="7">
        <x:v>22</x:v>
      </x:c>
      <x:c r="D182" s="7" t="s">
        <x:v>395</x:v>
      </x:c>
      <x:c r="E182" s="7" t="s">
        <x:v>247</x:v>
      </x:c>
      <x:c r="F182" s="7" t="s">
        <x:v>245</x:v>
      </x:c>
      <x:c r="G182" s="9" t="s">
        <x:v>59</x:v>
      </x:c>
      <x:c r="H182" s="7"/>
    </x:row>
    <x:row r="183">
      <x:c r="A183" s="6" t="s">
        <x:v>246</x:v>
      </x:c>
      <x:c r="B183" s="6" t="s">
        <x:v>49</x:v>
      </x:c>
      <x:c r="C183" s="6"/>
      <x:c r="D183" s="6"/>
      <x:c r="E183" s="6" t="s">
        <x:v>247</x:v>
      </x:c>
      <x:c r="F183" s="6"/>
      <x:c r="G183" s="6"/>
      <x:c r="H183" s="9" t="s">
        <x:v>48</x:v>
      </x:c>
    </x:row>
    <x:row r="184">
      <x:c r="A184" s="7" t="s">
        <x:v>246</x:v>
      </x:c>
      <x:c r="B184" s="7" t="s">
        <x:v>51</x:v>
      </x:c>
      <x:c r="C184" s="7"/>
      <x:c r="D184" s="7"/>
      <x:c r="E184" s="7" t="s">
        <x:v>247</x:v>
      </x:c>
      <x:c r="F184" s="7"/>
      <x:c r="G184" s="7"/>
      <x:c r="H184" s="9" t="s">
        <x:v>48</x:v>
      </x:c>
    </x:row>
    <x:row r="185">
      <x:c r="A185" s="6" t="s">
        <x:v>246</x:v>
      </x:c>
      <x:c r="B185" s="6" t="s">
        <x:v>53</x:v>
      </x:c>
      <x:c r="C185" s="6"/>
      <x:c r="D185" s="6"/>
      <x:c r="E185" s="6" t="s">
        <x:v>247</x:v>
      </x:c>
      <x:c r="F185" s="6"/>
      <x:c r="G185" s="6"/>
      <x:c r="H185" s="9" t="s">
        <x:v>48</x:v>
      </x:c>
    </x:row>
    <x:row r="186">
      <x:c r="A186" s="7" t="s">
        <x:v>246</x:v>
      </x:c>
      <x:c r="B186" s="7" t="s">
        <x:v>55</x:v>
      </x:c>
      <x:c r="C186" s="7"/>
      <x:c r="D186" s="7"/>
      <x:c r="E186" s="7" t="s">
        <x:v>247</x:v>
      </x:c>
      <x:c r="F186" s="7"/>
      <x:c r="G186" s="7"/>
      <x:c r="H186" s="9" t="s">
        <x:v>48</x:v>
      </x:c>
    </x:row>
    <x:row r="187">
      <x:c r="A187" s="6" t="s">
        <x:v>248</x:v>
      </x:c>
      <x:c r="B187" s="6" t="s">
        <x:v>44</x:v>
      </x:c>
      <x:c r="C187" s="6">
        <x:v>21</x:v>
      </x:c>
      <x:c r="D187" s="6" t="s">
        <x:v>396</x:v>
      </x:c>
      <x:c r="E187" s="6" t="s">
        <x:v>250</x:v>
      </x:c>
      <x:c r="F187" s="6" t="s">
        <x:v>203</x:v>
      </x:c>
      <x:c r="G187" s="9" t="s">
        <x:v>59</x:v>
      </x:c>
      <x:c r="H187" s="6"/>
    </x:row>
    <x:row r="188">
      <x:c r="A188" s="7" t="s">
        <x:v>248</x:v>
      </x:c>
      <x:c r="B188" s="7" t="s">
        <x:v>49</x:v>
      </x:c>
      <x:c r="C188" s="7"/>
      <x:c r="D188" s="7" t="s">
        <x:v>251</x:v>
      </x:c>
      <x:c r="E188" s="7" t="s">
        <x:v>250</x:v>
      </x:c>
      <x:c r="F188" s="7" t="s">
        <x:v>205</x:v>
      </x:c>
      <x:c r="G188" s="7"/>
      <x:c r="H188" s="9" t="s">
        <x:v>48</x:v>
      </x:c>
    </x:row>
    <x:row r="189">
      <x:c r="A189" s="6" t="s">
        <x:v>248</x:v>
      </x:c>
      <x:c r="B189" s="6" t="s">
        <x:v>51</x:v>
      </x:c>
      <x:c r="C189" s="6"/>
      <x:c r="D189" s="6" t="s">
        <x:v>252</x:v>
      </x:c>
      <x:c r="E189" s="6" t="s">
        <x:v>250</x:v>
      </x:c>
      <x:c r="F189" s="6" t="s">
        <x:v>207</x:v>
      </x:c>
      <x:c r="G189" s="6"/>
      <x:c r="H189" s="9" t="s">
        <x:v>48</x:v>
      </x:c>
    </x:row>
    <x:row r="190">
      <x:c r="A190" s="7" t="s">
        <x:v>248</x:v>
      </x:c>
      <x:c r="B190" s="7" t="s">
        <x:v>53</x:v>
      </x:c>
      <x:c r="C190" s="7"/>
      <x:c r="D190" s="7"/>
      <x:c r="E190" s="7" t="s">
        <x:v>250</x:v>
      </x:c>
      <x:c r="F190" s="7"/>
      <x:c r="G190" s="7"/>
      <x:c r="H190" s="9" t="s">
        <x:v>48</x:v>
      </x:c>
    </x:row>
    <x:row r="191">
      <x:c r="A191" s="6" t="s">
        <x:v>248</x:v>
      </x:c>
      <x:c r="B191" s="6" t="s">
        <x:v>55</x:v>
      </x:c>
      <x:c r="C191" s="6"/>
      <x:c r="D191" s="6"/>
      <x:c r="E191" s="6" t="s">
        <x:v>250</x:v>
      </x:c>
      <x:c r="F191" s="6"/>
      <x:c r="G191" s="6"/>
      <x:c r="H191" s="9" t="s">
        <x:v>48</x:v>
      </x:c>
    </x:row>
    <x:row r="192">
      <x:c r="A192" s="7" t="s">
        <x:v>253</x:v>
      </x:c>
      <x:c r="B192" s="7" t="s">
        <x:v>44</x:v>
      </x:c>
      <x:c r="C192" s="7">
        <x:v>22</x:v>
      </x:c>
      <x:c r="D192" s="7" t="s">
        <x:v>397</x:v>
      </x:c>
      <x:c r="E192" s="7" t="s">
        <x:v>255</x:v>
      </x:c>
      <x:c r="F192" s="7" t="s">
        <x:v>245</x:v>
      </x:c>
      <x:c r="G192" s="9" t="s">
        <x:v>59</x:v>
      </x:c>
      <x:c r="H192" s="7"/>
    </x:row>
    <x:row r="193">
      <x:c r="A193" s="6" t="s">
        <x:v>253</x:v>
      </x:c>
      <x:c r="B193" s="6" t="s">
        <x:v>49</x:v>
      </x:c>
      <x:c r="C193" s="6"/>
      <x:c r="D193" s="6"/>
      <x:c r="E193" s="6" t="s">
        <x:v>255</x:v>
      </x:c>
      <x:c r="F193" s="6"/>
      <x:c r="G193" s="6"/>
      <x:c r="H193" s="9" t="s">
        <x:v>48</x:v>
      </x:c>
    </x:row>
    <x:row r="194">
      <x:c r="A194" s="7" t="s">
        <x:v>253</x:v>
      </x:c>
      <x:c r="B194" s="7" t="s">
        <x:v>51</x:v>
      </x:c>
      <x:c r="C194" s="7"/>
      <x:c r="D194" s="7"/>
      <x:c r="E194" s="7" t="s">
        <x:v>255</x:v>
      </x:c>
      <x:c r="F194" s="7"/>
      <x:c r="G194" s="7"/>
      <x:c r="H194" s="9" t="s">
        <x:v>48</x:v>
      </x:c>
    </x:row>
    <x:row r="195">
      <x:c r="A195" s="6" t="s">
        <x:v>253</x:v>
      </x:c>
      <x:c r="B195" s="6" t="s">
        <x:v>53</x:v>
      </x:c>
      <x:c r="C195" s="6"/>
      <x:c r="D195" s="6"/>
      <x:c r="E195" s="6" t="s">
        <x:v>255</x:v>
      </x:c>
      <x:c r="F195" s="6"/>
      <x:c r="G195" s="6"/>
      <x:c r="H195" s="9" t="s">
        <x:v>48</x:v>
      </x:c>
    </x:row>
    <x:row r="196">
      <x:c r="A196" s="7" t="s">
        <x:v>253</x:v>
      </x:c>
      <x:c r="B196" s="7" t="s">
        <x:v>55</x:v>
      </x:c>
      <x:c r="C196" s="7"/>
      <x:c r="D196" s="7"/>
      <x:c r="E196" s="7" t="s">
        <x:v>255</x:v>
      </x:c>
      <x:c r="F196" s="7"/>
      <x:c r="G196" s="7"/>
      <x:c r="H196" s="9" t="s">
        <x:v>48</x:v>
      </x:c>
    </x:row>
    <x:row r="197">
      <x:c r="A197" s="6" t="s">
        <x:v>256</x:v>
      </x:c>
      <x:c r="B197" s="6" t="s">
        <x:v>44</x:v>
      </x:c>
      <x:c r="C197" s="6"/>
      <x:c r="D197" s="6" t="s">
        <x:v>257</x:v>
      </x:c>
      <x:c r="E197" s="6" t="s">
        <x:v>258</x:v>
      </x:c>
      <x:c r="F197" s="6" t="s">
        <x:v>259</x:v>
      </x:c>
      <x:c r="G197" s="6"/>
      <x:c r="H197" s="9" t="s">
        <x:v>48</x:v>
      </x:c>
    </x:row>
    <x:row r="198">
      <x:c r="A198" s="7" t="s">
        <x:v>256</x:v>
      </x:c>
      <x:c r="B198" s="7" t="s">
        <x:v>49</x:v>
      </x:c>
      <x:c r="C198" s="7"/>
      <x:c r="D198" s="7" t="s">
        <x:v>260</x:v>
      </x:c>
      <x:c r="E198" s="7" t="s">
        <x:v>258</x:v>
      </x:c>
      <x:c r="F198" s="7" t="s">
        <x:v>205</x:v>
      </x:c>
      <x:c r="G198" s="7"/>
      <x:c r="H198" s="9" t="s">
        <x:v>48</x:v>
      </x:c>
    </x:row>
    <x:row r="199">
      <x:c r="A199" s="6" t="s">
        <x:v>256</x:v>
      </x:c>
      <x:c r="B199" s="6" t="s">
        <x:v>51</x:v>
      </x:c>
      <x:c r="C199" s="6"/>
      <x:c r="D199" s="6" t="s">
        <x:v>261</x:v>
      </x:c>
      <x:c r="E199" s="6" t="s">
        <x:v>258</x:v>
      </x:c>
      <x:c r="F199" s="6" t="s">
        <x:v>207</x:v>
      </x:c>
      <x:c r="G199" s="6"/>
      <x:c r="H199" s="9" t="s">
        <x:v>48</x:v>
      </x:c>
    </x:row>
    <x:row r="200">
      <x:c r="A200" s="7" t="s">
        <x:v>256</x:v>
      </x:c>
      <x:c r="B200" s="7" t="s">
        <x:v>53</x:v>
      </x:c>
      <x:c r="C200" s="7"/>
      <x:c r="D200" s="7"/>
      <x:c r="E200" s="7" t="s">
        <x:v>258</x:v>
      </x:c>
      <x:c r="F200" s="7"/>
      <x:c r="G200" s="7"/>
      <x:c r="H200" s="9" t="s">
        <x:v>48</x:v>
      </x:c>
    </x:row>
    <x:row r="201">
      <x:c r="A201" s="6" t="s">
        <x:v>256</x:v>
      </x:c>
      <x:c r="B201" s="6" t="s">
        <x:v>55</x:v>
      </x:c>
      <x:c r="C201" s="6"/>
      <x:c r="D201" s="6"/>
      <x:c r="E201" s="6" t="s">
        <x:v>258</x:v>
      </x:c>
      <x:c r="F201" s="6"/>
      <x:c r="G201" s="6"/>
      <x:c r="H201" s="9" t="s">
        <x:v>48</x:v>
      </x:c>
    </x:row>
    <x:row r="202">
      <x:c r="A202" s="7" t="s">
        <x:v>262</x:v>
      </x:c>
      <x:c r="B202" s="7" t="s">
        <x:v>44</x:v>
      </x:c>
      <x:c r="C202" s="7">
        <x:v>18</x:v>
      </x:c>
      <x:c r="D202" s="7" t="s">
        <x:v>398</x:v>
      </x:c>
      <x:c r="E202" s="7" t="s">
        <x:v>264</x:v>
      </x:c>
      <x:c r="F202" s="7" t="s">
        <x:v>203</x:v>
      </x:c>
      <x:c r="G202" s="9" t="s">
        <x:v>59</x:v>
      </x:c>
      <x:c r="H202" s="7"/>
    </x:row>
    <x:row r="203">
      <x:c r="A203" s="6" t="s">
        <x:v>262</x:v>
      </x:c>
      <x:c r="B203" s="6" t="s">
        <x:v>49</x:v>
      </x:c>
      <x:c r="C203" s="6"/>
      <x:c r="D203" s="6" t="s">
        <x:v>172</x:v>
      </x:c>
      <x:c r="E203" s="6" t="s">
        <x:v>264</x:v>
      </x:c>
      <x:c r="F203" s="6" t="s">
        <x:v>205</x:v>
      </x:c>
      <x:c r="G203" s="6"/>
      <x:c r="H203" s="9" t="s">
        <x:v>48</x:v>
      </x:c>
    </x:row>
    <x:row r="204">
      <x:c r="A204" s="7" t="s">
        <x:v>262</x:v>
      </x:c>
      <x:c r="B204" s="7" t="s">
        <x:v>51</x:v>
      </x:c>
      <x:c r="C204" s="7"/>
      <x:c r="D204" s="7" t="s">
        <x:v>265</x:v>
      </x:c>
      <x:c r="E204" s="7" t="s">
        <x:v>264</x:v>
      </x:c>
      <x:c r="F204" s="7" t="s">
        <x:v>207</x:v>
      </x:c>
      <x:c r="G204" s="7"/>
      <x:c r="H204" s="9" t="s">
        <x:v>48</x:v>
      </x:c>
    </x:row>
    <x:row r="205">
      <x:c r="A205" s="6" t="s">
        <x:v>262</x:v>
      </x:c>
      <x:c r="B205" s="6" t="s">
        <x:v>53</x:v>
      </x:c>
      <x:c r="C205" s="6"/>
      <x:c r="D205" s="6"/>
      <x:c r="E205" s="6" t="s">
        <x:v>264</x:v>
      </x:c>
      <x:c r="F205" s="6"/>
      <x:c r="G205" s="6"/>
      <x:c r="H205" s="9" t="s">
        <x:v>48</x:v>
      </x:c>
    </x:row>
    <x:row r="206">
      <x:c r="A206" s="7" t="s">
        <x:v>262</x:v>
      </x:c>
      <x:c r="B206" s="7" t="s">
        <x:v>55</x:v>
      </x:c>
      <x:c r="C206" s="7"/>
      <x:c r="D206" s="7"/>
      <x:c r="E206" s="7" t="s">
        <x:v>264</x:v>
      </x:c>
      <x:c r="F206" s="7"/>
      <x:c r="G206" s="7"/>
      <x:c r="H206" s="9" t="s">
        <x:v>48</x:v>
      </x:c>
    </x:row>
    <x:row r="207">
      <x:c r="A207" s="6" t="s">
        <x:v>266</x:v>
      </x:c>
      <x:c r="B207" s="6" t="s">
        <x:v>44</x:v>
      </x:c>
      <x:c r="C207" s="6">
        <x:v>24</x:v>
      </x:c>
      <x:c r="D207" s="6" t="s">
        <x:v>399</x:v>
      </x:c>
      <x:c r="E207" s="6" t="s">
        <x:v>268</x:v>
      </x:c>
      <x:c r="F207" s="6" t="s">
        <x:v>203</x:v>
      </x:c>
      <x:c r="G207" s="9" t="s">
        <x:v>59</x:v>
      </x:c>
      <x:c r="H207" s="6"/>
    </x:row>
    <x:row r="208">
      <x:c r="A208" s="7" t="s">
        <x:v>266</x:v>
      </x:c>
      <x:c r="B208" s="7" t="s">
        <x:v>49</x:v>
      </x:c>
      <x:c r="C208" s="7"/>
      <x:c r="D208" s="7" t="s">
        <x:v>269</x:v>
      </x:c>
      <x:c r="E208" s="7" t="s">
        <x:v>268</x:v>
      </x:c>
      <x:c r="F208" s="7" t="s">
        <x:v>205</x:v>
      </x:c>
      <x:c r="G208" s="7"/>
      <x:c r="H208" s="9" t="s">
        <x:v>48</x:v>
      </x:c>
    </x:row>
    <x:row r="209">
      <x:c r="A209" s="6" t="s">
        <x:v>266</x:v>
      </x:c>
      <x:c r="B209" s="6" t="s">
        <x:v>51</x:v>
      </x:c>
      <x:c r="C209" s="6"/>
      <x:c r="D209" s="6" t="s">
        <x:v>270</x:v>
      </x:c>
      <x:c r="E209" s="6" t="s">
        <x:v>268</x:v>
      </x:c>
      <x:c r="F209" s="6" t="s">
        <x:v>207</x:v>
      </x:c>
      <x:c r="G209" s="6"/>
      <x:c r="H209" s="9" t="s">
        <x:v>48</x:v>
      </x:c>
    </x:row>
    <x:row r="210">
      <x:c r="A210" s="7" t="s">
        <x:v>266</x:v>
      </x:c>
      <x:c r="B210" s="7" t="s">
        <x:v>53</x:v>
      </x:c>
      <x:c r="C210" s="7"/>
      <x:c r="D210" s="7"/>
      <x:c r="E210" s="7" t="s">
        <x:v>268</x:v>
      </x:c>
      <x:c r="F210" s="7"/>
      <x:c r="G210" s="7"/>
      <x:c r="H210" s="9" t="s">
        <x:v>48</x:v>
      </x:c>
    </x:row>
    <x:row r="211">
      <x:c r="A211" s="6" t="s">
        <x:v>266</x:v>
      </x:c>
      <x:c r="B211" s="6" t="s">
        <x:v>55</x:v>
      </x:c>
      <x:c r="C211" s="6"/>
      <x:c r="D211" s="6"/>
      <x:c r="E211" s="6" t="s">
        <x:v>268</x:v>
      </x:c>
      <x:c r="F211" s="6"/>
      <x:c r="G211" s="6"/>
      <x:c r="H211" s="9" t="s">
        <x:v>48</x:v>
      </x:c>
    </x:row>
    <x:row r="212">
      <x:c r="A212" s="7" t="s">
        <x:v>271</x:v>
      </x:c>
      <x:c r="B212" s="7" t="s">
        <x:v>44</x:v>
      </x:c>
      <x:c r="C212" s="7">
        <x:v>22</x:v>
      </x:c>
      <x:c r="D212" s="7" t="s">
        <x:v>400</x:v>
      </x:c>
      <x:c r="E212" s="7" t="s">
        <x:v>273</x:v>
      </x:c>
      <x:c r="F212" s="7" t="s">
        <x:v>203</x:v>
      </x:c>
      <x:c r="G212" s="9" t="s">
        <x:v>59</x:v>
      </x:c>
      <x:c r="H212" s="7"/>
    </x:row>
    <x:row r="213">
      <x:c r="A213" s="6" t="s">
        <x:v>271</x:v>
      </x:c>
      <x:c r="B213" s="6" t="s">
        <x:v>49</x:v>
      </x:c>
      <x:c r="C213" s="6"/>
      <x:c r="D213" s="6" t="s">
        <x:v>274</x:v>
      </x:c>
      <x:c r="E213" s="6" t="s">
        <x:v>273</x:v>
      </x:c>
      <x:c r="F213" s="6" t="s">
        <x:v>205</x:v>
      </x:c>
      <x:c r="G213" s="6"/>
      <x:c r="H213" s="9" t="s">
        <x:v>48</x:v>
      </x:c>
    </x:row>
    <x:row r="214">
      <x:c r="A214" s="7" t="s">
        <x:v>271</x:v>
      </x:c>
      <x:c r="B214" s="7" t="s">
        <x:v>51</x:v>
      </x:c>
      <x:c r="C214" s="7"/>
      <x:c r="D214" s="7" t="s">
        <x:v>275</x:v>
      </x:c>
      <x:c r="E214" s="7" t="s">
        <x:v>273</x:v>
      </x:c>
      <x:c r="F214" s="7" t="s">
        <x:v>207</x:v>
      </x:c>
      <x:c r="G214" s="7"/>
      <x:c r="H214" s="9" t="s">
        <x:v>48</x:v>
      </x:c>
    </x:row>
    <x:row r="215">
      <x:c r="A215" s="6" t="s">
        <x:v>271</x:v>
      </x:c>
      <x:c r="B215" s="6" t="s">
        <x:v>53</x:v>
      </x:c>
      <x:c r="C215" s="6"/>
      <x:c r="D215" s="6"/>
      <x:c r="E215" s="6" t="s">
        <x:v>273</x:v>
      </x:c>
      <x:c r="F215" s="6"/>
      <x:c r="G215" s="6"/>
      <x:c r="H215" s="9" t="s">
        <x:v>48</x:v>
      </x:c>
    </x:row>
    <x:row r="216">
      <x:c r="A216" s="7" t="s">
        <x:v>271</x:v>
      </x:c>
      <x:c r="B216" s="7" t="s">
        <x:v>55</x:v>
      </x:c>
      <x:c r="C216" s="7"/>
      <x:c r="D216" s="7"/>
      <x:c r="E216" s="7" t="s">
        <x:v>273</x:v>
      </x:c>
      <x:c r="F216" s="7"/>
      <x:c r="G216" s="7"/>
      <x:c r="H216" s="9" t="s">
        <x:v>48</x:v>
      </x:c>
    </x:row>
    <x:row r="217">
      <x:c r="A217" s="6" t="s">
        <x:v>276</x:v>
      </x:c>
      <x:c r="B217" s="6" t="s">
        <x:v>44</x:v>
      </x:c>
      <x:c r="C217" s="6"/>
      <x:c r="D217" s="6" t="s">
        <x:v>277</x:v>
      </x:c>
      <x:c r="E217" s="6" t="s">
        <x:v>278</x:v>
      </x:c>
      <x:c r="F217" s="6" t="s">
        <x:v>259</x:v>
      </x:c>
      <x:c r="G217" s="6"/>
      <x:c r="H217" s="9" t="s">
        <x:v>48</x:v>
      </x:c>
    </x:row>
    <x:row r="218">
      <x:c r="A218" s="7" t="s">
        <x:v>276</x:v>
      </x:c>
      <x:c r="B218" s="7" t="s">
        <x:v>49</x:v>
      </x:c>
      <x:c r="C218" s="7"/>
      <x:c r="D218" s="7" t="s">
        <x:v>197</x:v>
      </x:c>
      <x:c r="E218" s="7" t="s">
        <x:v>278</x:v>
      </x:c>
      <x:c r="F218" s="7" t="s">
        <x:v>205</x:v>
      </x:c>
      <x:c r="G218" s="7"/>
      <x:c r="H218" s="9" t="s">
        <x:v>48</x:v>
      </x:c>
    </x:row>
    <x:row r="219">
      <x:c r="A219" s="6" t="s">
        <x:v>276</x:v>
      </x:c>
      <x:c r="B219" s="6" t="s">
        <x:v>51</x:v>
      </x:c>
      <x:c r="C219" s="6"/>
      <x:c r="D219" s="6" t="s">
        <x:v>279</x:v>
      </x:c>
      <x:c r="E219" s="6" t="s">
        <x:v>278</x:v>
      </x:c>
      <x:c r="F219" s="6" t="s">
        <x:v>207</x:v>
      </x:c>
      <x:c r="G219" s="6"/>
      <x:c r="H219" s="9" t="s">
        <x:v>48</x:v>
      </x:c>
    </x:row>
    <x:row r="220">
      <x:c r="A220" s="7" t="s">
        <x:v>276</x:v>
      </x:c>
      <x:c r="B220" s="7" t="s">
        <x:v>53</x:v>
      </x:c>
      <x:c r="C220" s="7"/>
      <x:c r="D220" s="7"/>
      <x:c r="E220" s="7" t="s">
        <x:v>278</x:v>
      </x:c>
      <x:c r="F220" s="7"/>
      <x:c r="G220" s="7"/>
      <x:c r="H220" s="9" t="s">
        <x:v>48</x:v>
      </x:c>
    </x:row>
    <x:row r="221">
      <x:c r="A221" s="6" t="s">
        <x:v>276</x:v>
      </x:c>
      <x:c r="B221" s="6" t="s">
        <x:v>55</x:v>
      </x:c>
      <x:c r="C221" s="6"/>
      <x:c r="D221" s="6"/>
      <x:c r="E221" s="6" t="s">
        <x:v>278</x:v>
      </x:c>
      <x:c r="F221" s="6"/>
      <x:c r="G221" s="6"/>
      <x:c r="H221" s="9" t="s">
        <x:v>48</x:v>
      </x:c>
    </x:row>
    <x:row r="222">
      <x:c r="A222" s="7" t="s">
        <x:v>280</x:v>
      </x:c>
      <x:c r="B222" s="7" t="s">
        <x:v>44</x:v>
      </x:c>
      <x:c r="C222" s="7">
        <x:v>10</x:v>
      </x:c>
      <x:c r="D222" s="7" t="s">
        <x:v>401</x:v>
      </x:c>
      <x:c r="E222" s="7" t="s">
        <x:v>282</x:v>
      </x:c>
      <x:c r="F222" s="7" t="s">
        <x:v>283</x:v>
      </x:c>
      <x:c r="G222" s="9" t="s">
        <x:v>59</x:v>
      </x:c>
      <x:c r="H222" s="7"/>
    </x:row>
    <x:row r="223">
      <x:c r="A223" s="6" t="s">
        <x:v>280</x:v>
      </x:c>
      <x:c r="B223" s="6" t="s">
        <x:v>49</x:v>
      </x:c>
      <x:c r="C223" s="6"/>
      <x:c r="D223" s="6" t="s">
        <x:v>284</x:v>
      </x:c>
      <x:c r="E223" s="6" t="s">
        <x:v>282</x:v>
      </x:c>
      <x:c r="F223" s="6" t="s">
        <x:v>196</x:v>
      </x:c>
      <x:c r="G223" s="6"/>
      <x:c r="H223" s="9" t="s">
        <x:v>48</x:v>
      </x:c>
    </x:row>
    <x:row r="224">
      <x:c r="A224" s="7" t="s">
        <x:v>280</x:v>
      </x:c>
      <x:c r="B224" s="7" t="s">
        <x:v>51</x:v>
      </x:c>
      <x:c r="C224" s="7"/>
      <x:c r="D224" s="7" t="s">
        <x:v>285</x:v>
      </x:c>
      <x:c r="E224" s="7" t="s">
        <x:v>282</x:v>
      </x:c>
      <x:c r="F224" s="7" t="s">
        <x:v>286</x:v>
      </x:c>
      <x:c r="G224" s="7"/>
      <x:c r="H224" s="9" t="s">
        <x:v>48</x:v>
      </x:c>
    </x:row>
    <x:row r="225">
      <x:c r="A225" s="6" t="s">
        <x:v>280</x:v>
      </x:c>
      <x:c r="B225" s="6" t="s">
        <x:v>53</x:v>
      </x:c>
      <x:c r="C225" s="6">
        <x:v>9</x:v>
      </x:c>
      <x:c r="D225" s="6" t="s">
        <x:v>287</x:v>
      </x:c>
      <x:c r="E225" s="6" t="s">
        <x:v>282</x:v>
      </x:c>
      <x:c r="F225" s="6" t="s">
        <x:v>288</x:v>
      </x:c>
      <x:c r="G225" s="6"/>
      <x:c r="H225" s="6"/>
    </x:row>
    <x:row r="226">
      <x:c r="A226" s="7" t="s">
        <x:v>280</x:v>
      </x:c>
      <x:c r="B226" s="7" t="s">
        <x:v>55</x:v>
      </x:c>
      <x:c r="C226" s="7"/>
      <x:c r="D226" s="7"/>
      <x:c r="E226" s="7" t="s">
        <x:v>282</x:v>
      </x:c>
      <x:c r="F226" s="7"/>
      <x:c r="G226" s="7"/>
      <x:c r="H226" s="9" t="s">
        <x:v>48</x:v>
      </x:c>
    </x:row>
    <x:row r="227">
      <x:c r="A227" s="6" t="s">
        <x:v>289</x:v>
      </x:c>
      <x:c r="B227" s="6" t="s">
        <x:v>44</x:v>
      </x:c>
      <x:c r="C227" s="6"/>
      <x:c r="D227" s="6"/>
      <x:c r="E227" s="6" t="s">
        <x:v>291</x:v>
      </x:c>
      <x:c r="F227" s="6" t="s">
        <x:v>259</x:v>
      </x:c>
      <x:c r="G227" s="6"/>
      <x:c r="H227" s="9" t="s">
        <x:v>48</x:v>
      </x:c>
    </x:row>
    <x:row r="228">
      <x:c r="A228" s="7" t="s">
        <x:v>289</x:v>
      </x:c>
      <x:c r="B228" s="7" t="s">
        <x:v>49</x:v>
      </x:c>
      <x:c r="C228" s="7"/>
      <x:c r="D228" s="7"/>
      <x:c r="E228" s="7" t="s">
        <x:v>291</x:v>
      </x:c>
      <x:c r="F228" s="7" t="s">
        <x:v>205</x:v>
      </x:c>
      <x:c r="G228" s="7"/>
      <x:c r="H228" s="9" t="s">
        <x:v>48</x:v>
      </x:c>
    </x:row>
    <x:row r="229">
      <x:c r="A229" s="6" t="s">
        <x:v>289</x:v>
      </x:c>
      <x:c r="B229" s="6" t="s">
        <x:v>51</x:v>
      </x:c>
      <x:c r="C229" s="6"/>
      <x:c r="D229" s="6"/>
      <x:c r="E229" s="6" t="s">
        <x:v>291</x:v>
      </x:c>
      <x:c r="F229" s="6" t="s">
        <x:v>207</x:v>
      </x:c>
      <x:c r="G229" s="6"/>
      <x:c r="H229" s="9" t="s">
        <x:v>48</x:v>
      </x:c>
    </x:row>
    <x:row r="230">
      <x:c r="A230" s="7" t="s">
        <x:v>289</x:v>
      </x:c>
      <x:c r="B230" s="7" t="s">
        <x:v>53</x:v>
      </x:c>
      <x:c r="C230" s="7"/>
      <x:c r="D230" s="7"/>
      <x:c r="E230" s="7" t="s">
        <x:v>291</x:v>
      </x:c>
      <x:c r="F230" s="7"/>
      <x:c r="G230" s="7"/>
      <x:c r="H230" s="9" t="s">
        <x:v>48</x:v>
      </x:c>
    </x:row>
    <x:row r="231">
      <x:c r="A231" s="6" t="s">
        <x:v>289</x:v>
      </x:c>
      <x:c r="B231" s="6" t="s">
        <x:v>55</x:v>
      </x:c>
      <x:c r="C231" s="6"/>
      <x:c r="D231" s="6"/>
      <x:c r="E231" s="6" t="s">
        <x:v>291</x:v>
      </x:c>
      <x:c r="F231" s="6"/>
      <x:c r="G231" s="6"/>
      <x:c r="H231" s="9" t="s">
        <x:v>48</x:v>
      </x:c>
    </x:row>
    <x:row r="232">
      <x:c r="A232" s="7" t="s">
        <x:v>294</x:v>
      </x:c>
      <x:c r="B232" s="7" t="s">
        <x:v>44</x:v>
      </x:c>
      <x:c r="C232" s="7">
        <x:v>22</x:v>
      </x:c>
      <x:c r="D232" s="7" t="s">
        <x:v>186</x:v>
      </x:c>
      <x:c r="E232" s="7" t="s">
        <x:v>296</x:v>
      </x:c>
      <x:c r="F232" s="7" t="s">
        <x:v>203</x:v>
      </x:c>
      <x:c r="G232" s="9" t="s">
        <x:v>59</x:v>
      </x:c>
      <x:c r="H232" s="7"/>
    </x:row>
    <x:row r="233">
      <x:c r="A233" s="6" t="s">
        <x:v>294</x:v>
      </x:c>
      <x:c r="B233" s="6" t="s">
        <x:v>49</x:v>
      </x:c>
      <x:c r="C233" s="6"/>
      <x:c r="D233" s="6"/>
      <x:c r="E233" s="6" t="s">
        <x:v>296</x:v>
      </x:c>
      <x:c r="F233" s="6" t="s">
        <x:v>205</x:v>
      </x:c>
      <x:c r="G233" s="6"/>
      <x:c r="H233" s="9" t="s">
        <x:v>48</x:v>
      </x:c>
    </x:row>
    <x:row r="234">
      <x:c r="A234" s="7" t="s">
        <x:v>294</x:v>
      </x:c>
      <x:c r="B234" s="7" t="s">
        <x:v>51</x:v>
      </x:c>
      <x:c r="C234" s="7"/>
      <x:c r="D234" s="7"/>
      <x:c r="E234" s="7" t="s">
        <x:v>296</x:v>
      </x:c>
      <x:c r="F234" s="7" t="s">
        <x:v>207</x:v>
      </x:c>
      <x:c r="G234" s="7"/>
      <x:c r="H234" s="9" t="s">
        <x:v>48</x:v>
      </x:c>
    </x:row>
    <x:row r="235">
      <x:c r="A235" s="6" t="s">
        <x:v>294</x:v>
      </x:c>
      <x:c r="B235" s="6" t="s">
        <x:v>53</x:v>
      </x:c>
      <x:c r="C235" s="6"/>
      <x:c r="D235" s="6"/>
      <x:c r="E235" s="6" t="s">
        <x:v>296</x:v>
      </x:c>
      <x:c r="F235" s="6"/>
      <x:c r="G235" s="6"/>
      <x:c r="H235" s="9" t="s">
        <x:v>48</x:v>
      </x:c>
    </x:row>
    <x:row r="236">
      <x:c r="A236" s="7" t="s">
        <x:v>294</x:v>
      </x:c>
      <x:c r="B236" s="7" t="s">
        <x:v>55</x:v>
      </x:c>
      <x:c r="C236" s="7"/>
      <x:c r="D236" s="7"/>
      <x:c r="E236" s="7" t="s">
        <x:v>296</x:v>
      </x:c>
      <x:c r="F236" s="7"/>
      <x:c r="G236" s="7"/>
      <x:c r="H236" s="9" t="s">
        <x:v>48</x:v>
      </x:c>
    </x:row>
    <x:row r="237">
      <x:c r="A237" s="6" t="s">
        <x:v>298</x:v>
      </x:c>
      <x:c r="B237" s="6" t="s">
        <x:v>44</x:v>
      </x:c>
      <x:c r="C237" s="6"/>
      <x:c r="D237" s="6"/>
      <x:c r="E237" s="6" t="s">
        <x:v>300</x:v>
      </x:c>
      <x:c r="F237" s="6" t="s">
        <x:v>259</x:v>
      </x:c>
      <x:c r="G237" s="6"/>
      <x:c r="H237" s="9" t="s">
        <x:v>48</x:v>
      </x:c>
    </x:row>
    <x:row r="238">
      <x:c r="A238" s="7" t="s">
        <x:v>298</x:v>
      </x:c>
      <x:c r="B238" s="7" t="s">
        <x:v>49</x:v>
      </x:c>
      <x:c r="C238" s="7"/>
      <x:c r="D238" s="7"/>
      <x:c r="E238" s="7" t="s">
        <x:v>300</x:v>
      </x:c>
      <x:c r="F238" s="7" t="s">
        <x:v>205</x:v>
      </x:c>
      <x:c r="G238" s="7"/>
      <x:c r="H238" s="9" t="s">
        <x:v>48</x:v>
      </x:c>
    </x:row>
    <x:row r="239">
      <x:c r="A239" s="6" t="s">
        <x:v>298</x:v>
      </x:c>
      <x:c r="B239" s="6" t="s">
        <x:v>51</x:v>
      </x:c>
      <x:c r="C239" s="6"/>
      <x:c r="D239" s="6"/>
      <x:c r="E239" s="6" t="s">
        <x:v>300</x:v>
      </x:c>
      <x:c r="F239" s="6" t="s">
        <x:v>207</x:v>
      </x:c>
      <x:c r="G239" s="6"/>
      <x:c r="H239" s="9" t="s">
        <x:v>48</x:v>
      </x:c>
    </x:row>
    <x:row r="240">
      <x:c r="A240" s="7" t="s">
        <x:v>298</x:v>
      </x:c>
      <x:c r="B240" s="7" t="s">
        <x:v>53</x:v>
      </x:c>
      <x:c r="C240" s="7"/>
      <x:c r="D240" s="7"/>
      <x:c r="E240" s="7" t="s">
        <x:v>300</x:v>
      </x:c>
      <x:c r="F240" s="7"/>
      <x:c r="G240" s="7"/>
      <x:c r="H240" s="9" t="s">
        <x:v>48</x:v>
      </x:c>
    </x:row>
    <x:row r="241">
      <x:c r="A241" s="6" t="s">
        <x:v>298</x:v>
      </x:c>
      <x:c r="B241" s="6" t="s">
        <x:v>55</x:v>
      </x:c>
      <x:c r="C241" s="6"/>
      <x:c r="D241" s="6"/>
      <x:c r="E241" s="6" t="s">
        <x:v>300</x:v>
      </x:c>
      <x:c r="F241" s="6"/>
      <x:c r="G241" s="6"/>
      <x:c r="H241" s="9" t="s">
        <x:v>48</x:v>
      </x:c>
    </x:row>
    <x:row r="242">
      <x:c r="A242" s="7" t="s">
        <x:v>303</x:v>
      </x:c>
      <x:c r="B242" s="7" t="s">
        <x:v>44</x:v>
      </x:c>
      <x:c r="C242" s="7">
        <x:v>24</x:v>
      </x:c>
      <x:c r="D242" s="7" t="s">
        <x:v>402</x:v>
      </x:c>
      <x:c r="E242" s="7" t="s">
        <x:v>305</x:v>
      </x:c>
      <x:c r="F242" s="7" t="s">
        <x:v>203</x:v>
      </x:c>
      <x:c r="G242" s="9" t="s">
        <x:v>59</x:v>
      </x:c>
      <x:c r="H242" s="7"/>
    </x:row>
    <x:row r="243">
      <x:c r="A243" s="6" t="s">
        <x:v>303</x:v>
      </x:c>
      <x:c r="B243" s="6" t="s">
        <x:v>49</x:v>
      </x:c>
      <x:c r="C243" s="6"/>
      <x:c r="D243" s="6"/>
      <x:c r="E243" s="6" t="s">
        <x:v>305</x:v>
      </x:c>
      <x:c r="F243" s="6" t="s">
        <x:v>205</x:v>
      </x:c>
      <x:c r="G243" s="6"/>
      <x:c r="H243" s="9" t="s">
        <x:v>48</x:v>
      </x:c>
    </x:row>
    <x:row r="244">
      <x:c r="A244" s="7" t="s">
        <x:v>303</x:v>
      </x:c>
      <x:c r="B244" s="7" t="s">
        <x:v>51</x:v>
      </x:c>
      <x:c r="C244" s="7"/>
      <x:c r="D244" s="7"/>
      <x:c r="E244" s="7" t="s">
        <x:v>305</x:v>
      </x:c>
      <x:c r="F244" s="7" t="s">
        <x:v>207</x:v>
      </x:c>
      <x:c r="G244" s="7"/>
      <x:c r="H244" s="9" t="s">
        <x:v>48</x:v>
      </x:c>
    </x:row>
    <x:row r="245">
      <x:c r="A245" s="6" t="s">
        <x:v>303</x:v>
      </x:c>
      <x:c r="B245" s="6" t="s">
        <x:v>53</x:v>
      </x:c>
      <x:c r="C245" s="6"/>
      <x:c r="D245" s="6"/>
      <x:c r="E245" s="6" t="s">
        <x:v>305</x:v>
      </x:c>
      <x:c r="F245" s="6"/>
      <x:c r="G245" s="6"/>
      <x:c r="H245" s="9" t="s">
        <x:v>48</x:v>
      </x:c>
    </x:row>
    <x:row r="246">
      <x:c r="A246" s="7" t="s">
        <x:v>303</x:v>
      </x:c>
      <x:c r="B246" s="7" t="s">
        <x:v>55</x:v>
      </x:c>
      <x:c r="C246" s="7"/>
      <x:c r="D246" s="7"/>
      <x:c r="E246" s="7" t="s">
        <x:v>305</x:v>
      </x:c>
      <x:c r="F246" s="7"/>
      <x:c r="G246" s="7"/>
      <x:c r="H246" s="9" t="s">
        <x:v>48</x:v>
      </x:c>
    </x:row>
    <x:row r="247">
      <x:c r="A247" s="6" t="s">
        <x:v>308</x:v>
      </x:c>
      <x:c r="B247" s="6" t="s">
        <x:v>44</x:v>
      </x:c>
      <x:c r="C247" s="6"/>
      <x:c r="D247" s="6"/>
      <x:c r="E247" s="6" t="s">
        <x:v>310</x:v>
      </x:c>
      <x:c r="F247" s="6" t="s">
        <x:v>259</x:v>
      </x:c>
      <x:c r="G247" s="6"/>
      <x:c r="H247" s="9" t="s">
        <x:v>48</x:v>
      </x:c>
    </x:row>
    <x:row r="248">
      <x:c r="A248" s="7" t="s">
        <x:v>308</x:v>
      </x:c>
      <x:c r="B248" s="7" t="s">
        <x:v>49</x:v>
      </x:c>
      <x:c r="C248" s="7"/>
      <x:c r="D248" s="7"/>
      <x:c r="E248" s="7" t="s">
        <x:v>310</x:v>
      </x:c>
      <x:c r="F248" s="7" t="s">
        <x:v>205</x:v>
      </x:c>
      <x:c r="G248" s="7"/>
      <x:c r="H248" s="9" t="s">
        <x:v>48</x:v>
      </x:c>
    </x:row>
    <x:row r="249">
      <x:c r="A249" s="6" t="s">
        <x:v>308</x:v>
      </x:c>
      <x:c r="B249" s="6" t="s">
        <x:v>51</x:v>
      </x:c>
      <x:c r="C249" s="6"/>
      <x:c r="D249" s="6"/>
      <x:c r="E249" s="6" t="s">
        <x:v>310</x:v>
      </x:c>
      <x:c r="F249" s="6" t="s">
        <x:v>207</x:v>
      </x:c>
      <x:c r="G249" s="6"/>
      <x:c r="H249" s="9" t="s">
        <x:v>48</x:v>
      </x:c>
    </x:row>
    <x:row r="250">
      <x:c r="A250" s="7" t="s">
        <x:v>308</x:v>
      </x:c>
      <x:c r="B250" s="7" t="s">
        <x:v>53</x:v>
      </x:c>
      <x:c r="C250" s="7"/>
      <x:c r="D250" s="7"/>
      <x:c r="E250" s="7" t="s">
        <x:v>310</x:v>
      </x:c>
      <x:c r="F250" s="7"/>
      <x:c r="G250" s="7"/>
      <x:c r="H250" s="9" t="s">
        <x:v>48</x:v>
      </x:c>
    </x:row>
    <x:row r="251">
      <x:c r="A251" s="6" t="s">
        <x:v>308</x:v>
      </x:c>
      <x:c r="B251" s="6" t="s">
        <x:v>55</x:v>
      </x:c>
      <x:c r="C251" s="6"/>
      <x:c r="D251" s="6"/>
      <x:c r="E251" s="6" t="s">
        <x:v>310</x:v>
      </x:c>
      <x:c r="F251" s="6"/>
      <x:c r="G251" s="6"/>
      <x:c r="H251" s="9" t="s">
        <x:v>48</x:v>
      </x:c>
    </x:row>
    <x:row r="252">
      <x:c r="A252" s="7" t="s">
        <x:v>313</x:v>
      </x:c>
      <x:c r="B252" s="7" t="s">
        <x:v>44</x:v>
      </x:c>
      <x:c r="C252" s="7"/>
      <x:c r="D252" s="7"/>
      <x:c r="E252" s="7" t="s">
        <x:v>315</x:v>
      </x:c>
      <x:c r="F252" s="7" t="s">
        <x:v>259</x:v>
      </x:c>
      <x:c r="G252" s="7"/>
      <x:c r="H252" s="9" t="s">
        <x:v>48</x:v>
      </x:c>
    </x:row>
    <x:row r="253">
      <x:c r="A253" s="6" t="s">
        <x:v>313</x:v>
      </x:c>
      <x:c r="B253" s="6" t="s">
        <x:v>49</x:v>
      </x:c>
      <x:c r="C253" s="6"/>
      <x:c r="D253" s="6"/>
      <x:c r="E253" s="6" t="s">
        <x:v>315</x:v>
      </x:c>
      <x:c r="F253" s="6" t="s">
        <x:v>205</x:v>
      </x:c>
      <x:c r="G253" s="6"/>
      <x:c r="H253" s="9" t="s">
        <x:v>48</x:v>
      </x:c>
    </x:row>
    <x:row r="254">
      <x:c r="A254" s="7" t="s">
        <x:v>313</x:v>
      </x:c>
      <x:c r="B254" s="7" t="s">
        <x:v>51</x:v>
      </x:c>
      <x:c r="C254" s="7"/>
      <x:c r="D254" s="7"/>
      <x:c r="E254" s="7" t="s">
        <x:v>315</x:v>
      </x:c>
      <x:c r="F254" s="7" t="s">
        <x:v>207</x:v>
      </x:c>
      <x:c r="G254" s="7"/>
      <x:c r="H254" s="9" t="s">
        <x:v>48</x:v>
      </x:c>
    </x:row>
    <x:row r="255">
      <x:c r="A255" s="6" t="s">
        <x:v>313</x:v>
      </x:c>
      <x:c r="B255" s="6" t="s">
        <x:v>53</x:v>
      </x:c>
      <x:c r="C255" s="6"/>
      <x:c r="D255" s="6"/>
      <x:c r="E255" s="6" t="s">
        <x:v>315</x:v>
      </x:c>
      <x:c r="F255" s="6"/>
      <x:c r="G255" s="6"/>
      <x:c r="H255" s="9" t="s">
        <x:v>48</x:v>
      </x:c>
    </x:row>
    <x:row r="256">
      <x:c r="A256" s="7" t="s">
        <x:v>313</x:v>
      </x:c>
      <x:c r="B256" s="7" t="s">
        <x:v>55</x:v>
      </x:c>
      <x:c r="C256" s="7"/>
      <x:c r="D256" s="7"/>
      <x:c r="E256" s="7" t="s">
        <x:v>315</x:v>
      </x:c>
      <x:c r="F256" s="7"/>
      <x:c r="G256" s="7"/>
      <x:c r="H256" s="9" t="s">
        <x:v>48</x:v>
      </x:c>
    </x:row>
    <x:row r="257">
      <x:c r="A257" s="6" t="s">
        <x:v>317</x:v>
      </x:c>
      <x:c r="B257" s="6" t="s">
        <x:v>44</x:v>
      </x:c>
      <x:c r="C257" s="6">
        <x:v>22</x:v>
      </x:c>
      <x:c r="D257" s="6" t="s">
        <x:v>403</x:v>
      </x:c>
      <x:c r="E257" s="6" t="s">
        <x:v>319</x:v>
      </x:c>
      <x:c r="F257" s="6" t="s">
        <x:v>203</x:v>
      </x:c>
      <x:c r="G257" s="9" t="s">
        <x:v>59</x:v>
      </x:c>
      <x:c r="H257" s="6"/>
    </x:row>
    <x:row r="258">
      <x:c r="A258" s="7" t="s">
        <x:v>317</x:v>
      </x:c>
      <x:c r="B258" s="7" t="s">
        <x:v>49</x:v>
      </x:c>
      <x:c r="C258" s="7"/>
      <x:c r="D258" s="7"/>
      <x:c r="E258" s="7" t="s">
        <x:v>319</x:v>
      </x:c>
      <x:c r="F258" s="7" t="s">
        <x:v>205</x:v>
      </x:c>
      <x:c r="G258" s="7"/>
      <x:c r="H258" s="9" t="s">
        <x:v>48</x:v>
      </x:c>
    </x:row>
    <x:row r="259">
      <x:c r="A259" s="6" t="s">
        <x:v>317</x:v>
      </x:c>
      <x:c r="B259" s="6" t="s">
        <x:v>51</x:v>
      </x:c>
      <x:c r="C259" s="6"/>
      <x:c r="D259" s="6"/>
      <x:c r="E259" s="6" t="s">
        <x:v>319</x:v>
      </x:c>
      <x:c r="F259" s="6" t="s">
        <x:v>207</x:v>
      </x:c>
      <x:c r="G259" s="6"/>
      <x:c r="H259" s="9" t="s">
        <x:v>48</x:v>
      </x:c>
    </x:row>
    <x:row r="260">
      <x:c r="A260" s="7" t="s">
        <x:v>317</x:v>
      </x:c>
      <x:c r="B260" s="7" t="s">
        <x:v>53</x:v>
      </x:c>
      <x:c r="C260" s="7"/>
      <x:c r="D260" s="7"/>
      <x:c r="E260" s="7" t="s">
        <x:v>319</x:v>
      </x:c>
      <x:c r="F260" s="7"/>
      <x:c r="G260" s="7"/>
      <x:c r="H260" s="9" t="s">
        <x:v>48</x:v>
      </x:c>
    </x:row>
    <x:row r="261">
      <x:c r="A261" s="6" t="s">
        <x:v>317</x:v>
      </x:c>
      <x:c r="B261" s="6" t="s">
        <x:v>55</x:v>
      </x:c>
      <x:c r="C261" s="6"/>
      <x:c r="D261" s="6"/>
      <x:c r="E261" s="6" t="s">
        <x:v>319</x:v>
      </x:c>
      <x:c r="F261" s="6"/>
      <x:c r="G261" s="6"/>
      <x:c r="H261" s="9" t="s">
        <x:v>48</x:v>
      </x:c>
    </x:row>
    <x:row r="262">
      <x:c r="A262" s="7" t="s">
        <x:v>322</x:v>
      </x:c>
      <x:c r="B262" s="7" t="s">
        <x:v>44</x:v>
      </x:c>
      <x:c r="C262" s="7">
        <x:v>22</x:v>
      </x:c>
      <x:c r="D262" s="7" t="s">
        <x:v>404</x:v>
      </x:c>
      <x:c r="E262" s="7" t="s">
        <x:v>323</x:v>
      </x:c>
      <x:c r="F262" s="7" t="s">
        <x:v>203</x:v>
      </x:c>
      <x:c r="G262" s="9" t="s">
        <x:v>59</x:v>
      </x:c>
      <x:c r="H262" s="7"/>
    </x:row>
    <x:row r="263">
      <x:c r="A263" s="6" t="s">
        <x:v>322</x:v>
      </x:c>
      <x:c r="B263" s="6" t="s">
        <x:v>49</x:v>
      </x:c>
      <x:c r="C263" s="6"/>
      <x:c r="D263" s="6"/>
      <x:c r="E263" s="6" t="s">
        <x:v>323</x:v>
      </x:c>
      <x:c r="F263" s="6" t="s">
        <x:v>205</x:v>
      </x:c>
      <x:c r="G263" s="6"/>
      <x:c r="H263" s="9" t="s">
        <x:v>48</x:v>
      </x:c>
    </x:row>
    <x:row r="264">
      <x:c r="A264" s="7" t="s">
        <x:v>322</x:v>
      </x:c>
      <x:c r="B264" s="7" t="s">
        <x:v>51</x:v>
      </x:c>
      <x:c r="C264" s="7"/>
      <x:c r="D264" s="7"/>
      <x:c r="E264" s="7" t="s">
        <x:v>323</x:v>
      </x:c>
      <x:c r="F264" s="7" t="s">
        <x:v>207</x:v>
      </x:c>
      <x:c r="G264" s="7"/>
      <x:c r="H264" s="9" t="s">
        <x:v>48</x:v>
      </x:c>
    </x:row>
    <x:row r="265">
      <x:c r="A265" s="6" t="s">
        <x:v>322</x:v>
      </x:c>
      <x:c r="B265" s="6" t="s">
        <x:v>53</x:v>
      </x:c>
      <x:c r="C265" s="6"/>
      <x:c r="D265" s="6"/>
      <x:c r="E265" s="6" t="s">
        <x:v>323</x:v>
      </x:c>
      <x:c r="F265" s="6"/>
      <x:c r="G265" s="6"/>
      <x:c r="H265" s="9" t="s">
        <x:v>48</x:v>
      </x:c>
    </x:row>
    <x:row r="266">
      <x:c r="A266" s="7" t="s">
        <x:v>322</x:v>
      </x:c>
      <x:c r="B266" s="7" t="s">
        <x:v>55</x:v>
      </x:c>
      <x:c r="C266" s="7"/>
      <x:c r="D266" s="7"/>
      <x:c r="E266" s="7" t="s">
        <x:v>323</x:v>
      </x:c>
      <x:c r="F266" s="7"/>
      <x:c r="G266" s="7"/>
      <x:c r="H266" s="9" t="s">
        <x:v>48</x:v>
      </x:c>
    </x:row>
    <x:row r="267">
      <x:c r="A267" s="6" t="s">
        <x:v>326</x:v>
      </x:c>
      <x:c r="B267" s="6" t="s">
        <x:v>44</x:v>
      </x:c>
      <x:c r="C267" s="6">
        <x:v>19</x:v>
      </x:c>
      <x:c r="D267" s="6" t="s">
        <x:v>284</x:v>
      </x:c>
      <x:c r="E267" s="6" t="s">
        <x:v>328</x:v>
      </x:c>
      <x:c r="F267" s="6" t="s">
        <x:v>329</x:v>
      </x:c>
      <x:c r="G267" s="9" t="s">
        <x:v>59</x:v>
      </x:c>
      <x:c r="H267" s="6"/>
    </x:row>
    <x:row r="268">
      <x:c r="A268" s="7" t="s">
        <x:v>326</x:v>
      </x:c>
      <x:c r="B268" s="7" t="s">
        <x:v>49</x:v>
      </x:c>
      <x:c r="C268" s="7"/>
      <x:c r="D268" s="7"/>
      <x:c r="E268" s="7" t="s">
        <x:v>328</x:v>
      </x:c>
      <x:c r="F268" s="7" t="s">
        <x:v>331</x:v>
      </x:c>
      <x:c r="G268" s="7"/>
      <x:c r="H268" s="9" t="s">
        <x:v>48</x:v>
      </x:c>
    </x:row>
    <x:row r="269">
      <x:c r="A269" s="6" t="s">
        <x:v>326</x:v>
      </x:c>
      <x:c r="B269" s="6" t="s">
        <x:v>51</x:v>
      </x:c>
      <x:c r="C269" s="6"/>
      <x:c r="D269" s="6"/>
      <x:c r="E269" s="6" t="s">
        <x:v>328</x:v>
      </x:c>
      <x:c r="F269" s="6"/>
      <x:c r="G269" s="6"/>
      <x:c r="H269" s="9" t="s">
        <x:v>48</x:v>
      </x:c>
    </x:row>
    <x:row r="270">
      <x:c r="A270" s="7" t="s">
        <x:v>326</x:v>
      </x:c>
      <x:c r="B270" s="7" t="s">
        <x:v>53</x:v>
      </x:c>
      <x:c r="C270" s="7"/>
      <x:c r="D270" s="7"/>
      <x:c r="E270" s="7" t="s">
        <x:v>328</x:v>
      </x:c>
      <x:c r="F270" s="7"/>
      <x:c r="G270" s="7"/>
      <x:c r="H270" s="9" t="s">
        <x:v>48</x:v>
      </x:c>
    </x:row>
    <x:row r="271">
      <x:c r="A271" s="6" t="s">
        <x:v>326</x:v>
      </x:c>
      <x:c r="B271" s="6" t="s">
        <x:v>55</x:v>
      </x:c>
      <x:c r="C271" s="6"/>
      <x:c r="D271" s="6"/>
      <x:c r="E271" s="6" t="s">
        <x:v>328</x:v>
      </x:c>
      <x:c r="F271" s="6"/>
      <x:c r="G271" s="6"/>
      <x:c r="H271" s="9" t="s">
        <x:v>48</x:v>
      </x:c>
    </x:row>
    <x:row r="272">
      <x:c r="A272" s="7" t="s">
        <x:v>332</x:v>
      </x:c>
      <x:c r="B272" s="7" t="s">
        <x:v>44</x:v>
      </x:c>
      <x:c r="C272" s="7">
        <x:v>22</x:v>
      </x:c>
      <x:c r="D272" s="7" t="s">
        <x:v>405</x:v>
      </x:c>
      <x:c r="E272" s="7" t="s">
        <x:v>334</x:v>
      </x:c>
      <x:c r="F272" s="7" t="s">
        <x:v>203</x:v>
      </x:c>
      <x:c r="G272" s="9" t="s">
        <x:v>59</x:v>
      </x:c>
      <x:c r="H272" s="7"/>
    </x:row>
    <x:row r="273">
      <x:c r="A273" s="6" t="s">
        <x:v>332</x:v>
      </x:c>
      <x:c r="B273" s="6" t="s">
        <x:v>49</x:v>
      </x:c>
      <x:c r="C273" s="6"/>
      <x:c r="D273" s="6"/>
      <x:c r="E273" s="6" t="s">
        <x:v>334</x:v>
      </x:c>
      <x:c r="F273" s="6" t="s">
        <x:v>205</x:v>
      </x:c>
      <x:c r="G273" s="6"/>
      <x:c r="H273" s="9" t="s">
        <x:v>48</x:v>
      </x:c>
    </x:row>
    <x:row r="274">
      <x:c r="A274" s="7" t="s">
        <x:v>332</x:v>
      </x:c>
      <x:c r="B274" s="7" t="s">
        <x:v>51</x:v>
      </x:c>
      <x:c r="C274" s="7"/>
      <x:c r="D274" s="7"/>
      <x:c r="E274" s="7" t="s">
        <x:v>334</x:v>
      </x:c>
      <x:c r="F274" s="7" t="s">
        <x:v>207</x:v>
      </x:c>
      <x:c r="G274" s="7"/>
      <x:c r="H274" s="9" t="s">
        <x:v>48</x:v>
      </x:c>
    </x:row>
    <x:row r="275">
      <x:c r="A275" s="6" t="s">
        <x:v>332</x:v>
      </x:c>
      <x:c r="B275" s="6" t="s">
        <x:v>53</x:v>
      </x:c>
      <x:c r="C275" s="6"/>
      <x:c r="D275" s="6"/>
      <x:c r="E275" s="6" t="s">
        <x:v>334</x:v>
      </x:c>
      <x:c r="F275" s="6"/>
      <x:c r="G275" s="6"/>
      <x:c r="H275" s="9" t="s">
        <x:v>48</x:v>
      </x:c>
    </x:row>
    <x:row r="276">
      <x:c r="A276" s="7" t="s">
        <x:v>332</x:v>
      </x:c>
      <x:c r="B276" s="7" t="s">
        <x:v>55</x:v>
      </x:c>
      <x:c r="C276" s="7"/>
      <x:c r="D276" s="7"/>
      <x:c r="E276" s="7" t="s">
        <x:v>334</x:v>
      </x:c>
      <x:c r="F276" s="7"/>
      <x:c r="G276" s="7"/>
      <x:c r="H276" s="9" t="s">
        <x:v>48</x:v>
      </x:c>
    </x:row>
    <x:row r="277">
      <x:c r="A277" s="6" t="s">
        <x:v>337</x:v>
      </x:c>
      <x:c r="B277" s="6" t="s">
        <x:v>44</x:v>
      </x:c>
      <x:c r="C277" s="6">
        <x:v>20</x:v>
      </x:c>
      <x:c r="D277" s="6" t="s">
        <x:v>406</x:v>
      </x:c>
      <x:c r="E277" s="6" t="s">
        <x:v>339</x:v>
      </x:c>
      <x:c r="F277" s="6" t="s">
        <x:v>203</x:v>
      </x:c>
      <x:c r="G277" s="9" t="s">
        <x:v>59</x:v>
      </x:c>
      <x:c r="H277" s="6"/>
    </x:row>
    <x:row r="278">
      <x:c r="A278" s="7" t="s">
        <x:v>337</x:v>
      </x:c>
      <x:c r="B278" s="7" t="s">
        <x:v>49</x:v>
      </x:c>
      <x:c r="C278" s="7"/>
      <x:c r="D278" s="7"/>
      <x:c r="E278" s="7" t="s">
        <x:v>339</x:v>
      </x:c>
      <x:c r="F278" s="7" t="s">
        <x:v>205</x:v>
      </x:c>
      <x:c r="G278" s="7"/>
      <x:c r="H278" s="9" t="s">
        <x:v>48</x:v>
      </x:c>
    </x:row>
    <x:row r="279">
      <x:c r="A279" s="6" t="s">
        <x:v>337</x:v>
      </x:c>
      <x:c r="B279" s="6" t="s">
        <x:v>51</x:v>
      </x:c>
      <x:c r="C279" s="6"/>
      <x:c r="D279" s="6"/>
      <x:c r="E279" s="6" t="s">
        <x:v>339</x:v>
      </x:c>
      <x:c r="F279" s="6" t="s">
        <x:v>207</x:v>
      </x:c>
      <x:c r="G279" s="6"/>
      <x:c r="H279" s="9" t="s">
        <x:v>48</x:v>
      </x:c>
    </x:row>
    <x:row r="280">
      <x:c r="A280" s="7" t="s">
        <x:v>337</x:v>
      </x:c>
      <x:c r="B280" s="7" t="s">
        <x:v>53</x:v>
      </x:c>
      <x:c r="C280" s="7"/>
      <x:c r="D280" s="7"/>
      <x:c r="E280" s="7" t="s">
        <x:v>339</x:v>
      </x:c>
      <x:c r="F280" s="7"/>
      <x:c r="G280" s="7"/>
      <x:c r="H280" s="9" t="s">
        <x:v>48</x:v>
      </x:c>
    </x:row>
    <x:row r="281">
      <x:c r="A281" s="6" t="s">
        <x:v>337</x:v>
      </x:c>
      <x:c r="B281" s="6" t="s">
        <x:v>55</x:v>
      </x:c>
      <x:c r="C281" s="6"/>
      <x:c r="D281" s="6"/>
      <x:c r="E281" s="6" t="s">
        <x:v>339</x:v>
      </x:c>
      <x:c r="F281" s="6"/>
      <x:c r="G281" s="6"/>
      <x:c r="H281" s="9" t="s">
        <x:v>48</x:v>
      </x:c>
    </x:row>
    <x:row r="282">
      <x:c r="A282" s="7" t="s">
        <x:v>342</x:v>
      </x:c>
      <x:c r="B282" s="7" t="s">
        <x:v>44</x:v>
      </x:c>
      <x:c r="C282" s="7">
        <x:v>23</x:v>
      </x:c>
      <x:c r="D282" s="7" t="s">
        <x:v>407</x:v>
      </x:c>
      <x:c r="E282" s="7" t="s">
        <x:v>344</x:v>
      </x:c>
      <x:c r="F282" s="7" t="s">
        <x:v>329</x:v>
      </x:c>
      <x:c r="G282" s="9" t="s">
        <x:v>59</x:v>
      </x:c>
      <x:c r="H282" s="7"/>
    </x:row>
    <x:row r="283">
      <x:c r="A283" s="6" t="s">
        <x:v>342</x:v>
      </x:c>
      <x:c r="B283" s="6" t="s">
        <x:v>49</x:v>
      </x:c>
      <x:c r="C283" s="6"/>
      <x:c r="D283" s="6"/>
      <x:c r="E283" s="6" t="s">
        <x:v>344</x:v>
      </x:c>
      <x:c r="F283" s="6" t="s">
        <x:v>331</x:v>
      </x:c>
      <x:c r="G283" s="6"/>
      <x:c r="H283" s="9" t="s">
        <x:v>48</x:v>
      </x:c>
    </x:row>
    <x:row r="284">
      <x:c r="A284" s="7" t="s">
        <x:v>342</x:v>
      </x:c>
      <x:c r="B284" s="7" t="s">
        <x:v>51</x:v>
      </x:c>
      <x:c r="C284" s="7"/>
      <x:c r="D284" s="7"/>
      <x:c r="E284" s="7" t="s">
        <x:v>344</x:v>
      </x:c>
      <x:c r="F284" s="7"/>
      <x:c r="G284" s="7"/>
      <x:c r="H284" s="9" t="s">
        <x:v>48</x:v>
      </x:c>
    </x:row>
    <x:row r="285">
      <x:c r="A285" s="6" t="s">
        <x:v>342</x:v>
      </x:c>
      <x:c r="B285" s="6" t="s">
        <x:v>53</x:v>
      </x:c>
      <x:c r="C285" s="6"/>
      <x:c r="D285" s="6"/>
      <x:c r="E285" s="6" t="s">
        <x:v>344</x:v>
      </x:c>
      <x:c r="F285" s="6"/>
      <x:c r="G285" s="6"/>
      <x:c r="H285" s="9" t="s">
        <x:v>48</x:v>
      </x:c>
    </x:row>
    <x:row r="286">
      <x:c r="A286" s="7" t="s">
        <x:v>342</x:v>
      </x:c>
      <x:c r="B286" s="7" t="s">
        <x:v>55</x:v>
      </x:c>
      <x:c r="C286" s="7"/>
      <x:c r="D286" s="7"/>
      <x:c r="E286" s="7" t="s">
        <x:v>344</x:v>
      </x:c>
      <x:c r="F286" s="7"/>
      <x:c r="G286" s="7"/>
      <x:c r="H286" s="9" t="s">
        <x:v>48</x:v>
      </x:c>
    </x:row>
    <x:row r="287">
      <x:c r="A287" s="6" t="s">
        <x:v>346</x:v>
      </x:c>
      <x:c r="B287" s="6" t="s">
        <x:v>44</x:v>
      </x:c>
      <x:c r="C287" s="6"/>
      <x:c r="D287" s="6"/>
      <x:c r="E287" s="6" t="s">
        <x:v>348</x:v>
      </x:c>
      <x:c r="F287" s="6" t="s">
        <x:v>349</x:v>
      </x:c>
      <x:c r="G287" s="6"/>
      <x:c r="H287" s="9" t="s">
        <x:v>48</x:v>
      </x:c>
    </x:row>
    <x:row r="288">
      <x:c r="A288" s="7" t="s">
        <x:v>346</x:v>
      </x:c>
      <x:c r="B288" s="7" t="s">
        <x:v>49</x:v>
      </x:c>
      <x:c r="C288" s="7"/>
      <x:c r="D288" s="7"/>
      <x:c r="E288" s="7" t="s">
        <x:v>348</x:v>
      </x:c>
      <x:c r="F288" s="7" t="s">
        <x:v>331</x:v>
      </x:c>
      <x:c r="G288" s="7"/>
      <x:c r="H288" s="9" t="s">
        <x:v>48</x:v>
      </x:c>
    </x:row>
    <x:row r="289">
      <x:c r="A289" s="6" t="s">
        <x:v>346</x:v>
      </x:c>
      <x:c r="B289" s="6" t="s">
        <x:v>51</x:v>
      </x:c>
      <x:c r="C289" s="6"/>
      <x:c r="D289" s="6"/>
      <x:c r="E289" s="6" t="s">
        <x:v>348</x:v>
      </x:c>
      <x:c r="F289" s="6"/>
      <x:c r="G289" s="6"/>
      <x:c r="H289" s="9" t="s">
        <x:v>48</x:v>
      </x:c>
    </x:row>
    <x:row r="290">
      <x:c r="A290" s="7" t="s">
        <x:v>346</x:v>
      </x:c>
      <x:c r="B290" s="7" t="s">
        <x:v>53</x:v>
      </x:c>
      <x:c r="C290" s="7"/>
      <x:c r="D290" s="7"/>
      <x:c r="E290" s="7" t="s">
        <x:v>348</x:v>
      </x:c>
      <x:c r="F290" s="7"/>
      <x:c r="G290" s="7"/>
      <x:c r="H290" s="9" t="s">
        <x:v>48</x:v>
      </x:c>
    </x:row>
    <x:row r="291">
      <x:c r="A291" s="6" t="s">
        <x:v>346</x:v>
      </x:c>
      <x:c r="B291" s="6" t="s">
        <x:v>55</x:v>
      </x:c>
      <x:c r="C291" s="6"/>
      <x:c r="D291" s="6"/>
      <x:c r="E291" s="6" t="s">
        <x:v>348</x:v>
      </x:c>
      <x:c r="F291" s="6"/>
      <x:c r="G291" s="6"/>
      <x:c r="H291" s="9" t="s">
        <x:v>48</x:v>
      </x:c>
    </x:row>
    <x:row r="292">
      <x:c r="A292" s="7" t="s">
        <x:v>351</x:v>
      </x:c>
      <x:c r="B292" s="7" t="s">
        <x:v>44</x:v>
      </x:c>
      <x:c r="C292" s="7">
        <x:v>19</x:v>
      </x:c>
      <x:c r="D292" s="7" t="s">
        <x:v>408</x:v>
      </x:c>
      <x:c r="E292" s="7" t="s">
        <x:v>353</x:v>
      </x:c>
      <x:c r="F292" s="7" t="s">
        <x:v>329</x:v>
      </x:c>
      <x:c r="G292" s="9" t="s">
        <x:v>59</x:v>
      </x:c>
      <x:c r="H292" s="7"/>
    </x:row>
    <x:row r="293">
      <x:c r="A293" s="6" t="s">
        <x:v>351</x:v>
      </x:c>
      <x:c r="B293" s="6" t="s">
        <x:v>49</x:v>
      </x:c>
      <x:c r="C293" s="6"/>
      <x:c r="D293" s="6"/>
      <x:c r="E293" s="6" t="s">
        <x:v>353</x:v>
      </x:c>
      <x:c r="F293" s="6" t="s">
        <x:v>331</x:v>
      </x:c>
      <x:c r="G293" s="6"/>
      <x:c r="H293" s="9" t="s">
        <x:v>48</x:v>
      </x:c>
    </x:row>
    <x:row r="294">
      <x:c r="A294" s="7" t="s">
        <x:v>351</x:v>
      </x:c>
      <x:c r="B294" s="7" t="s">
        <x:v>51</x:v>
      </x:c>
      <x:c r="C294" s="7"/>
      <x:c r="D294" s="7"/>
      <x:c r="E294" s="7" t="s">
        <x:v>353</x:v>
      </x:c>
      <x:c r="F294" s="7"/>
      <x:c r="G294" s="7"/>
      <x:c r="H294" s="9" t="s">
        <x:v>48</x:v>
      </x:c>
    </x:row>
    <x:row r="295">
      <x:c r="A295" s="6" t="s">
        <x:v>351</x:v>
      </x:c>
      <x:c r="B295" s="6" t="s">
        <x:v>53</x:v>
      </x:c>
      <x:c r="C295" s="6"/>
      <x:c r="D295" s="6"/>
      <x:c r="E295" s="6" t="s">
        <x:v>353</x:v>
      </x:c>
      <x:c r="F295" s="6"/>
      <x:c r="G295" s="6"/>
      <x:c r="H295" s="9" t="s">
        <x:v>48</x:v>
      </x:c>
    </x:row>
    <x:row r="296">
      <x:c r="A296" s="7" t="s">
        <x:v>351</x:v>
      </x:c>
      <x:c r="B296" s="7" t="s">
        <x:v>55</x:v>
      </x:c>
      <x:c r="C296" s="7"/>
      <x:c r="D296" s="7"/>
      <x:c r="E296" s="7" t="s">
        <x:v>353</x:v>
      </x:c>
      <x:c r="F296" s="7"/>
      <x:c r="G296" s="7"/>
      <x:c r="H296" s="9" t="s">
        <x:v>48</x:v>
      </x:c>
    </x:row>
    <x:row r="297">
      <x:c r="A297" s="6" t="s">
        <x:v>355</x:v>
      </x:c>
      <x:c r="B297" s="6" t="s">
        <x:v>44</x:v>
      </x:c>
      <x:c r="C297" s="6">
        <x:v>22</x:v>
      </x:c>
      <x:c r="D297" s="6" t="s">
        <x:v>408</x:v>
      </x:c>
      <x:c r="E297" s="6" t="s">
        <x:v>357</x:v>
      </x:c>
      <x:c r="F297" s="6" t="s">
        <x:v>329</x:v>
      </x:c>
      <x:c r="G297" s="9" t="s">
        <x:v>59</x:v>
      </x:c>
      <x:c r="H297" s="6"/>
    </x:row>
    <x:row r="298">
      <x:c r="A298" s="7" t="s">
        <x:v>355</x:v>
      </x:c>
      <x:c r="B298" s="7" t="s">
        <x:v>49</x:v>
      </x:c>
      <x:c r="C298" s="7"/>
      <x:c r="D298" s="7"/>
      <x:c r="E298" s="7" t="s">
        <x:v>357</x:v>
      </x:c>
      <x:c r="F298" s="7" t="s">
        <x:v>331</x:v>
      </x:c>
      <x:c r="G298" s="7"/>
      <x:c r="H298" s="9" t="s">
        <x:v>48</x:v>
      </x:c>
    </x:row>
    <x:row r="299">
      <x:c r="A299" s="6" t="s">
        <x:v>355</x:v>
      </x:c>
      <x:c r="B299" s="6" t="s">
        <x:v>51</x:v>
      </x:c>
      <x:c r="C299" s="6"/>
      <x:c r="D299" s="6"/>
      <x:c r="E299" s="6" t="s">
        <x:v>357</x:v>
      </x:c>
      <x:c r="F299" s="6"/>
      <x:c r="G299" s="6"/>
      <x:c r="H299" s="9" t="s">
        <x:v>48</x:v>
      </x:c>
    </x:row>
    <x:row r="300">
      <x:c r="A300" s="7" t="s">
        <x:v>355</x:v>
      </x:c>
      <x:c r="B300" s="7" t="s">
        <x:v>53</x:v>
      </x:c>
      <x:c r="C300" s="7"/>
      <x:c r="D300" s="7"/>
      <x:c r="E300" s="7" t="s">
        <x:v>357</x:v>
      </x:c>
      <x:c r="F300" s="7"/>
      <x:c r="G300" s="7"/>
      <x:c r="H300" s="9" t="s">
        <x:v>48</x:v>
      </x:c>
    </x:row>
    <x:row r="301">
      <x:c r="A301" s="6" t="s">
        <x:v>355</x:v>
      </x:c>
      <x:c r="B301" s="6" t="s">
        <x:v>55</x:v>
      </x:c>
      <x:c r="C301" s="6"/>
      <x:c r="D301" s="6"/>
      <x:c r="E301" s="6" t="s">
        <x:v>357</x:v>
      </x:c>
      <x:c r="F301" s="6"/>
      <x:c r="G301" s="6"/>
      <x:c r="H301" s="9" t="s">
        <x:v>48</x:v>
      </x:c>
    </x:row>
    <x:row r="302">
      <x:c r="A302" s="7" t="s">
        <x:v>359</x:v>
      </x:c>
      <x:c r="B302" s="7" t="s">
        <x:v>44</x:v>
      </x:c>
      <x:c r="C302" s="7">
        <x:v>20</x:v>
      </x:c>
      <x:c r="D302" s="7" t="s">
        <x:v>260</x:v>
      </x:c>
      <x:c r="E302" s="7" t="s">
        <x:v>361</x:v>
      </x:c>
      <x:c r="F302" s="7" t="s">
        <x:v>329</x:v>
      </x:c>
      <x:c r="G302" s="9" t="s">
        <x:v>59</x:v>
      </x:c>
      <x:c r="H302" s="7"/>
    </x:row>
    <x:row r="303">
      <x:c r="A303" s="6" t="s">
        <x:v>359</x:v>
      </x:c>
      <x:c r="B303" s="6" t="s">
        <x:v>49</x:v>
      </x:c>
      <x:c r="C303" s="6"/>
      <x:c r="D303" s="6"/>
      <x:c r="E303" s="6" t="s">
        <x:v>361</x:v>
      </x:c>
      <x:c r="F303" s="6" t="s">
        <x:v>331</x:v>
      </x:c>
      <x:c r="G303" s="6"/>
      <x:c r="H303" s="9" t="s">
        <x:v>48</x:v>
      </x:c>
    </x:row>
    <x:row r="304">
      <x:c r="A304" s="7" t="s">
        <x:v>359</x:v>
      </x:c>
      <x:c r="B304" s="7" t="s">
        <x:v>51</x:v>
      </x:c>
      <x:c r="C304" s="7"/>
      <x:c r="D304" s="7"/>
      <x:c r="E304" s="7" t="s">
        <x:v>361</x:v>
      </x:c>
      <x:c r="F304" s="7"/>
      <x:c r="G304" s="7"/>
      <x:c r="H304" s="9" t="s">
        <x:v>48</x:v>
      </x:c>
    </x:row>
    <x:row r="305">
      <x:c r="A305" s="6" t="s">
        <x:v>359</x:v>
      </x:c>
      <x:c r="B305" s="6" t="s">
        <x:v>53</x:v>
      </x:c>
      <x:c r="C305" s="6"/>
      <x:c r="D305" s="6"/>
      <x:c r="E305" s="6" t="s">
        <x:v>361</x:v>
      </x:c>
      <x:c r="F305" s="6"/>
      <x:c r="G305" s="6"/>
      <x:c r="H305" s="9" t="s">
        <x:v>48</x:v>
      </x:c>
    </x:row>
    <x:row r="306">
      <x:c r="A306" s="7" t="s">
        <x:v>359</x:v>
      </x:c>
      <x:c r="B306" s="7" t="s">
        <x:v>55</x:v>
      </x:c>
      <x:c r="C306" s="7"/>
      <x:c r="D306" s="7"/>
      <x:c r="E306" s="7" t="s">
        <x:v>361</x:v>
      </x:c>
      <x:c r="F306" s="7"/>
      <x:c r="G306" s="7"/>
      <x:c r="H306" s="9" t="s">
        <x:v>48</x:v>
      </x:c>
    </x:row>
    <x:row r="307">
      <x:c r="A307" s="6" t="s">
        <x:v>363</x:v>
      </x:c>
      <x:c r="B307" s="6" t="s">
        <x:v>44</x:v>
      </x:c>
      <x:c r="C307" s="6">
        <x:v>16</x:v>
      </x:c>
      <x:c r="D307" s="6" t="s">
        <x:v>408</x:v>
      </x:c>
      <x:c r="E307" s="6" t="s">
        <x:v>365</x:v>
      </x:c>
      <x:c r="F307" s="6" t="s">
        <x:v>329</x:v>
      </x:c>
      <x:c r="G307" s="9" t="s">
        <x:v>59</x:v>
      </x:c>
      <x:c r="H307" s="6"/>
    </x:row>
    <x:row r="308">
      <x:c r="A308" s="7" t="s">
        <x:v>363</x:v>
      </x:c>
      <x:c r="B308" s="7" t="s">
        <x:v>49</x:v>
      </x:c>
      <x:c r="C308" s="7"/>
      <x:c r="D308" s="7"/>
      <x:c r="E308" s="7" t="s">
        <x:v>365</x:v>
      </x:c>
      <x:c r="F308" s="7" t="s">
        <x:v>331</x:v>
      </x:c>
      <x:c r="G308" s="7"/>
      <x:c r="H308" s="9" t="s">
        <x:v>48</x:v>
      </x:c>
    </x:row>
    <x:row r="309">
      <x:c r="A309" s="6" t="s">
        <x:v>363</x:v>
      </x:c>
      <x:c r="B309" s="6" t="s">
        <x:v>51</x:v>
      </x:c>
      <x:c r="C309" s="6"/>
      <x:c r="D309" s="6"/>
      <x:c r="E309" s="6" t="s">
        <x:v>365</x:v>
      </x:c>
      <x:c r="F309" s="6"/>
      <x:c r="G309" s="6"/>
      <x:c r="H309" s="9" t="s">
        <x:v>48</x:v>
      </x:c>
    </x:row>
    <x:row r="310">
      <x:c r="A310" s="7" t="s">
        <x:v>363</x:v>
      </x:c>
      <x:c r="B310" s="7" t="s">
        <x:v>53</x:v>
      </x:c>
      <x:c r="C310" s="7"/>
      <x:c r="D310" s="7"/>
      <x:c r="E310" s="7" t="s">
        <x:v>365</x:v>
      </x:c>
      <x:c r="F310" s="7"/>
      <x:c r="G310" s="7"/>
      <x:c r="H310" s="9" t="s">
        <x:v>48</x:v>
      </x:c>
    </x:row>
    <x:row r="311">
      <x:c r="A311" s="6" t="s">
        <x:v>363</x:v>
      </x:c>
      <x:c r="B311" s="6" t="s">
        <x:v>55</x:v>
      </x:c>
      <x:c r="C311" s="6"/>
      <x:c r="D311" s="6"/>
      <x:c r="E311" s="6" t="s">
        <x:v>365</x:v>
      </x:c>
      <x:c r="F311" s="6"/>
      <x:c r="G311" s="6"/>
      <x:c r="H311" s="9" t="s">
        <x:v>48</x:v>
      </x:c>
    </x:row>
    <x:row r="312">
      <x:c r="A312" s="7" t="s">
        <x:v>366</x:v>
      </x:c>
      <x:c r="B312" s="7" t="s">
        <x:v>44</x:v>
      </x:c>
      <x:c r="C312" s="7">
        <x:v>27</x:v>
      </x:c>
      <x:c r="D312" s="7" t="s">
        <x:v>409</x:v>
      </x:c>
      <x:c r="E312" s="7" t="s">
        <x:v>368</x:v>
      </x:c>
      <x:c r="F312" s="7" t="s">
        <x:v>329</x:v>
      </x:c>
      <x:c r="G312" s="9" t="s">
        <x:v>59</x:v>
      </x:c>
      <x:c r="H312" s="7"/>
    </x:row>
    <x:row r="313">
      <x:c r="A313" s="6" t="s">
        <x:v>366</x:v>
      </x:c>
      <x:c r="B313" s="6" t="s">
        <x:v>49</x:v>
      </x:c>
      <x:c r="C313" s="6"/>
      <x:c r="D313" s="6"/>
      <x:c r="E313" s="6" t="s">
        <x:v>368</x:v>
      </x:c>
      <x:c r="F313" s="6" t="s">
        <x:v>331</x:v>
      </x:c>
      <x:c r="G313" s="6"/>
      <x:c r="H313" s="9" t="s">
        <x:v>48</x:v>
      </x:c>
    </x:row>
    <x:row r="314">
      <x:c r="A314" s="7" t="s">
        <x:v>366</x:v>
      </x:c>
      <x:c r="B314" s="7" t="s">
        <x:v>51</x:v>
      </x:c>
      <x:c r="C314" s="7"/>
      <x:c r="D314" s="7"/>
      <x:c r="E314" s="7" t="s">
        <x:v>368</x:v>
      </x:c>
      <x:c r="F314" s="7"/>
      <x:c r="G314" s="7"/>
      <x:c r="H314" s="9" t="s">
        <x:v>48</x:v>
      </x:c>
    </x:row>
    <x:row r="315">
      <x:c r="A315" s="6" t="s">
        <x:v>366</x:v>
      </x:c>
      <x:c r="B315" s="6" t="s">
        <x:v>53</x:v>
      </x:c>
      <x:c r="C315" s="6"/>
      <x:c r="D315" s="6"/>
      <x:c r="E315" s="6" t="s">
        <x:v>368</x:v>
      </x:c>
      <x:c r="F315" s="6"/>
      <x:c r="G315" s="6"/>
      <x:c r="H315" s="9" t="s">
        <x:v>48</x:v>
      </x:c>
    </x:row>
    <x:row r="316">
      <x:c r="A316" s="7" t="s">
        <x:v>366</x:v>
      </x:c>
      <x:c r="B316" s="7" t="s">
        <x:v>55</x:v>
      </x:c>
      <x:c r="C316" s="7"/>
      <x:c r="D316" s="7"/>
      <x:c r="E316" s="7" t="s">
        <x:v>368</x:v>
      </x:c>
      <x:c r="F316" s="7"/>
      <x:c r="G316" s="7"/>
      <x:c r="H316" s="9" t="s">
        <x:v>48</x:v>
      </x:c>
    </x:row>
    <x:row r="317">
      <x:c r="A317" s="6" t="s">
        <x:v>369</x:v>
      </x:c>
      <x:c r="B317" s="6" t="s">
        <x:v>44</x:v>
      </x:c>
      <x:c r="C317" s="6">
        <x:v>21</x:v>
      </x:c>
      <x:c r="D317" s="6" t="s">
        <x:v>410</x:v>
      </x:c>
      <x:c r="E317" s="6" t="s">
        <x:v>370</x:v>
      </x:c>
      <x:c r="F317" s="6" t="s">
        <x:v>329</x:v>
      </x:c>
      <x:c r="G317" s="9" t="s">
        <x:v>59</x:v>
      </x:c>
      <x:c r="H317" s="6"/>
    </x:row>
    <x:row r="318">
      <x:c r="A318" s="7" t="s">
        <x:v>369</x:v>
      </x:c>
      <x:c r="B318" s="7" t="s">
        <x:v>49</x:v>
      </x:c>
      <x:c r="C318" s="7"/>
      <x:c r="D318" s="7"/>
      <x:c r="E318" s="7" t="s">
        <x:v>370</x:v>
      </x:c>
      <x:c r="F318" s="7" t="s">
        <x:v>331</x:v>
      </x:c>
      <x:c r="G318" s="7"/>
      <x:c r="H318" s="9" t="s">
        <x:v>48</x:v>
      </x:c>
    </x:row>
    <x:row r="319">
      <x:c r="A319" s="6" t="s">
        <x:v>369</x:v>
      </x:c>
      <x:c r="B319" s="6" t="s">
        <x:v>51</x:v>
      </x:c>
      <x:c r="C319" s="6"/>
      <x:c r="D319" s="6"/>
      <x:c r="E319" s="6" t="s">
        <x:v>370</x:v>
      </x:c>
      <x:c r="F319" s="6"/>
      <x:c r="G319" s="6"/>
      <x:c r="H319" s="9" t="s">
        <x:v>48</x:v>
      </x:c>
    </x:row>
    <x:row r="320">
      <x:c r="A320" s="7" t="s">
        <x:v>369</x:v>
      </x:c>
      <x:c r="B320" s="7" t="s">
        <x:v>53</x:v>
      </x:c>
      <x:c r="C320" s="7"/>
      <x:c r="D320" s="7"/>
      <x:c r="E320" s="7" t="s">
        <x:v>370</x:v>
      </x:c>
      <x:c r="F320" s="7"/>
      <x:c r="G320" s="7"/>
      <x:c r="H320" s="9" t="s">
        <x:v>48</x:v>
      </x:c>
    </x:row>
    <x:row r="321">
      <x:c r="A321" s="6" t="s">
        <x:v>369</x:v>
      </x:c>
      <x:c r="B321" s="6" t="s">
        <x:v>55</x:v>
      </x:c>
      <x:c r="C321" s="6"/>
      <x:c r="D321" s="6"/>
      <x:c r="E321" s="6" t="s">
        <x:v>370</x:v>
      </x:c>
      <x:c r="F321" s="6"/>
      <x:c r="G321" s="6"/>
      <x:c r="H321" s="9" t="s">
        <x:v>48</x:v>
      </x:c>
    </x:row>
    <x:row r="322">
      <x:c r="A322" s="7" t="s">
        <x:v>372</x:v>
      </x:c>
      <x:c r="B322" s="7" t="s">
        <x:v>44</x:v>
      </x:c>
      <x:c r="C322" s="7">
        <x:v>21</x:v>
      </x:c>
      <x:c r="D322" s="7" t="s">
        <x:v>345</x:v>
      </x:c>
      <x:c r="E322" s="7" t="s">
        <x:v>374</x:v>
      </x:c>
      <x:c r="F322" s="7" t="s">
        <x:v>245</x:v>
      </x:c>
      <x:c r="G322" s="9" t="s">
        <x:v>59</x:v>
      </x:c>
      <x:c r="H322" s="7"/>
    </x:row>
    <x:row r="323">
      <x:c r="A323" s="6" t="s">
        <x:v>372</x:v>
      </x:c>
      <x:c r="B323" s="6" t="s">
        <x:v>49</x:v>
      </x:c>
      <x:c r="C323" s="6"/>
      <x:c r="D323" s="6"/>
      <x:c r="E323" s="6" t="s">
        <x:v>374</x:v>
      </x:c>
      <x:c r="F323" s="6"/>
      <x:c r="G323" s="6"/>
      <x:c r="H323" s="9" t="s">
        <x:v>48</x:v>
      </x:c>
    </x:row>
    <x:row r="324">
      <x:c r="A324" s="7" t="s">
        <x:v>372</x:v>
      </x:c>
      <x:c r="B324" s="7" t="s">
        <x:v>51</x:v>
      </x:c>
      <x:c r="C324" s="7"/>
      <x:c r="D324" s="7"/>
      <x:c r="E324" s="7" t="s">
        <x:v>374</x:v>
      </x:c>
      <x:c r="F324" s="7"/>
      <x:c r="G324" s="7"/>
      <x:c r="H324" s="9" t="s">
        <x:v>48</x:v>
      </x:c>
    </x:row>
    <x:row r="325">
      <x:c r="A325" s="6" t="s">
        <x:v>372</x:v>
      </x:c>
      <x:c r="B325" s="6" t="s">
        <x:v>53</x:v>
      </x:c>
      <x:c r="C325" s="6"/>
      <x:c r="D325" s="6"/>
      <x:c r="E325" s="6" t="s">
        <x:v>374</x:v>
      </x:c>
      <x:c r="F325" s="6"/>
      <x:c r="G325" s="6"/>
      <x:c r="H325" s="9" t="s">
        <x:v>48</x:v>
      </x:c>
    </x:row>
    <x:row r="326">
      <x:c r="A326" s="7" t="s">
        <x:v>372</x:v>
      </x:c>
      <x:c r="B326" s="7" t="s">
        <x:v>55</x:v>
      </x:c>
      <x:c r="C326" s="7"/>
      <x:c r="D326" s="7"/>
      <x:c r="E326" s="7" t="s">
        <x:v>374</x:v>
      </x:c>
      <x:c r="F326" s="7"/>
      <x:c r="G326" s="7"/>
      <x:c r="H326" s="9" t="s">
        <x:v>48</x:v>
      </x:c>
    </x:row>
    <x:row r="327">
      <x:c r="A327" s="6" t="s">
        <x:v>375</x:v>
      </x:c>
      <x:c r="B327" s="6" t="s">
        <x:v>44</x:v>
      </x:c>
      <x:c r="C327" s="6">
        <x:v>23</x:v>
      </x:c>
      <x:c r="D327" s="6" t="s">
        <x:v>411</x:v>
      </x:c>
      <x:c r="E327" s="6" t="s">
        <x:v>376</x:v>
      </x:c>
      <x:c r="F327" s="6" t="s">
        <x:v>245</x:v>
      </x:c>
      <x:c r="G327" s="9" t="s">
        <x:v>59</x:v>
      </x:c>
      <x:c r="H327" s="6"/>
    </x:row>
    <x:row r="328">
      <x:c r="A328" s="7" t="s">
        <x:v>375</x:v>
      </x:c>
      <x:c r="B328" s="7" t="s">
        <x:v>49</x:v>
      </x:c>
      <x:c r="C328" s="7"/>
      <x:c r="D328" s="7"/>
      <x:c r="E328" s="7" t="s">
        <x:v>376</x:v>
      </x:c>
      <x:c r="F328" s="7"/>
      <x:c r="G328" s="7"/>
      <x:c r="H328" s="9" t="s">
        <x:v>48</x:v>
      </x:c>
    </x:row>
    <x:row r="329">
      <x:c r="A329" s="6" t="s">
        <x:v>375</x:v>
      </x:c>
      <x:c r="B329" s="6" t="s">
        <x:v>51</x:v>
      </x:c>
      <x:c r="C329" s="6"/>
      <x:c r="D329" s="6"/>
      <x:c r="E329" s="6" t="s">
        <x:v>376</x:v>
      </x:c>
      <x:c r="F329" s="6"/>
      <x:c r="G329" s="6"/>
      <x:c r="H329" s="9" t="s">
        <x:v>48</x:v>
      </x:c>
    </x:row>
    <x:row r="330">
      <x:c r="A330" s="7" t="s">
        <x:v>375</x:v>
      </x:c>
      <x:c r="B330" s="7" t="s">
        <x:v>53</x:v>
      </x:c>
      <x:c r="C330" s="7"/>
      <x:c r="D330" s="7"/>
      <x:c r="E330" s="7" t="s">
        <x:v>376</x:v>
      </x:c>
      <x:c r="F330" s="7"/>
      <x:c r="G330" s="7"/>
      <x:c r="H330" s="9" t="s">
        <x:v>48</x:v>
      </x:c>
    </x:row>
    <x:row r="331">
      <x:c r="A331" s="6" t="s">
        <x:v>375</x:v>
      </x:c>
      <x:c r="B331" s="6" t="s">
        <x:v>55</x:v>
      </x:c>
      <x:c r="C331" s="6"/>
      <x:c r="D331" s="6"/>
      <x:c r="E331" s="6" t="s">
        <x:v>376</x:v>
      </x:c>
      <x:c r="F331" s="6"/>
      <x:c r="G331" s="6"/>
      <x:c r="H331" s="9" t="s">
        <x:v>48</x:v>
      </x:c>
    </x:row>
  </x:sheetData>
  <x:conditionalFormatting sqref="G2:G166">
    <x:cfRule type="expression" dxfId="3" priority="1">
      <x:formula>G2&lt;&gt;""</x:formula>
    </x:cfRule>
  </x:conditionalFormatting>
  <x:conditionalFormatting sqref="H2:H166">
    <x:cfRule type="expression" dxfId="2" priority="2">
      <x:formula>H2&lt;&gt;""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b2eb910fc04575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.5600004196167" hidden="0" customWidth="1"/>
    <x:col min="2" max="2" width="11.109999656677246" hidden="0" customWidth="1"/>
    <x:col min="3" max="3" width="25" hidden="0" customWidth="1"/>
    <x:col min="4" max="4" width="18.329999923706055" hidden="0" customWidth="1"/>
    <x:col min="5" max="5" width="17.219999313354492" hidden="0" customWidth="1"/>
    <x:col min="6" max="6" width="28.889999389648438" hidden="0" customWidth="1"/>
    <x:col min="7" max="7" width="40" hidden="0" customWidth="1"/>
    <x:col min="8" max="8" width="10.5600004196167" hidden="0" customWidth="1"/>
    <x:col min="9" max="9" width="63.33000183105469" hidden="0" customWidth="1"/>
  </x:cols>
  <x:sheetData>
    <x:row r="1" ht="54" customHeight="1">
      <x:c r="A1" s="47" t="str">
        <x:v>研究番号</x:v>
      </x:c>
      <x:c r="B1" s="48" t="str">
        <x:v>時点</x:v>
      </x:c>
      <x:c r="C1" s="48" t="str">
        <x:v>アパシー・無関心
の有無（NPI第7項目）</x:v>
      </x:c>
      <x:c r="D1" s="48" t="str">
        <x:v>易怒性の有無
（NPI第9項目）</x:v>
      </x:c>
      <x:c r="E1" s="48" t="str">
        <x:v>評価日
（年月日確定）</x:v>
      </x:c>
      <x:c r="F1" s="48" t="str">
        <x:v>評価日_原記載</x:v>
      </x:c>
      <x:c r="G1" s="48" t="str">
        <x:v>情報源PDF</x:v>
      </x:c>
      <x:c r="H1" s="48" t="str">
        <x:v>PDF該当
ページ</x:v>
      </x:c>
      <x:c r="I1" s="49" t="str">
        <x:v>確認事項</x:v>
      </x:c>
    </x:row>
    <x:row r="2" ht="30" customHeight="1">
      <x:c r="A2" s="33" t="str">
        <x:v>L1</x:v>
      </x:c>
      <x:c r="B2" s="33" t="str">
        <x:v>不明</x:v>
      </x:c>
      <x:c r="C2" s="33" t="str">
        <x:v>資料未提供</x:v>
      </x:c>
      <x:c r="D2" s="33" t="str">
        <x:v>資料未提供</x:v>
      </x:c>
      <x:c r="E2" s="34"/>
      <x:c r="F2" s="35"/>
      <x:c r="G2" s="35"/>
      <x:c r="H2" s="36"/>
      <x:c r="I2" s="37" t="str"/>
    </x:row>
    <x:row r="3" ht="30" customHeight="1">
      <x:c r="A3" s="38" t="str">
        <x:v>L2</x:v>
      </x:c>
      <x:c r="B3" s="38" t="str">
        <x:v>0か月</x:v>
      </x:c>
      <x:c r="C3" s="38" t="str">
        <x:v>なし</x:v>
      </x:c>
      <x:c r="D3" s="38" t="str">
        <x:v>なし</x:v>
      </x:c>
      <x:c r="E3" s="39"/>
      <x:c r="F3" s="40" t="str">
        <x:v>2024.2（日未記載）</x:v>
      </x:c>
      <x:c r="G3" s="40" t="str">
        <x:v>レカネマブのNPI、9.18取り込み②.pdf</x:v>
      </x:c>
      <x:c r="H3" s="41" t="n">
        <x:v>4</x:v>
      </x:c>
      <x:c r="I3" s="42" t="str">
        <x:v>評価日は年月のみ。</x:v>
      </x:c>
    </x:row>
    <x:row r="4" ht="30" customHeight="1">
      <x:c r="A4" s="33" t="str">
        <x:v>L2</x:v>
      </x:c>
      <x:c r="B4" s="33" t="str">
        <x:v>記載なし</x:v>
      </x:c>
      <x:c r="C4" s="33" t="str">
        <x:v>あり</x:v>
      </x:c>
      <x:c r="D4" s="33" t="str">
        <x:v>あり</x:v>
      </x:c>
      <x:c r="E4" s="34" t="n">
        <x:v>46255</x:v>
      </x:c>
      <x:c r="F4" s="35" t="str">
        <x:v>2026.8.21</x:v>
      </x:c>
      <x:c r="G4" s="35" t="str">
        <x:v>レカネマブのNPI、9.18取り込み②.pdf</x:v>
      </x:c>
      <x:c r="H4" s="36" t="n">
        <x:v>3</x:v>
      </x:c>
      <x:c r="I4" s="37" t="str">
        <x:v>時点の記載なし。経過月数は推定せず。</x:v>
      </x:c>
    </x:row>
    <x:row r="5" ht="30" customHeight="1">
      <x:c r="A5" s="38" t="str">
        <x:v>L3</x:v>
      </x:c>
      <x:c r="B5" s="38" t="str">
        <x:v>0か月</x:v>
      </x:c>
      <x:c r="C5" s="38" t="str">
        <x:v>なし</x:v>
      </x:c>
      <x:c r="D5" s="38" t="str">
        <x:v>なし</x:v>
      </x:c>
      <x:c r="E5" s="39" t="n">
        <x:v>45336</x:v>
      </x:c>
      <x:c r="F5" s="40" t="str">
        <x:v>2024.2.14</x:v>
      </x:c>
      <x:c r="G5" s="40" t="str">
        <x:v>レカネマブのNPI、9.18取り込み②.pdf</x:v>
      </x:c>
      <x:c r="H5" s="41" t="n">
        <x:v>1</x:v>
      </x:c>
      <x:c r="I5" s="42" t="str"/>
    </x:row>
    <x:row r="6" ht="30" customHeight="1">
      <x:c r="A6" s="33" t="str">
        <x:v>L3</x:v>
      </x:c>
      <x:c r="B6" s="33" t="str">
        <x:v>18か月</x:v>
      </x:c>
      <x:c r="C6" s="33" t="str">
        <x:v>あり</x:v>
      </x:c>
      <x:c r="D6" s="33" t="str">
        <x:v>なし</x:v>
      </x:c>
      <x:c r="E6" s="34" t="n">
        <x:v>46241</x:v>
      </x:c>
      <x:c r="F6" s="35" t="str">
        <x:v>2026.8.7</x:v>
      </x:c>
      <x:c r="G6" s="35" t="str">
        <x:v>レカネマブのNPI、9.18取り込み②.pdf</x:v>
      </x:c>
      <x:c r="H6" s="36" t="n">
        <x:v>2</x:v>
      </x:c>
      <x:c r="I6" s="37" t="str">
        <x:v>時点統一（原資料：30か月）。</x:v>
      </x:c>
    </x:row>
    <x:row r="7" ht="48" customHeight="1">
      <x:c r="A7" s="38" t="str">
        <x:v>L4</x:v>
      </x:c>
      <x:c r="B7" s="38" t="str">
        <x:v>0か月</x:v>
      </x:c>
      <x:c r="C7" s="38" t="str">
        <x:v>判定保留</x:v>
      </x:c>
      <x:c r="D7" s="38" t="str">
        <x:v>なし</x:v>
      </x:c>
      <x:c r="E7" s="39" t="n">
        <x:v>45365</x:v>
      </x:c>
      <x:c r="F7" s="40" t="str">
        <x:v>2024.3.14</x:v>
      </x:c>
      <x:c r="G7" s="40" t="str">
        <x:v>レカネマブのNPI、9.18取り込み①.pdf</x:v>
      </x:c>
      <x:c r="H7" s="41" t="n">
        <x:v>29</x:v>
      </x:c>
      <x:c r="I7" s="42" t="str">
        <x:v>無関心・アパシーは双方に丸・訂正跡あり。F=1、S=1、得点=1の記載あり。最終選択を要確認。</x:v>
      </x:c>
    </x:row>
    <x:row r="8" ht="30" customHeight="1">
      <x:c r="A8" s="33" t="str">
        <x:v>L4</x:v>
      </x:c>
      <x:c r="B8" s="33" t="str">
        <x:v>18か月</x:v>
      </x:c>
      <x:c r="C8" s="33" t="str">
        <x:v>なし</x:v>
      </x:c>
      <x:c r="D8" s="33" t="str">
        <x:v>あり</x:v>
      </x:c>
      <x:c r="E8" s="34" t="n">
        <x:v>46237</x:v>
      </x:c>
      <x:c r="F8" s="35" t="str">
        <x:v>2026.8.3</x:v>
      </x:c>
      <x:c r="G8" s="35" t="str">
        <x:v>レカネマブのNPI、9.18取り込み①.pdf</x:v>
      </x:c>
      <x:c r="H8" s="36" t="n">
        <x:v>28</x:v>
      </x:c>
      <x:c r="I8" s="37" t="str">
        <x:v>時点統一（原資料：30か月）。</x:v>
      </x:c>
    </x:row>
    <x:row r="9" ht="30" customHeight="1">
      <x:c r="A9" s="38" t="str">
        <x:v>L5</x:v>
      </x:c>
      <x:c r="B9" s="38" t="str">
        <x:v>不明</x:v>
      </x:c>
      <x:c r="C9" s="38" t="str">
        <x:v>資料未提供</x:v>
      </x:c>
      <x:c r="D9" s="38" t="str">
        <x:v>資料未提供</x:v>
      </x:c>
      <x:c r="E9" s="39"/>
      <x:c r="F9" s="40"/>
      <x:c r="G9" s="40"/>
      <x:c r="H9" s="41"/>
      <x:c r="I9" s="42" t="str"/>
    </x:row>
    <x:row r="10" ht="30" customHeight="1">
      <x:c r="A10" s="33" t="str">
        <x:v>L6</x:v>
      </x:c>
      <x:c r="B10" s="33" t="str">
        <x:v>不明</x:v>
      </x:c>
      <x:c r="C10" s="33" t="str">
        <x:v>資料未提供</x:v>
      </x:c>
      <x:c r="D10" s="33" t="str">
        <x:v>資料未提供</x:v>
      </x:c>
      <x:c r="E10" s="34"/>
      <x:c r="F10" s="35"/>
      <x:c r="G10" s="35"/>
      <x:c r="H10" s="36"/>
      <x:c r="I10" s="37" t="str"/>
    </x:row>
    <x:row r="11" ht="30" customHeight="1">
      <x:c r="A11" s="38" t="str">
        <x:v>L7</x:v>
      </x:c>
      <x:c r="B11" s="38" t="str">
        <x:v>不明</x:v>
      </x:c>
      <x:c r="C11" s="38" t="str">
        <x:v>資料未提供</x:v>
      </x:c>
      <x:c r="D11" s="38" t="str">
        <x:v>資料未提供</x:v>
      </x:c>
      <x:c r="E11" s="39"/>
      <x:c r="F11" s="40"/>
      <x:c r="G11" s="40"/>
      <x:c r="H11" s="41"/>
      <x:c r="I11" s="42" t="str"/>
    </x:row>
    <x:row r="12" ht="30" customHeight="1">
      <x:c r="A12" s="33" t="str">
        <x:v>L8</x:v>
      </x:c>
      <x:c r="B12" s="33" t="str">
        <x:v>不明</x:v>
      </x:c>
      <x:c r="C12" s="33" t="str">
        <x:v>資料未提供</x:v>
      </x:c>
      <x:c r="D12" s="33" t="str">
        <x:v>資料未提供</x:v>
      </x:c>
      <x:c r="E12" s="34"/>
      <x:c r="F12" s="35"/>
      <x:c r="G12" s="35"/>
      <x:c r="H12" s="36"/>
      <x:c r="I12" s="37" t="str"/>
    </x:row>
    <x:row r="13" ht="30" customHeight="1">
      <x:c r="A13" s="38" t="str">
        <x:v>L9</x:v>
      </x:c>
      <x:c r="B13" s="38" t="str">
        <x:v>不明</x:v>
      </x:c>
      <x:c r="C13" s="38" t="str">
        <x:v>資料未提供</x:v>
      </x:c>
      <x:c r="D13" s="38" t="str">
        <x:v>資料未提供</x:v>
      </x:c>
      <x:c r="E13" s="39"/>
      <x:c r="F13" s="40"/>
      <x:c r="G13" s="40"/>
      <x:c r="H13" s="41"/>
      <x:c r="I13" s="42" t="str"/>
    </x:row>
    <x:row r="14" ht="30" customHeight="1">
      <x:c r="A14" s="33" t="str">
        <x:v>L10</x:v>
      </x:c>
      <x:c r="B14" s="33" t="str">
        <x:v>不明</x:v>
      </x:c>
      <x:c r="C14" s="33" t="str">
        <x:v>資料未提供</x:v>
      </x:c>
      <x:c r="D14" s="33" t="str">
        <x:v>資料未提供</x:v>
      </x:c>
      <x:c r="E14" s="34"/>
      <x:c r="F14" s="35"/>
      <x:c r="G14" s="35"/>
      <x:c r="H14" s="36"/>
      <x:c r="I14" s="37" t="str"/>
    </x:row>
    <x:row r="15" ht="30" customHeight="1">
      <x:c r="A15" s="38" t="str">
        <x:v>L11</x:v>
      </x:c>
      <x:c r="B15" s="38" t="str">
        <x:v>不明</x:v>
      </x:c>
      <x:c r="C15" s="38" t="str">
        <x:v>資料未提供</x:v>
      </x:c>
      <x:c r="D15" s="38" t="str">
        <x:v>資料未提供</x:v>
      </x:c>
      <x:c r="E15" s="39"/>
      <x:c r="F15" s="40"/>
      <x:c r="G15" s="40"/>
      <x:c r="H15" s="41"/>
      <x:c r="I15" s="42" t="str"/>
    </x:row>
    <x:row r="16" ht="30" customHeight="1">
      <x:c r="A16" s="33" t="str">
        <x:v>L12</x:v>
      </x:c>
      <x:c r="B16" s="33" t="str">
        <x:v>不明</x:v>
      </x:c>
      <x:c r="C16" s="33" t="str">
        <x:v>資料未提供</x:v>
      </x:c>
      <x:c r="D16" s="33" t="str">
        <x:v>資料未提供</x:v>
      </x:c>
      <x:c r="E16" s="34"/>
      <x:c r="F16" s="35"/>
      <x:c r="G16" s="35"/>
      <x:c r="H16" s="36"/>
      <x:c r="I16" s="37" t="str"/>
    </x:row>
    <x:row r="17" ht="30" customHeight="1">
      <x:c r="A17" s="38" t="str">
        <x:v>L13</x:v>
      </x:c>
      <x:c r="B17" s="38" t="str">
        <x:v>不明</x:v>
      </x:c>
      <x:c r="C17" s="38" t="str">
        <x:v>資料未提供</x:v>
      </x:c>
      <x:c r="D17" s="38" t="str">
        <x:v>資料未提供</x:v>
      </x:c>
      <x:c r="E17" s="39"/>
      <x:c r="F17" s="40"/>
      <x:c r="G17" s="40"/>
      <x:c r="H17" s="41"/>
      <x:c r="I17" s="42" t="str"/>
    </x:row>
    <x:row r="18" ht="30" customHeight="1">
      <x:c r="A18" s="33" t="str">
        <x:v>L14</x:v>
      </x:c>
      <x:c r="B18" s="33" t="str">
        <x:v>不明</x:v>
      </x:c>
      <x:c r="C18" s="33" t="str">
        <x:v>資料未提供</x:v>
      </x:c>
      <x:c r="D18" s="33" t="str">
        <x:v>資料未提供</x:v>
      </x:c>
      <x:c r="E18" s="34"/>
      <x:c r="F18" s="35"/>
      <x:c r="G18" s="35"/>
      <x:c r="H18" s="36"/>
      <x:c r="I18" s="37" t="str"/>
    </x:row>
    <x:row r="19" ht="30" customHeight="1">
      <x:c r="A19" s="38" t="str">
        <x:v>L15</x:v>
      </x:c>
      <x:c r="B19" s="38" t="str">
        <x:v>不明</x:v>
      </x:c>
      <x:c r="C19" s="38" t="str">
        <x:v>資料未提供</x:v>
      </x:c>
      <x:c r="D19" s="38" t="str">
        <x:v>資料未提供</x:v>
      </x:c>
      <x:c r="E19" s="39"/>
      <x:c r="F19" s="40"/>
      <x:c r="G19" s="40"/>
      <x:c r="H19" s="41"/>
      <x:c r="I19" s="42" t="str"/>
    </x:row>
    <x:row r="20" ht="30" customHeight="1">
      <x:c r="A20" s="33" t="str">
        <x:v>L16</x:v>
      </x:c>
      <x:c r="B20" s="33" t="str">
        <x:v>不明</x:v>
      </x:c>
      <x:c r="C20" s="33" t="str">
        <x:v>資料未提供</x:v>
      </x:c>
      <x:c r="D20" s="33" t="str">
        <x:v>資料未提供</x:v>
      </x:c>
      <x:c r="E20" s="34"/>
      <x:c r="F20" s="35"/>
      <x:c r="G20" s="35"/>
      <x:c r="H20" s="36"/>
      <x:c r="I20" s="37" t="str"/>
    </x:row>
    <x:row r="21" ht="30" customHeight="1">
      <x:c r="A21" s="38" t="str">
        <x:v>L17</x:v>
      </x:c>
      <x:c r="B21" s="38" t="str">
        <x:v>不明</x:v>
      </x:c>
      <x:c r="C21" s="38" t="str">
        <x:v>資料未提供</x:v>
      </x:c>
      <x:c r="D21" s="38" t="str">
        <x:v>資料未提供</x:v>
      </x:c>
      <x:c r="E21" s="39"/>
      <x:c r="F21" s="40"/>
      <x:c r="G21" s="40"/>
      <x:c r="H21" s="41"/>
      <x:c r="I21" s="42" t="str"/>
    </x:row>
    <x:row r="22" ht="30" customHeight="1">
      <x:c r="A22" s="33" t="str">
        <x:v>L18</x:v>
      </x:c>
      <x:c r="B22" s="33" t="str">
        <x:v>不明</x:v>
      </x:c>
      <x:c r="C22" s="33" t="str">
        <x:v>資料未提供</x:v>
      </x:c>
      <x:c r="D22" s="33" t="str">
        <x:v>資料未提供</x:v>
      </x:c>
      <x:c r="E22" s="34"/>
      <x:c r="F22" s="35"/>
      <x:c r="G22" s="35"/>
      <x:c r="H22" s="36"/>
      <x:c r="I22" s="37" t="str"/>
    </x:row>
    <x:row r="23" ht="30" customHeight="1">
      <x:c r="A23" s="38" t="str">
        <x:v>L19</x:v>
      </x:c>
      <x:c r="B23" s="38" t="str">
        <x:v>不明</x:v>
      </x:c>
      <x:c r="C23" s="38" t="str">
        <x:v>資料未提供</x:v>
      </x:c>
      <x:c r="D23" s="38" t="str">
        <x:v>資料未提供</x:v>
      </x:c>
      <x:c r="E23" s="39"/>
      <x:c r="F23" s="40"/>
      <x:c r="G23" s="40"/>
      <x:c r="H23" s="41"/>
      <x:c r="I23" s="42" t="str"/>
    </x:row>
    <x:row r="24" ht="30" customHeight="1">
      <x:c r="A24" s="33" t="str">
        <x:v>L20</x:v>
      </x:c>
      <x:c r="B24" s="33" t="str">
        <x:v>不明</x:v>
      </x:c>
      <x:c r="C24" s="33" t="str">
        <x:v>資料未提供</x:v>
      </x:c>
      <x:c r="D24" s="33" t="str">
        <x:v>資料未提供</x:v>
      </x:c>
      <x:c r="E24" s="34"/>
      <x:c r="F24" s="35"/>
      <x:c r="G24" s="35"/>
      <x:c r="H24" s="36"/>
      <x:c r="I24" s="37" t="str"/>
    </x:row>
    <x:row r="25" ht="30" customHeight="1">
      <x:c r="A25" s="38" t="str">
        <x:v>L21</x:v>
      </x:c>
      <x:c r="B25" s="38" t="str">
        <x:v>不明</x:v>
      </x:c>
      <x:c r="C25" s="38" t="str">
        <x:v>資料未提供</x:v>
      </x:c>
      <x:c r="D25" s="38" t="str">
        <x:v>資料未提供</x:v>
      </x:c>
      <x:c r="E25" s="39"/>
      <x:c r="F25" s="40"/>
      <x:c r="G25" s="40"/>
      <x:c r="H25" s="41"/>
      <x:c r="I25" s="42" t="str"/>
    </x:row>
    <x:row r="26" ht="30" customHeight="1">
      <x:c r="A26" s="33" t="str">
        <x:v>L22</x:v>
      </x:c>
      <x:c r="B26" s="33" t="str">
        <x:v>不明</x:v>
      </x:c>
      <x:c r="C26" s="33" t="str">
        <x:v>資料未提供</x:v>
      </x:c>
      <x:c r="D26" s="33" t="str">
        <x:v>資料未提供</x:v>
      </x:c>
      <x:c r="E26" s="34"/>
      <x:c r="F26" s="35"/>
      <x:c r="G26" s="35"/>
      <x:c r="H26" s="36"/>
      <x:c r="I26" s="37" t="str"/>
    </x:row>
    <x:row r="27" ht="30" customHeight="1">
      <x:c r="A27" s="38" t="str">
        <x:v>L23</x:v>
      </x:c>
      <x:c r="B27" s="38" t="str">
        <x:v>不明</x:v>
      </x:c>
      <x:c r="C27" s="38" t="str">
        <x:v>資料未提供</x:v>
      </x:c>
      <x:c r="D27" s="38" t="str">
        <x:v>資料未提供</x:v>
      </x:c>
      <x:c r="E27" s="39"/>
      <x:c r="F27" s="40"/>
      <x:c r="G27" s="40"/>
      <x:c r="H27" s="41"/>
      <x:c r="I27" s="42" t="str"/>
    </x:row>
    <x:row r="28" ht="30" customHeight="1">
      <x:c r="A28" s="33" t="str">
        <x:v>L24</x:v>
      </x:c>
      <x:c r="B28" s="33" t="str">
        <x:v>0か月</x:v>
      </x:c>
      <x:c r="C28" s="33" t="str">
        <x:v>なし</x:v>
      </x:c>
      <x:c r="D28" s="33" t="str">
        <x:v>なし</x:v>
      </x:c>
      <x:c r="E28" s="34" t="n">
        <x:v>45533</x:v>
      </x:c>
      <x:c r="F28" s="35" t="str">
        <x:v>2024.8.29</x:v>
      </x:c>
      <x:c r="G28" s="35" t="str">
        <x:v>レカネマブのNPI、9.18取り込み①.pdf</x:v>
      </x:c>
      <x:c r="H28" s="36" t="n">
        <x:v>27</x:v>
      </x:c>
      <x:c r="I28" s="37" t="str"/>
    </x:row>
    <x:row r="29" ht="30" customHeight="1">
      <x:c r="A29" s="38" t="str">
        <x:v>L24</x:v>
      </x:c>
      <x:c r="B29" s="38" t="str">
        <x:v>18か月</x:v>
      </x:c>
      <x:c r="C29" s="38" t="str">
        <x:v>なし</x:v>
      </x:c>
      <x:c r="D29" s="38" t="str">
        <x:v>あり</x:v>
      </x:c>
      <x:c r="E29" s="39" t="n">
        <x:v>46255</x:v>
      </x:c>
      <x:c r="F29" s="40" t="str">
        <x:v>2026.8.21</x:v>
      </x:c>
      <x:c r="G29" s="40" t="str">
        <x:v>レカネマブのNPI、9.18取り込み①.pdf</x:v>
      </x:c>
      <x:c r="H29" s="41" t="n">
        <x:v>26</x:v>
      </x:c>
      <x:c r="I29" s="42" t="str">
        <x:v>時点統一（原資料：24か月）。</x:v>
      </x:c>
    </x:row>
    <x:row r="30" ht="30" customHeight="1">
      <x:c r="A30" s="33" t="str">
        <x:v>L25</x:v>
      </x:c>
      <x:c r="B30" s="33" t="str">
        <x:v>不明</x:v>
      </x:c>
      <x:c r="C30" s="33" t="str">
        <x:v>資料未提供</x:v>
      </x:c>
      <x:c r="D30" s="33" t="str">
        <x:v>資料未提供</x:v>
      </x:c>
      <x:c r="E30" s="34"/>
      <x:c r="F30" s="35"/>
      <x:c r="G30" s="35"/>
      <x:c r="H30" s="36"/>
      <x:c r="I30" s="37" t="str"/>
    </x:row>
    <x:row r="31" ht="30" customHeight="1">
      <x:c r="A31" s="38" t="str">
        <x:v>L26</x:v>
      </x:c>
      <x:c r="B31" s="38" t="str">
        <x:v>0か月</x:v>
      </x:c>
      <x:c r="C31" s="38" t="str">
        <x:v>なし</x:v>
      </x:c>
      <x:c r="D31" s="38" t="str">
        <x:v>なし</x:v>
      </x:c>
      <x:c r="E31" s="39"/>
      <x:c r="F31" s="40" t="str">
        <x:v>2024.10.（日未記載）</x:v>
      </x:c>
      <x:c r="G31" s="40" t="str">
        <x:v>レカネマブのNPI、9.18取り込み①.pdf</x:v>
      </x:c>
      <x:c r="H31" s="41" t="n">
        <x:v>25</x:v>
      </x:c>
      <x:c r="I31" s="42" t="str">
        <x:v>評価日は年月のみ。</x:v>
      </x:c>
    </x:row>
    <x:row r="32" ht="30" customHeight="1">
      <x:c r="A32" s="33" t="str">
        <x:v>L26</x:v>
      </x:c>
      <x:c r="B32" s="33" t="str">
        <x:v>18か月</x:v>
      </x:c>
      <x:c r="C32" s="33" t="str">
        <x:v>なし</x:v>
      </x:c>
      <x:c r="D32" s="33" t="str">
        <x:v>なし</x:v>
      </x:c>
      <x:c r="E32" s="34" t="n">
        <x:v>46273</x:v>
      </x:c>
      <x:c r="F32" s="35" t="str">
        <x:v>2026.9.8</x:v>
      </x:c>
      <x:c r="G32" s="35" t="str">
        <x:v>レカネマブのNPI、9.18取り込み①.pdf</x:v>
      </x:c>
      <x:c r="H32" s="36" t="n">
        <x:v>24</x:v>
      </x:c>
      <x:c r="I32" s="37" t="str">
        <x:v>時点統一（原資料：24か月）。</x:v>
      </x:c>
    </x:row>
    <x:row r="33" ht="30" customHeight="1">
      <x:c r="A33" s="38" t="str">
        <x:v>L27</x:v>
      </x:c>
      <x:c r="B33" s="38" t="str">
        <x:v>0か月</x:v>
      </x:c>
      <x:c r="C33" s="38" t="str">
        <x:v>なし</x:v>
      </x:c>
      <x:c r="D33" s="38" t="str">
        <x:v>あり</x:v>
      </x:c>
      <x:c r="E33" s="39"/>
      <x:c r="F33" s="40" t="str">
        <x:v>2024.10.（日未記載）</x:v>
      </x:c>
      <x:c r="G33" s="40" t="str">
        <x:v>レカネマブのNPI、9.18取り込み①.pdf</x:v>
      </x:c>
      <x:c r="H33" s="41" t="n">
        <x:v>23</x:v>
      </x:c>
      <x:c r="I33" s="42" t="str">
        <x:v>評価日は年月のみ。</x:v>
      </x:c>
    </x:row>
    <x:row r="34" ht="30" customHeight="1">
      <x:c r="A34" s="33" t="str">
        <x:v>L27</x:v>
      </x:c>
      <x:c r="B34" s="33" t="str">
        <x:v>18か月</x:v>
      </x:c>
      <x:c r="C34" s="33" t="str">
        <x:v>あり</x:v>
      </x:c>
      <x:c r="D34" s="33" t="str">
        <x:v>なし</x:v>
      </x:c>
      <x:c r="E34" s="34" t="n">
        <x:v>46262</x:v>
      </x:c>
      <x:c r="F34" s="35" t="str">
        <x:v>2026.8.28</x:v>
      </x:c>
      <x:c r="G34" s="35" t="str">
        <x:v>レカネマブのNPI、9.18取り込み①.pdf</x:v>
      </x:c>
      <x:c r="H34" s="36" t="n">
        <x:v>22</x:v>
      </x:c>
      <x:c r="I34" s="37" t="str">
        <x:v>時点統一（原資料：24か月）。</x:v>
      </x:c>
    </x:row>
    <x:row r="35" ht="30" customHeight="1">
      <x:c r="A35" s="38" t="str">
        <x:v>L28</x:v>
      </x:c>
      <x:c r="B35" s="38" t="str">
        <x:v>不明</x:v>
      </x:c>
      <x:c r="C35" s="38" t="str">
        <x:v>資料未提供</x:v>
      </x:c>
      <x:c r="D35" s="38" t="str">
        <x:v>資料未提供</x:v>
      </x:c>
      <x:c r="E35" s="39"/>
      <x:c r="F35" s="40"/>
      <x:c r="G35" s="40"/>
      <x:c r="H35" s="41"/>
      <x:c r="I35" s="42" t="str"/>
    </x:row>
    <x:row r="36" ht="30" customHeight="1">
      <x:c r="A36" s="33" t="str">
        <x:v>L29</x:v>
      </x:c>
      <x:c r="B36" s="33" t="str">
        <x:v>不明</x:v>
      </x:c>
      <x:c r="C36" s="33" t="str">
        <x:v>資料未提供</x:v>
      </x:c>
      <x:c r="D36" s="33" t="str">
        <x:v>資料未提供</x:v>
      </x:c>
      <x:c r="E36" s="34"/>
      <x:c r="F36" s="35"/>
      <x:c r="G36" s="35"/>
      <x:c r="H36" s="36"/>
      <x:c r="I36" s="37" t="str"/>
    </x:row>
    <x:row r="37" ht="30" customHeight="1">
      <x:c r="A37" s="38" t="str">
        <x:v>L30</x:v>
      </x:c>
      <x:c r="B37" s="38" t="str">
        <x:v>不明</x:v>
      </x:c>
      <x:c r="C37" s="38" t="str">
        <x:v>資料未提供</x:v>
      </x:c>
      <x:c r="D37" s="38" t="str">
        <x:v>資料未提供</x:v>
      </x:c>
      <x:c r="E37" s="39"/>
      <x:c r="F37" s="40"/>
      <x:c r="G37" s="40"/>
      <x:c r="H37" s="41"/>
      <x:c r="I37" s="42" t="str"/>
    </x:row>
    <x:row r="38" ht="30" customHeight="1">
      <x:c r="A38" s="33" t="str">
        <x:v>L31</x:v>
      </x:c>
      <x:c r="B38" s="33" t="str">
        <x:v>不明</x:v>
      </x:c>
      <x:c r="C38" s="33" t="str">
        <x:v>資料未提供</x:v>
      </x:c>
      <x:c r="D38" s="33" t="str">
        <x:v>資料未提供</x:v>
      </x:c>
      <x:c r="E38" s="34"/>
      <x:c r="F38" s="35"/>
      <x:c r="G38" s="35"/>
      <x:c r="H38" s="36"/>
      <x:c r="I38" s="37" t="str"/>
    </x:row>
    <x:row r="39" ht="30" customHeight="1">
      <x:c r="A39" s="38" t="str">
        <x:v>L32</x:v>
      </x:c>
      <x:c r="B39" s="38" t="str">
        <x:v>不明</x:v>
      </x:c>
      <x:c r="C39" s="38" t="str">
        <x:v>資料未提供</x:v>
      </x:c>
      <x:c r="D39" s="38" t="str">
        <x:v>資料未提供</x:v>
      </x:c>
      <x:c r="E39" s="39"/>
      <x:c r="F39" s="40"/>
      <x:c r="G39" s="40"/>
      <x:c r="H39" s="41"/>
      <x:c r="I39" s="42" t="str"/>
    </x:row>
    <x:row r="40" ht="30" customHeight="1">
      <x:c r="A40" s="33" t="str">
        <x:v>L33</x:v>
      </x:c>
      <x:c r="B40" s="33" t="str">
        <x:v>不明</x:v>
      </x:c>
      <x:c r="C40" s="33" t="str">
        <x:v>資料未提供</x:v>
      </x:c>
      <x:c r="D40" s="33" t="str">
        <x:v>資料未提供</x:v>
      </x:c>
      <x:c r="E40" s="34"/>
      <x:c r="F40" s="35"/>
      <x:c r="G40" s="35"/>
      <x:c r="H40" s="36"/>
      <x:c r="I40" s="37" t="str"/>
    </x:row>
    <x:row r="41" ht="30" customHeight="1">
      <x:c r="A41" s="38" t="str">
        <x:v>L34</x:v>
      </x:c>
      <x:c r="B41" s="38" t="str">
        <x:v>不明</x:v>
      </x:c>
      <x:c r="C41" s="38" t="str">
        <x:v>資料未提供</x:v>
      </x:c>
      <x:c r="D41" s="38" t="str">
        <x:v>資料未提供</x:v>
      </x:c>
      <x:c r="E41" s="39"/>
      <x:c r="F41" s="40"/>
      <x:c r="G41" s="40"/>
      <x:c r="H41" s="41"/>
      <x:c r="I41" s="42" t="str"/>
    </x:row>
    <x:row r="42" ht="30" customHeight="1">
      <x:c r="A42" s="33" t="str">
        <x:v>L35</x:v>
      </x:c>
      <x:c r="B42" s="33" t="str">
        <x:v>不明</x:v>
      </x:c>
      <x:c r="C42" s="33" t="str">
        <x:v>資料未提供</x:v>
      </x:c>
      <x:c r="D42" s="33" t="str">
        <x:v>資料未提供</x:v>
      </x:c>
      <x:c r="E42" s="34"/>
      <x:c r="F42" s="35"/>
      <x:c r="G42" s="35"/>
      <x:c r="H42" s="36"/>
      <x:c r="I42" s="37" t="str"/>
    </x:row>
    <x:row r="43" ht="30" customHeight="1">
      <x:c r="A43" s="38" t="str">
        <x:v>L36</x:v>
      </x:c>
      <x:c r="B43" s="38" t="str">
        <x:v>不明</x:v>
      </x:c>
      <x:c r="C43" s="38" t="str">
        <x:v>資料未提供</x:v>
      </x:c>
      <x:c r="D43" s="38" t="str">
        <x:v>資料未提供</x:v>
      </x:c>
      <x:c r="E43" s="39"/>
      <x:c r="F43" s="40"/>
      <x:c r="G43" s="40"/>
      <x:c r="H43" s="41"/>
      <x:c r="I43" s="42" t="str"/>
    </x:row>
    <x:row r="44" ht="30" customHeight="1">
      <x:c r="A44" s="33" t="str">
        <x:v>L37</x:v>
      </x:c>
      <x:c r="B44" s="33" t="str">
        <x:v>0か月</x:v>
      </x:c>
      <x:c r="C44" s="33" t="str">
        <x:v>あり</x:v>
      </x:c>
      <x:c r="D44" s="33" t="str">
        <x:v>未記入</x:v>
      </x:c>
      <x:c r="E44" s="34" t="n">
        <x:v>45665</x:v>
      </x:c>
      <x:c r="F44" s="35" t="str">
        <x:v>2025.1.8</x:v>
      </x:c>
      <x:c r="G44" s="35" t="str">
        <x:v>レカネマブのNPI、9.18取り込み①.pdf</x:v>
      </x:c>
      <x:c r="H44" s="36" t="n">
        <x:v>20</x:v>
      </x:c>
      <x:c r="I44" s="37" t="str">
        <x:v>易怒性の有無欄に選択の丸なし。</x:v>
      </x:c>
    </x:row>
    <x:row r="45" ht="30" customHeight="1">
      <x:c r="A45" s="38" t="str">
        <x:v>L37</x:v>
      </x:c>
      <x:c r="B45" s="38" t="str">
        <x:v>18か月</x:v>
      </x:c>
      <x:c r="C45" s="38" t="str">
        <x:v>あり</x:v>
      </x:c>
      <x:c r="D45" s="38" t="str">
        <x:v>あり</x:v>
      </x:c>
      <x:c r="E45" s="39" t="n">
        <x:v>46244</x:v>
      </x:c>
      <x:c r="F45" s="40" t="str">
        <x:v>2026.8.10</x:v>
      </x:c>
      <x:c r="G45" s="40" t="str">
        <x:v>レカネマブのNPI、9.18取り込み①.pdf</x:v>
      </x:c>
      <x:c r="H45" s="41" t="n">
        <x:v>21</x:v>
      </x:c>
      <x:c r="I45" s="42" t="str"/>
    </x:row>
    <x:row r="46" ht="48" customHeight="1">
      <x:c r="A46" s="33" t="str">
        <x:v>L38</x:v>
      </x:c>
      <x:c r="B46" s="33" t="str">
        <x:v>18か月</x:v>
      </x:c>
      <x:c r="C46" s="33" t="str">
        <x:v>未記入</x:v>
      </x:c>
      <x:c r="D46" s="33" t="str">
        <x:v>あり</x:v>
      </x:c>
      <x:c r="E46" s="34" t="n">
        <x:v>46057</x:v>
      </x:c>
      <x:c r="F46" s="35" t="str">
        <x:v>2026.2.4</x:v>
      </x:c>
      <x:c r="G46" s="35" t="str">
        <x:v>レカネマブのNPI、9.18取り込み①.pdf</x:v>
      </x:c>
      <x:c r="H46" s="36" t="n">
        <x:v>19</x:v>
      </x:c>
      <x:c r="I46" s="37" t="str">
        <x:v>無関心・アパシーの有無欄に選択の丸なし。時点統一（原資料：12か月）。</x:v>
      </x:c>
    </x:row>
    <x:row r="47" ht="30" customHeight="1">
      <x:c r="A47" s="38" t="str">
        <x:v>L38</x:v>
      </x:c>
      <x:c r="B47" s="38" t="str">
        <x:v>18か月</x:v>
      </x:c>
      <x:c r="C47" s="38" t="str">
        <x:v>未記入</x:v>
      </x:c>
      <x:c r="D47" s="38" t="str">
        <x:v>あり</x:v>
      </x:c>
      <x:c r="E47" s="39" t="n">
        <x:v>46239</x:v>
      </x:c>
      <x:c r="F47" s="40" t="str">
        <x:v>2026.8.5</x:v>
      </x:c>
      <x:c r="G47" s="40" t="str">
        <x:v>レカネマブのNPI、9.18取り込み①.pdf</x:v>
      </x:c>
      <x:c r="H47" s="41" t="n">
        <x:v>18</x:v>
      </x:c>
      <x:c r="I47" s="42" t="str">
        <x:v>無関心・アパシーの有無欄に選択の丸なし。</x:v>
      </x:c>
    </x:row>
    <x:row r="48" ht="30" customHeight="1">
      <x:c r="A48" s="33" t="str">
        <x:v>L39</x:v>
      </x:c>
      <x:c r="B48" s="33" t="str">
        <x:v>不明</x:v>
      </x:c>
      <x:c r="C48" s="33" t="str">
        <x:v>資料未提供</x:v>
      </x:c>
      <x:c r="D48" s="33" t="str">
        <x:v>資料未提供</x:v>
      </x:c>
      <x:c r="E48" s="34"/>
      <x:c r="F48" s="35"/>
      <x:c r="G48" s="35"/>
      <x:c r="H48" s="36"/>
      <x:c r="I48" s="37" t="str"/>
    </x:row>
    <x:row r="49" ht="30" customHeight="1">
      <x:c r="A49" s="38" t="str">
        <x:v>L40</x:v>
      </x:c>
      <x:c r="B49" s="38" t="str">
        <x:v>0か月</x:v>
      </x:c>
      <x:c r="C49" s="38" t="str">
        <x:v>なし</x:v>
      </x:c>
      <x:c r="D49" s="38" t="str">
        <x:v>なし</x:v>
      </x:c>
      <x:c r="E49" s="39"/>
      <x:c r="F49" s="40" t="str">
        <x:v>2025.3（日未記載）</x:v>
      </x:c>
      <x:c r="G49" s="40" t="str">
        <x:v>レカネマブのNPI、9.18取り込み①.pdf</x:v>
      </x:c>
      <x:c r="H49" s="41" t="n">
        <x:v>17</x:v>
      </x:c>
      <x:c r="I49" s="42" t="str">
        <x:v>評価日は年月のみ。</x:v>
      </x:c>
    </x:row>
    <x:row r="50" ht="30" customHeight="1">
      <x:c r="A50" s="33" t="str">
        <x:v>L40</x:v>
      </x:c>
      <x:c r="B50" s="33" t="str">
        <x:v>18か月</x:v>
      </x:c>
      <x:c r="C50" s="33" t="str">
        <x:v>なし</x:v>
      </x:c>
      <x:c r="D50" s="33" t="str">
        <x:v>なし</x:v>
      </x:c>
      <x:c r="E50" s="34" t="n">
        <x:v>46267</x:v>
      </x:c>
      <x:c r="F50" s="35" t="str">
        <x:v>2026.9.2</x:v>
      </x:c>
      <x:c r="G50" s="35" t="str">
        <x:v>レカネマブのNPI、9.18取り込み①.pdf</x:v>
      </x:c>
      <x:c r="H50" s="36" t="n">
        <x:v>16</x:v>
      </x:c>
      <x:c r="I50" s="37" t="str"/>
    </x:row>
    <x:row r="51" ht="30" customHeight="1">
      <x:c r="A51" s="38" t="str">
        <x:v>L41</x:v>
      </x:c>
      <x:c r="B51" s="38" t="str">
        <x:v>0か月</x:v>
      </x:c>
      <x:c r="C51" s="38" t="str">
        <x:v>なし</x:v>
      </x:c>
      <x:c r="D51" s="38" t="str">
        <x:v>なし</x:v>
      </x:c>
      <x:c r="E51" s="39"/>
      <x:c r="F51" s="40" t="str">
        <x:v>2025.2.（日未記載）</x:v>
      </x:c>
      <x:c r="G51" s="40" t="str">
        <x:v>レカネマブのNPI、9.18取り込み①.pdf</x:v>
      </x:c>
      <x:c r="H51" s="41" t="n">
        <x:v>15</x:v>
      </x:c>
      <x:c r="I51" s="42" t="str">
        <x:v>評価日は年月のみ。</x:v>
      </x:c>
    </x:row>
    <x:row r="52" ht="30" customHeight="1">
      <x:c r="A52" s="33" t="str">
        <x:v>L41</x:v>
      </x:c>
      <x:c r="B52" s="33" t="str">
        <x:v>18か月</x:v>
      </x:c>
      <x:c r="C52" s="33" t="str">
        <x:v>なし</x:v>
      </x:c>
      <x:c r="D52" s="33" t="str">
        <x:v>あり</x:v>
      </x:c>
      <x:c r="E52" s="34" t="n">
        <x:v>46276</x:v>
      </x:c>
      <x:c r="F52" s="35" t="str">
        <x:v>2026.9.11</x:v>
      </x:c>
      <x:c r="G52" s="35" t="str">
        <x:v>レカネマブのNPI、9.18取り込み①.pdf</x:v>
      </x:c>
      <x:c r="H52" s="36" t="n">
        <x:v>14</x:v>
      </x:c>
      <x:c r="I52" s="37" t="str"/>
    </x:row>
    <x:row r="53" ht="30" customHeight="1">
      <x:c r="A53" s="38" t="str">
        <x:v>L42</x:v>
      </x:c>
      <x:c r="B53" s="38" t="str">
        <x:v>記載なし</x:v>
      </x:c>
      <x:c r="C53" s="38" t="str">
        <x:v>なし</x:v>
      </x:c>
      <x:c r="D53" s="38" t="str">
        <x:v>なし</x:v>
      </x:c>
      <x:c r="E53" s="39"/>
      <x:c r="F53" s="40" t="str">
        <x:v>2025.3.（日未記載）</x:v>
      </x:c>
      <x:c r="G53" s="40" t="str">
        <x:v>レカネマブのNPI、9.18取り込み①.pdf</x:v>
      </x:c>
      <x:c r="H53" s="41" t="n">
        <x:v>13</x:v>
      </x:c>
      <x:c r="I53" s="42" t="str">
        <x:v>時点・評価日の日が未記載。0か月とは確定せず。</x:v>
      </x:c>
    </x:row>
    <x:row r="54" ht="30" customHeight="1">
      <x:c r="A54" s="33" t="str">
        <x:v>L42</x:v>
      </x:c>
      <x:c r="B54" s="33" t="str">
        <x:v>18か月</x:v>
      </x:c>
      <x:c r="C54" s="33" t="str">
        <x:v>なし</x:v>
      </x:c>
      <x:c r="D54" s="33" t="str">
        <x:v>なし</x:v>
      </x:c>
      <x:c r="E54" s="34" t="n">
        <x:v>46272</x:v>
      </x:c>
      <x:c r="F54" s="35" t="str">
        <x:v>2026.9.7</x:v>
      </x:c>
      <x:c r="G54" s="35" t="str">
        <x:v>レカネマブのNPI、9.18取り込み①.pdf</x:v>
      </x:c>
      <x:c r="H54" s="36" t="n">
        <x:v>12</x:v>
      </x:c>
      <x:c r="I54" s="37" t="str"/>
    </x:row>
    <x:row r="55" ht="30" customHeight="1">
      <x:c r="A55" s="38" t="str">
        <x:v>L43</x:v>
      </x:c>
      <x:c r="B55" s="38" t="str">
        <x:v>不明</x:v>
      </x:c>
      <x:c r="C55" s="38" t="str">
        <x:v>資料未提供</x:v>
      </x:c>
      <x:c r="D55" s="38" t="str">
        <x:v>資料未提供</x:v>
      </x:c>
      <x:c r="E55" s="39"/>
      <x:c r="F55" s="40"/>
      <x:c r="G55" s="40"/>
      <x:c r="H55" s="41"/>
      <x:c r="I55" s="42" t="str"/>
    </x:row>
    <x:row r="56" ht="30" customHeight="1">
      <x:c r="A56" s="33" t="str">
        <x:v>L44</x:v>
      </x:c>
      <x:c r="B56" s="33" t="str">
        <x:v>不明</x:v>
      </x:c>
      <x:c r="C56" s="33" t="str">
        <x:v>資料未提供</x:v>
      </x:c>
      <x:c r="D56" s="33" t="str">
        <x:v>資料未提供</x:v>
      </x:c>
      <x:c r="E56" s="34"/>
      <x:c r="F56" s="35"/>
      <x:c r="G56" s="35"/>
      <x:c r="H56" s="36"/>
      <x:c r="I56" s="37" t="str"/>
    </x:row>
    <x:row r="57" ht="30" customHeight="1">
      <x:c r="A57" s="38" t="str">
        <x:v>L45</x:v>
      </x:c>
      <x:c r="B57" s="38" t="str">
        <x:v>不明</x:v>
      </x:c>
      <x:c r="C57" s="38" t="str">
        <x:v>資料未提供</x:v>
      </x:c>
      <x:c r="D57" s="38" t="str">
        <x:v>資料未提供</x:v>
      </x:c>
      <x:c r="E57" s="39"/>
      <x:c r="F57" s="40"/>
      <x:c r="G57" s="40"/>
      <x:c r="H57" s="41"/>
      <x:c r="I57" s="42" t="str"/>
    </x:row>
    <x:row r="58" ht="30" customHeight="1">
      <x:c r="A58" s="33" t="str">
        <x:v>L46</x:v>
      </x:c>
      <x:c r="B58" s="33" t="str">
        <x:v>不明</x:v>
      </x:c>
      <x:c r="C58" s="33" t="str">
        <x:v>資料未提供</x:v>
      </x:c>
      <x:c r="D58" s="33" t="str">
        <x:v>資料未提供</x:v>
      </x:c>
      <x:c r="E58" s="34"/>
      <x:c r="F58" s="35"/>
      <x:c r="G58" s="35"/>
      <x:c r="H58" s="36"/>
      <x:c r="I58" s="37" t="str"/>
    </x:row>
    <x:row r="59" ht="30" customHeight="1">
      <x:c r="A59" s="38" t="str">
        <x:v>L47</x:v>
      </x:c>
      <x:c r="B59" s="38" t="str">
        <x:v>不明</x:v>
      </x:c>
      <x:c r="C59" s="38" t="str">
        <x:v>資料未提供</x:v>
      </x:c>
      <x:c r="D59" s="38" t="str">
        <x:v>資料未提供</x:v>
      </x:c>
      <x:c r="E59" s="39"/>
      <x:c r="F59" s="40"/>
      <x:c r="G59" s="40"/>
      <x:c r="H59" s="41"/>
      <x:c r="I59" s="42" t="str"/>
    </x:row>
    <x:row r="60" ht="30" customHeight="1">
      <x:c r="A60" s="33" t="str">
        <x:v>L48</x:v>
      </x:c>
      <x:c r="B60" s="33" t="str">
        <x:v>不明</x:v>
      </x:c>
      <x:c r="C60" s="33" t="str">
        <x:v>資料未提供</x:v>
      </x:c>
      <x:c r="D60" s="33" t="str">
        <x:v>資料未提供</x:v>
      </x:c>
      <x:c r="E60" s="34"/>
      <x:c r="F60" s="35"/>
      <x:c r="G60" s="35"/>
      <x:c r="H60" s="36"/>
      <x:c r="I60" s="37" t="str"/>
    </x:row>
    <x:row r="61" ht="30" customHeight="1">
      <x:c r="A61" s="38" t="str">
        <x:v>L49</x:v>
      </x:c>
      <x:c r="B61" s="38" t="str">
        <x:v>不明</x:v>
      </x:c>
      <x:c r="C61" s="38" t="str">
        <x:v>資料未提供</x:v>
      </x:c>
      <x:c r="D61" s="38" t="str">
        <x:v>資料未提供</x:v>
      </x:c>
      <x:c r="E61" s="39"/>
      <x:c r="F61" s="40"/>
      <x:c r="G61" s="40"/>
      <x:c r="H61" s="41"/>
      <x:c r="I61" s="42" t="str"/>
    </x:row>
    <x:row r="62" ht="30" customHeight="1">
      <x:c r="A62" s="33" t="str">
        <x:v>L50</x:v>
      </x:c>
      <x:c r="B62" s="33" t="str">
        <x:v>不明</x:v>
      </x:c>
      <x:c r="C62" s="33" t="str">
        <x:v>資料未提供</x:v>
      </x:c>
      <x:c r="D62" s="33" t="str">
        <x:v>資料未提供</x:v>
      </x:c>
      <x:c r="E62" s="34"/>
      <x:c r="F62" s="35"/>
      <x:c r="G62" s="35"/>
      <x:c r="H62" s="36"/>
      <x:c r="I62" s="37" t="str"/>
    </x:row>
    <x:row r="63" ht="30" customHeight="1">
      <x:c r="A63" s="38" t="str">
        <x:v>L51</x:v>
      </x:c>
      <x:c r="B63" s="38" t="str">
        <x:v>不明</x:v>
      </x:c>
      <x:c r="C63" s="38" t="str">
        <x:v>資料未提供</x:v>
      </x:c>
      <x:c r="D63" s="38" t="str">
        <x:v>資料未提供</x:v>
      </x:c>
      <x:c r="E63" s="39"/>
      <x:c r="F63" s="40"/>
      <x:c r="G63" s="40"/>
      <x:c r="H63" s="41"/>
      <x:c r="I63" s="42" t="str"/>
    </x:row>
    <x:row r="64" ht="30" customHeight="1">
      <x:c r="A64" s="33" t="str">
        <x:v>L52</x:v>
      </x:c>
      <x:c r="B64" s="33" t="str">
        <x:v>不明</x:v>
      </x:c>
      <x:c r="C64" s="33" t="str">
        <x:v>資料未提供</x:v>
      </x:c>
      <x:c r="D64" s="33" t="str">
        <x:v>資料未提供</x:v>
      </x:c>
      <x:c r="E64" s="34"/>
      <x:c r="F64" s="35"/>
      <x:c r="G64" s="35"/>
      <x:c r="H64" s="36"/>
      <x:c r="I64" s="37" t="str"/>
    </x:row>
    <x:row r="65" ht="30" customHeight="1">
      <x:c r="A65" s="38" t="str">
        <x:v>L53</x:v>
      </x:c>
      <x:c r="B65" s="38" t="str">
        <x:v>不明</x:v>
      </x:c>
      <x:c r="C65" s="38" t="str">
        <x:v>資料未提供</x:v>
      </x:c>
      <x:c r="D65" s="38" t="str">
        <x:v>資料未提供</x:v>
      </x:c>
      <x:c r="E65" s="39"/>
      <x:c r="F65" s="40"/>
      <x:c r="G65" s="40"/>
      <x:c r="H65" s="41"/>
      <x:c r="I65" s="42" t="str"/>
    </x:row>
    <x:row r="66" ht="30" customHeight="1">
      <x:c r="A66" s="33" t="str">
        <x:v>L54</x:v>
      </x:c>
      <x:c r="B66" s="33" t="str">
        <x:v>不明</x:v>
      </x:c>
      <x:c r="C66" s="33" t="str">
        <x:v>資料未提供</x:v>
      </x:c>
      <x:c r="D66" s="33" t="str">
        <x:v>資料未提供</x:v>
      </x:c>
      <x:c r="E66" s="34"/>
      <x:c r="F66" s="35"/>
      <x:c r="G66" s="35"/>
      <x:c r="H66" s="36"/>
      <x:c r="I66" s="37" t="str"/>
    </x:row>
    <x:row r="67" ht="30" customHeight="1">
      <x:c r="A67" s="38" t="str">
        <x:v>L55</x:v>
      </x:c>
      <x:c r="B67" s="38" t="str">
        <x:v>不明</x:v>
      </x:c>
      <x:c r="C67" s="38" t="str">
        <x:v>資料未提供</x:v>
      </x:c>
      <x:c r="D67" s="38" t="str">
        <x:v>資料未提供</x:v>
      </x:c>
      <x:c r="E67" s="39"/>
      <x:c r="F67" s="40"/>
      <x:c r="G67" s="40"/>
      <x:c r="H67" s="41"/>
      <x:c r="I67" s="42" t="str"/>
    </x:row>
    <x:row r="68" ht="30" customHeight="1">
      <x:c r="A68" s="33" t="str">
        <x:v>L56</x:v>
      </x:c>
      <x:c r="B68" s="33" t="str">
        <x:v>不明</x:v>
      </x:c>
      <x:c r="C68" s="33" t="str">
        <x:v>資料未提供</x:v>
      </x:c>
      <x:c r="D68" s="33" t="str">
        <x:v>資料未提供</x:v>
      </x:c>
      <x:c r="E68" s="34"/>
      <x:c r="F68" s="35"/>
      <x:c r="G68" s="35"/>
      <x:c r="H68" s="36"/>
      <x:c r="I68" s="37" t="str"/>
    </x:row>
    <x:row r="69" ht="30" customHeight="1">
      <x:c r="A69" s="38" t="str">
        <x:v>L57</x:v>
      </x:c>
      <x:c r="B69" s="38" t="str">
        <x:v>記載なし</x:v>
      </x:c>
      <x:c r="C69" s="38" t="str">
        <x:v>なし</x:v>
      </x:c>
      <x:c r="D69" s="38" t="str">
        <x:v>あり</x:v>
      </x:c>
      <x:c r="E69" s="39"/>
      <x:c r="F69" s="40" t="str">
        <x:v>2025.9.（日未記載）</x:v>
      </x:c>
      <x:c r="G69" s="40" t="str">
        <x:v>レカネマブのNPI、9.18取り込み①.pdf</x:v>
      </x:c>
      <x:c r="H69" s="41" t="n">
        <x:v>11</x:v>
      </x:c>
      <x:c r="I69" s="42" t="str">
        <x:v>時点・評価日の日が未記載。0か月とは確定せず。</x:v>
      </x:c>
    </x:row>
    <x:row r="70" ht="30" customHeight="1">
      <x:c r="A70" s="33" t="str">
        <x:v>L57</x:v>
      </x:c>
      <x:c r="B70" s="33" t="str">
        <x:v>18か月</x:v>
      </x:c>
      <x:c r="C70" s="33" t="str">
        <x:v>なし</x:v>
      </x:c>
      <x:c r="D70" s="33" t="str">
        <x:v>あり</x:v>
      </x:c>
      <x:c r="E70" s="34" t="n">
        <x:v>46274</x:v>
      </x:c>
      <x:c r="F70" s="35" t="str">
        <x:v>2026.9.9</x:v>
      </x:c>
      <x:c r="G70" s="35" t="str">
        <x:v>レカネマブのNPI、9.18取り込み①.pdf</x:v>
      </x:c>
      <x:c r="H70" s="36" t="n">
        <x:v>10</x:v>
      </x:c>
      <x:c r="I70" s="37" t="str">
        <x:v>時点統一（原資料：12か月）。</x:v>
      </x:c>
    </x:row>
    <x:row r="71" ht="30" customHeight="1">
      <x:c r="A71" s="38" t="str">
        <x:v>L58</x:v>
      </x:c>
      <x:c r="B71" s="38" t="str">
        <x:v>0か月</x:v>
      </x:c>
      <x:c r="C71" s="38" t="str">
        <x:v>あり</x:v>
      </x:c>
      <x:c r="D71" s="38" t="str">
        <x:v>あり</x:v>
      </x:c>
      <x:c r="E71" s="39" t="n">
        <x:v>45856</x:v>
      </x:c>
      <x:c r="F71" s="40" t="str">
        <x:v>2025.7.18</x:v>
      </x:c>
      <x:c r="G71" s="40" t="str">
        <x:v>レカネマブのNPI、9.18取り込み①.pdf</x:v>
      </x:c>
      <x:c r="H71" s="41" t="n">
        <x:v>8</x:v>
      </x:c>
      <x:c r="I71" s="42" t="str"/>
    </x:row>
    <x:row r="72" ht="30" customHeight="1">
      <x:c r="A72" s="33" t="str">
        <x:v>L58</x:v>
      </x:c>
      <x:c r="B72" s="33" t="str">
        <x:v>18か月</x:v>
      </x:c>
      <x:c r="C72" s="33" t="str">
        <x:v>あり</x:v>
      </x:c>
      <x:c r="D72" s="33" t="str">
        <x:v>あり</x:v>
      </x:c>
      <x:c r="E72" s="34" t="n">
        <x:v>46248</x:v>
      </x:c>
      <x:c r="F72" s="35" t="str">
        <x:v>2026.8.14</x:v>
      </x:c>
      <x:c r="G72" s="35" t="str">
        <x:v>レカネマブのNPI、9.18取り込み①.pdf</x:v>
      </x:c>
      <x:c r="H72" s="36" t="n">
        <x:v>9</x:v>
      </x:c>
      <x:c r="I72" s="37" t="str">
        <x:v>時点統一（原資料：12か月）。</x:v>
      </x:c>
    </x:row>
    <x:row r="73" ht="30" customHeight="1">
      <x:c r="A73" s="38" t="str">
        <x:v>L59</x:v>
      </x:c>
      <x:c r="B73" s="38" t="str">
        <x:v>0か月</x:v>
      </x:c>
      <x:c r="C73" s="38" t="str">
        <x:v>あり</x:v>
      </x:c>
      <x:c r="D73" s="38" t="str">
        <x:v>なし</x:v>
      </x:c>
      <x:c r="E73" s="39" t="n">
        <x:v>45862</x:v>
      </x:c>
      <x:c r="F73" s="40" t="str">
        <x:v>2025.7.24</x:v>
      </x:c>
      <x:c r="G73" s="40" t="str">
        <x:v>レカネマブのNPI、9.18取り込み①.pdf</x:v>
      </x:c>
      <x:c r="H73" s="41" t="n">
        <x:v>7</x:v>
      </x:c>
      <x:c r="I73" s="42" t="str"/>
    </x:row>
    <x:row r="74" ht="30" customHeight="1">
      <x:c r="A74" s="33" t="str">
        <x:v>L59</x:v>
      </x:c>
      <x:c r="B74" s="33" t="str">
        <x:v>18か月</x:v>
      </x:c>
      <x:c r="C74" s="33" t="str">
        <x:v>なし</x:v>
      </x:c>
      <x:c r="D74" s="33" t="str">
        <x:v>あり</x:v>
      </x:c>
      <x:c r="E74" s="34" t="n">
        <x:v>46237</x:v>
      </x:c>
      <x:c r="F74" s="35" t="str">
        <x:v>2026.8.3</x:v>
      </x:c>
      <x:c r="G74" s="35" t="str">
        <x:v>レカネマブのNPI、9.18取り込み①.pdf</x:v>
      </x:c>
      <x:c r="H74" s="36" t="n">
        <x:v>6</x:v>
      </x:c>
      <x:c r="I74" s="37" t="str">
        <x:v>時点統一（原資料：12か月）。</x:v>
      </x:c>
    </x:row>
    <x:row r="75" ht="30" customHeight="1">
      <x:c r="A75" s="38" t="str">
        <x:v>L60</x:v>
      </x:c>
      <x:c r="B75" s="38" t="str">
        <x:v>0か月</x:v>
      </x:c>
      <x:c r="C75" s="38" t="str">
        <x:v>あり</x:v>
      </x:c>
      <x:c r="D75" s="38" t="str">
        <x:v>なし</x:v>
      </x:c>
      <x:c r="E75" s="39"/>
      <x:c r="F75" s="40" t="str">
        <x:v>2024.6.（日未記載）</x:v>
      </x:c>
      <x:c r="G75" s="40" t="str">
        <x:v>レカネマブのNPI、9.18取り込み①.pdf</x:v>
      </x:c>
      <x:c r="H75" s="41" t="n">
        <x:v>5</x:v>
      </x:c>
      <x:c r="I75" s="42" t="str">
        <x:v>評価日は年月のみ。2026/8/17の「12か月」との対応を要確認。</x:v>
      </x:c>
    </x:row>
    <x:row r="76" ht="48" customHeight="1">
      <x:c r="A76" s="33" t="str">
        <x:v>L60</x:v>
      </x:c>
      <x:c r="B76" s="33" t="str">
        <x:v>18か月</x:v>
      </x:c>
      <x:c r="C76" s="33" t="str">
        <x:v>あり</x:v>
      </x:c>
      <x:c r="D76" s="33" t="str">
        <x:v>あり</x:v>
      </x:c>
      <x:c r="E76" s="34" t="n">
        <x:v>46251</x:v>
      </x:c>
      <x:c r="F76" s="35" t="str">
        <x:v>2026.8.17</x:v>
      </x:c>
      <x:c r="G76" s="35" t="str">
        <x:v>レカネマブのNPI、9.18取り込み①.pdf</x:v>
      </x:c>
      <x:c r="H76" s="36" t="n">
        <x:v>4</x:v>
      </x:c>
      <x:c r="I76" s="37" t="str">
        <x:v>初回の原記載2024年6月と追跡評価の対応を要確認。時点統一（原資料：12か月）。</x:v>
      </x:c>
    </x:row>
    <x:row r="77" ht="30" customHeight="1">
      <x:c r="A77" s="38" t="str">
        <x:v>L61</x:v>
      </x:c>
      <x:c r="B77" s="38" t="str">
        <x:v>0か月</x:v>
      </x:c>
      <x:c r="C77" s="38" t="str">
        <x:v>なし</x:v>
      </x:c>
      <x:c r="D77" s="38" t="str">
        <x:v>なし</x:v>
      </x:c>
      <x:c r="E77" s="39"/>
      <x:c r="F77" s="40" t="str">
        <x:v>2025.9.（日未記載）</x:v>
      </x:c>
      <x:c r="G77" s="40" t="str">
        <x:v>レカネマブのNPI、9.18取り込み①.pdf</x:v>
      </x:c>
      <x:c r="H77" s="41" t="n">
        <x:v>2</x:v>
      </x:c>
      <x:c r="I77" s="42" t="str">
        <x:v>評価日は年月のみ。</x:v>
      </x:c>
    </x:row>
    <x:row r="78" ht="30" customHeight="1">
      <x:c r="A78" s="33" t="str">
        <x:v>L61</x:v>
      </x:c>
      <x:c r="B78" s="33" t="str">
        <x:v>18か月</x:v>
      </x:c>
      <x:c r="C78" s="33" t="str">
        <x:v>なし</x:v>
      </x:c>
      <x:c r="D78" s="33" t="str">
        <x:v>なし</x:v>
      </x:c>
      <x:c r="E78" s="34" t="n">
        <x:v>46279</x:v>
      </x:c>
      <x:c r="F78" s="35" t="str">
        <x:v>2026.9.14</x:v>
      </x:c>
      <x:c r="G78" s="35" t="str">
        <x:v>レカネマブのNPI、9.18取り込み①.pdf</x:v>
      </x:c>
      <x:c r="H78" s="36" t="n">
        <x:v>3</x:v>
      </x:c>
      <x:c r="I78" s="37" t="str">
        <x:v>時点統一（原資料：12か月）。</x:v>
      </x:c>
    </x:row>
    <x:row r="79" ht="30" customHeight="1">
      <x:c r="A79" s="38" t="str">
        <x:v>L62</x:v>
      </x:c>
      <x:c r="B79" s="38" t="str">
        <x:v>不明</x:v>
      </x:c>
      <x:c r="C79" s="38" t="str">
        <x:v>資料未提供</x:v>
      </x:c>
      <x:c r="D79" s="38" t="str">
        <x:v>資料未提供</x:v>
      </x:c>
      <x:c r="E79" s="39"/>
      <x:c r="F79" s="40"/>
      <x:c r="G79" s="40"/>
      <x:c r="H79" s="41"/>
      <x:c r="I79" s="42" t="str"/>
    </x:row>
    <x:row r="80" ht="30" customHeight="1">
      <x:c r="A80" s="33" t="str">
        <x:v>L63</x:v>
      </x:c>
      <x:c r="B80" s="33" t="str">
        <x:v>不明</x:v>
      </x:c>
      <x:c r="C80" s="33" t="str">
        <x:v>資料未提供</x:v>
      </x:c>
      <x:c r="D80" s="33" t="str">
        <x:v>資料未提供</x:v>
      </x:c>
      <x:c r="E80" s="34"/>
      <x:c r="F80" s="35"/>
      <x:c r="G80" s="35"/>
      <x:c r="H80" s="36"/>
      <x:c r="I80" s="37" t="str"/>
    </x:row>
    <x:row r="81" ht="30" customHeight="1">
      <x:c r="A81" s="38" t="str">
        <x:v>L64</x:v>
      </x:c>
      <x:c r="B81" s="38" t="str">
        <x:v>不明</x:v>
      </x:c>
      <x:c r="C81" s="38" t="str">
        <x:v>資料未提供</x:v>
      </x:c>
      <x:c r="D81" s="38" t="str">
        <x:v>資料未提供</x:v>
      </x:c>
      <x:c r="E81" s="39"/>
      <x:c r="F81" s="40"/>
      <x:c r="G81" s="40"/>
      <x:c r="H81" s="41"/>
      <x:c r="I81" s="42" t="str"/>
    </x:row>
    <x:row r="82" ht="30" customHeight="1">
      <x:c r="A82" s="33" t="str">
        <x:v>L65</x:v>
      </x:c>
      <x:c r="B82" s="33" t="str">
        <x:v>不明</x:v>
      </x:c>
      <x:c r="C82" s="33" t="str">
        <x:v>資料未提供</x:v>
      </x:c>
      <x:c r="D82" s="33" t="str">
        <x:v>資料未提供</x:v>
      </x:c>
      <x:c r="E82" s="34"/>
      <x:c r="F82" s="35"/>
      <x:c r="G82" s="35"/>
      <x:c r="H82" s="36"/>
      <x:c r="I82" s="37" t="str"/>
    </x:row>
    <x:row r="83" ht="30" customHeight="1">
      <x:c r="A83" s="38" t="str">
        <x:v>L66</x:v>
      </x:c>
      <x:c r="B83" s="38" t="str">
        <x:v>不明</x:v>
      </x:c>
      <x:c r="C83" s="38" t="str">
        <x:v>資料未提供</x:v>
      </x:c>
      <x:c r="D83" s="38" t="str">
        <x:v>資料未提供</x:v>
      </x:c>
      <x:c r="E83" s="39"/>
      <x:c r="F83" s="40"/>
      <x:c r="G83" s="40"/>
      <x:c r="H83" s="41"/>
      <x:c r="I83" s="42" t="str"/>
    </x:row>
    <x:row r="84" ht="30" customHeight="1">
      <x:c r="A84" s="33" t="str">
        <x:v>L69</x:v>
      </x:c>
      <x:c r="B84" s="33" t="str">
        <x:v>0か月</x:v>
      </x:c>
      <x:c r="C84" s="33" t="str">
        <x:v>あり</x:v>
      </x:c>
      <x:c r="D84" s="33" t="str">
        <x:v>なし</x:v>
      </x:c>
      <x:c r="E84" s="34" t="n">
        <x:v>46232</x:v>
      </x:c>
      <x:c r="F84" s="35" t="str">
        <x:v>2026.7.29</x:v>
      </x:c>
      <x:c r="G84" s="35" t="str">
        <x:v>レカネマブのNPI、9.18取り込み①.pdf</x:v>
      </x:c>
      <x:c r="H84" s="36" t="n">
        <x:v>1</x:v>
      </x:c>
      <x:c r="I84" s="37" t="str">
        <x:v>元のL1–66に含まれない研究番号。PDF記載のL69として収載。</x:v>
      </x:c>
    </x:row>
  </x:sheetData>
  <x:conditionalFormatting sqref="C2:D84">
    <x:cfRule type="expression" dxfId="20" priority="1">
      <x:formula>C2="あり"</x:formula>
    </x:cfRule>
    <x:cfRule type="expression" dxfId="21" priority="2">
      <x:formula>C2="未記入"</x:formula>
    </x:cfRule>
    <x:cfRule type="expression" dxfId="22" priority="3">
      <x:formula>C2="判定保留"</x:formula>
    </x:cfRule>
    <x:cfRule type="expression" dxfId="23" priority="4">
      <x:formula>C2="資料未提供"</x:formula>
    </x:cfRule>
  </x:conditionalFormatting>
  <x:dataValidations count="1">
    <x:dataValidation type="list" sqref="C2:D84">
      <x:formula1>"あり,なし,未記入,判定保留,資料未提供"</x:formula1>
    </x:dataValidation>
  </x:dataValidations>
  <x:pageMargins left="0.7" right="0.7" top="0.75" bottom="0.75" header="0.3" footer="0.3"/>
  <x:tableParts count="1">
    <x:tablePart r:id="R596dd0ed8ae346e9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2" width="11" customWidth="1"/>
    <x:col min="3" max="4" width="14" customWidth="1"/>
    <x:col min="5" max="5" width="70" customWidth="1"/>
    <x:col min="6" max="7" width="24" customWidth="1"/>
  </x:cols>
  <x:sheetData>
    <x:row r="1" ht="32.099998474121094" customHeight="1">
      <x:c r="A1" s="3" t="s">
        <x:v>17</x:v>
      </x:c>
      <x:c r="B1" s="3" t="s">
        <x:v>18</x:v>
      </x:c>
      <x:c r="C1" s="3" t="s">
        <x:v>436</x:v>
      </x:c>
      <x:c r="D1" s="3" t="s">
        <x:v>437</x:v>
      </x:c>
      <x:c r="E1" s="3" t="s">
        <x:v>438</x:v>
      </x:c>
      <x:c r="F1" s="3" t="s">
        <x:v>39</x:v>
      </x:c>
      <x:c r="G1" s="3" t="s">
        <x:v>40</x:v>
      </x:c>
    </x:row>
    <x:row r="2" ht="28.5">
      <x:c r="A2" s="4" t="s">
        <x:v>43</x:v>
      </x:c>
      <x:c r="B2" s="4" t="s">
        <x:v>44</x:v>
      </x:c>
      <x:c r="C2" s="4" t="s">
        <x:v>439</x:v>
      </x:c>
      <x:c r="D2" s="4" t="s">
        <x:v>440</x:v>
      </x:c>
      <x:c r="E2" s="4" t="s">
        <x:v>441</x:v>
      </x:c>
      <x:c r="F2" s="4" t="s">
        <x:v>46</x:v>
      </x:c>
      <x:c r="G2" s="4" t="s">
        <x:v>47</x:v>
      </x:c>
    </x:row>
    <x:row r="3">
      <x:c r="A3" s="5" t="s">
        <x:v>43</x:v>
      </x:c>
      <x:c r="B3" s="5" t="s">
        <x:v>55</x:v>
      </x:c>
      <x:c r="C3" s="5" t="s">
        <x:v>439</x:v>
      </x:c>
      <x:c r="D3" s="5" t="s">
        <x:v>440</x:v>
      </x:c>
      <x:c r="E3" s="5" t="s">
        <x:v>442</x:v>
      </x:c>
      <x:c r="F3" s="5" t="s">
        <x:v>46</x:v>
      </x:c>
      <x:c r="G3" s="5" t="s">
        <x:v>56</x:v>
      </x:c>
    </x:row>
    <x:row r="4" ht="28.5">
      <x:c r="A4" s="4" t="s">
        <x:v>57</x:v>
      </x:c>
      <x:c r="B4" s="4" t="s">
        <x:v>44</x:v>
      </x:c>
      <x:c r="C4" s="4" t="s">
        <x:v>439</x:v>
      </x:c>
      <x:c r="D4" s="4" t="s">
        <x:v>443</x:v>
      </x:c>
      <x:c r="E4" s="4" t="s">
        <x:v>444</x:v>
      </x:c>
      <x:c r="F4" s="4" t="s">
        <x:v>58</x:v>
      </x:c>
      <x:c r="G4" s="4" t="s">
        <x:v>47</x:v>
      </x:c>
    </x:row>
    <x:row r="5">
      <x:c r="A5" s="5" t="s">
        <x:v>57</x:v>
      </x:c>
      <x:c r="B5" s="5" t="s">
        <x:v>51</x:v>
      </x:c>
      <x:c r="C5" s="5" t="s">
        <x:v>439</x:v>
      </x:c>
      <x:c r="D5" s="5" t="s">
        <x:v>440</x:v>
      </x:c>
      <x:c r="E5" s="5" t="s">
        <x:v>442</x:v>
      </x:c>
      <x:c r="F5" s="5" t="s">
        <x:v>58</x:v>
      </x:c>
      <x:c r="G5" s="5" t="s">
        <x:v>60</x:v>
      </x:c>
    </x:row>
    <x:row r="6" ht="28.5">
      <x:c r="A6" s="4" t="s">
        <x:v>57</x:v>
      </x:c>
      <x:c r="B6" s="4" t="s">
        <x:v>53</x:v>
      </x:c>
      <x:c r="C6" s="4" t="s">
        <x:v>439</x:v>
      </x:c>
      <x:c r="D6" s="4" t="s">
        <x:v>440</x:v>
      </x:c>
      <x:c r="E6" s="4" t="s">
        <x:v>445</x:v>
      </x:c>
      <x:c r="F6" s="4" t="s">
        <x:v>58</x:v>
      </x:c>
      <x:c r="G6" s="4" t="s">
        <x:v>61</x:v>
      </x:c>
    </x:row>
    <x:row r="7" ht="28.5">
      <x:c r="A7" s="5" t="s">
        <x:v>57</x:v>
      </x:c>
      <x:c r="B7" s="5" t="s">
        <x:v>55</x:v>
      </x:c>
      <x:c r="C7" s="5" t="s">
        <x:v>439</x:v>
      </x:c>
      <x:c r="D7" s="5" t="s">
        <x:v>443</x:v>
      </x:c>
      <x:c r="E7" s="5" t="s">
        <x:v>446</x:v>
      </x:c>
      <x:c r="F7" s="5" t="s">
        <x:v>58</x:v>
      </x:c>
      <x:c r="G7" s="5" t="s">
        <x:v>56</x:v>
      </x:c>
    </x:row>
    <x:row r="8">
      <x:c r="A8" s="4" t="s">
        <x:v>57</x:v>
      </x:c>
      <x:c r="B8" s="4" t="s">
        <x:v>55</x:v>
      </x:c>
      <x:c r="C8" s="4" t="s">
        <x:v>439</x:v>
      </x:c>
      <x:c r="D8" s="4" t="s">
        <x:v>440</x:v>
      </x:c>
      <x:c r="E8" s="4" t="s">
        <x:v>442</x:v>
      </x:c>
      <x:c r="F8" s="4" t="s">
        <x:v>58</x:v>
      </x:c>
      <x:c r="G8" s="4" t="s">
        <x:v>56</x:v>
      </x:c>
    </x:row>
    <x:row r="9" ht="57">
      <x:c r="A9" s="5" t="s">
        <x:v>57</x:v>
      </x:c>
      <x:c r="B9" s="5" t="s">
        <x:v>417</x:v>
      </x:c>
      <x:c r="C9" s="5" t="s">
        <x:v>439</x:v>
      </x:c>
      <x:c r="D9" s="5" t="s">
        <x:v>443</x:v>
      </x:c>
      <x:c r="E9" s="5" t="s">
        <x:v>447</x:v>
      </x:c>
      <x:c r="F9" s="5"/>
      <x:c r="G9" s="5"/>
    </x:row>
    <x:row r="10" ht="28.5">
      <x:c r="A10" s="4" t="s">
        <x:v>62</x:v>
      </x:c>
      <x:c r="B10" s="4" t="s">
        <x:v>44</x:v>
      </x:c>
      <x:c r="C10" s="4" t="s">
        <x:v>439</x:v>
      </x:c>
      <x:c r="D10" s="4" t="s">
        <x:v>443</x:v>
      </x:c>
      <x:c r="E10" s="4" t="s">
        <x:v>448</x:v>
      </x:c>
      <x:c r="F10" s="4" t="s">
        <x:v>63</x:v>
      </x:c>
      <x:c r="G10" s="4" t="s">
        <x:v>64</x:v>
      </x:c>
    </x:row>
    <x:row r="11" ht="28.5">
      <x:c r="A11" s="5" t="s">
        <x:v>62</x:v>
      </x:c>
      <x:c r="B11" s="5" t="s">
        <x:v>44</x:v>
      </x:c>
      <x:c r="C11" s="5" t="s">
        <x:v>439</x:v>
      </x:c>
      <x:c r="D11" s="5" t="s">
        <x:v>440</x:v>
      </x:c>
      <x:c r="E11" s="5" t="s">
        <x:v>441</x:v>
      </x:c>
      <x:c r="F11" s="5" t="s">
        <x:v>63</x:v>
      </x:c>
      <x:c r="G11" s="5" t="s">
        <x:v>64</x:v>
      </x:c>
    </x:row>
    <x:row r="12">
      <x:c r="A12" s="4" t="s">
        <x:v>62</x:v>
      </x:c>
      <x:c r="B12" s="4" t="s">
        <x:v>53</x:v>
      </x:c>
      <x:c r="C12" s="4" t="s">
        <x:v>439</x:v>
      </x:c>
      <x:c r="D12" s="4" t="s">
        <x:v>440</x:v>
      </x:c>
      <x:c r="E12" s="4" t="s">
        <x:v>442</x:v>
      </x:c>
      <x:c r="F12" s="4" t="s">
        <x:v>63</x:v>
      </x:c>
      <x:c r="G12" s="4" t="s">
        <x:v>67</x:v>
      </x:c>
    </x:row>
    <x:row r="13">
      <x:c r="A13" s="5" t="s">
        <x:v>62</x:v>
      </x:c>
      <x:c r="B13" s="5" t="s">
        <x:v>55</x:v>
      </x:c>
      <x:c r="C13" s="5" t="s">
        <x:v>439</x:v>
      </x:c>
      <x:c r="D13" s="5" t="s">
        <x:v>440</x:v>
      </x:c>
      <x:c r="E13" s="5" t="s">
        <x:v>449</x:v>
      </x:c>
      <x:c r="F13" s="5"/>
      <x:c r="G13" s="5"/>
    </x:row>
    <x:row r="14" ht="42.75">
      <x:c r="A14" s="4" t="s">
        <x:v>62</x:v>
      </x:c>
      <x:c r="B14" s="4" t="s">
        <x:v>417</x:v>
      </x:c>
      <x:c r="C14" s="4" t="s">
        <x:v>439</x:v>
      </x:c>
      <x:c r="D14" s="4" t="s">
        <x:v>443</x:v>
      </x:c>
      <x:c r="E14" s="4" t="s">
        <x:v>450</x:v>
      </x:c>
      <x:c r="F14" s="4"/>
      <x:c r="G14" s="4"/>
    </x:row>
    <x:row r="15" ht="28.5">
      <x:c r="A15" s="5" t="s">
        <x:v>68</x:v>
      </x:c>
      <x:c r="B15" s="5" t="s">
        <x:v>44</x:v>
      </x:c>
      <x:c r="C15" s="5" t="s">
        <x:v>439</x:v>
      </x:c>
      <x:c r="D15" s="5" t="s">
        <x:v>443</x:v>
      </x:c>
      <x:c r="E15" s="5" t="s">
        <x:v>451</x:v>
      </x:c>
      <x:c r="F15" s="5" t="s">
        <x:v>69</x:v>
      </x:c>
      <x:c r="G15" s="5" t="s">
        <x:v>47</x:v>
      </x:c>
    </x:row>
    <x:row r="16" ht="28.5">
      <x:c r="A16" s="4" t="s">
        <x:v>68</x:v>
      </x:c>
      <x:c r="B16" s="4" t="s">
        <x:v>44</x:v>
      </x:c>
      <x:c r="C16" s="4" t="s">
        <x:v>439</x:v>
      </x:c>
      <x:c r="D16" s="4" t="s">
        <x:v>440</x:v>
      </x:c>
      <x:c r="E16" s="4" t="s">
        <x:v>452</x:v>
      </x:c>
      <x:c r="F16" s="4" t="s">
        <x:v>69</x:v>
      </x:c>
      <x:c r="G16" s="4" t="s">
        <x:v>47</x:v>
      </x:c>
    </x:row>
    <x:row r="17">
      <x:c r="A17" s="5" t="s">
        <x:v>68</x:v>
      </x:c>
      <x:c r="B17" s="5" t="s">
        <x:v>51</x:v>
      </x:c>
      <x:c r="C17" s="5" t="s">
        <x:v>439</x:v>
      </x:c>
      <x:c r="D17" s="5" t="s">
        <x:v>440</x:v>
      </x:c>
      <x:c r="E17" s="5" t="s">
        <x:v>442</x:v>
      </x:c>
      <x:c r="F17" s="5" t="s">
        <x:v>69</x:v>
      </x:c>
      <x:c r="G17" s="5" t="s">
        <x:v>60</x:v>
      </x:c>
    </x:row>
    <x:row r="18">
      <x:c r="A18" s="4" t="s">
        <x:v>68</x:v>
      </x:c>
      <x:c r="B18" s="4" t="s">
        <x:v>55</x:v>
      </x:c>
      <x:c r="C18" s="4" t="s">
        <x:v>439</x:v>
      </x:c>
      <x:c r="D18" s="4" t="s">
        <x:v>440</x:v>
      </x:c>
      <x:c r="E18" s="4" t="s">
        <x:v>442</x:v>
      </x:c>
      <x:c r="F18" s="4" t="s">
        <x:v>69</x:v>
      </x:c>
      <x:c r="G18" s="4" t="s">
        <x:v>56</x:v>
      </x:c>
    </x:row>
    <x:row r="19" ht="42.75">
      <x:c r="A19" s="5" t="s">
        <x:v>68</x:v>
      </x:c>
      <x:c r="B19" s="5" t="s">
        <x:v>417</x:v>
      </x:c>
      <x:c r="C19" s="5" t="s">
        <x:v>439</x:v>
      </x:c>
      <x:c r="D19" s="5" t="s">
        <x:v>443</x:v>
      </x:c>
      <x:c r="E19" s="5" t="s">
        <x:v>453</x:v>
      </x:c>
      <x:c r="F19" s="5"/>
      <x:c r="G19" s="5"/>
    </x:row>
    <x:row r="20" ht="28.5">
      <x:c r="A20" s="4" t="s">
        <x:v>70</x:v>
      </x:c>
      <x:c r="B20" s="4" t="s">
        <x:v>44</x:v>
      </x:c>
      <x:c r="C20" s="4" t="s">
        <x:v>439</x:v>
      </x:c>
      <x:c r="D20" s="4" t="s">
        <x:v>443</x:v>
      </x:c>
      <x:c r="E20" s="4" t="s">
        <x:v>454</x:v>
      </x:c>
      <x:c r="F20" s="4" t="s">
        <x:v>71</x:v>
      </x:c>
      <x:c r="G20" s="4" t="s">
        <x:v>72</x:v>
      </x:c>
    </x:row>
    <x:row r="21" ht="42.75">
      <x:c r="A21" s="5" t="s">
        <x:v>70</x:v>
      </x:c>
      <x:c r="B21" s="5" t="s">
        <x:v>44</x:v>
      </x:c>
      <x:c r="C21" s="5" t="s">
        <x:v>439</x:v>
      </x:c>
      <x:c r="D21" s="5" t="s">
        <x:v>440</x:v>
      </x:c>
      <x:c r="E21" s="5" t="s">
        <x:v>455</x:v>
      </x:c>
      <x:c r="F21" s="5" t="s">
        <x:v>71</x:v>
      </x:c>
      <x:c r="G21" s="5" t="s">
        <x:v>72</x:v>
      </x:c>
    </x:row>
    <x:row r="22" ht="28.5">
      <x:c r="A22" s="4" t="s">
        <x:v>70</x:v>
      </x:c>
      <x:c r="B22" s="4" t="s">
        <x:v>53</x:v>
      </x:c>
      <x:c r="C22" s="4" t="s">
        <x:v>439</x:v>
      </x:c>
      <x:c r="D22" s="4" t="s">
        <x:v>440</x:v>
      </x:c>
      <x:c r="E22" s="4" t="s">
        <x:v>456</x:v>
      </x:c>
      <x:c r="F22" s="4" t="s">
        <x:v>71</x:v>
      </x:c>
      <x:c r="G22" s="4" t="s">
        <x:v>387</x:v>
      </x:c>
    </x:row>
    <x:row r="23">
      <x:c r="A23" s="5" t="s">
        <x:v>70</x:v>
      </x:c>
      <x:c r="B23" s="5" t="s">
        <x:v>55</x:v>
      </x:c>
      <x:c r="C23" s="5" t="s">
        <x:v>439</x:v>
      </x:c>
      <x:c r="D23" s="5" t="s">
        <x:v>440</x:v>
      </x:c>
      <x:c r="E23" s="5" t="s">
        <x:v>442</x:v>
      </x:c>
      <x:c r="F23" s="5" t="s">
        <x:v>71</x:v>
      </x:c>
      <x:c r="G23" s="5" t="s">
        <x:v>388</x:v>
      </x:c>
    </x:row>
    <x:row r="24" ht="57">
      <x:c r="A24" s="4" t="s">
        <x:v>70</x:v>
      </x:c>
      <x:c r="B24" s="4" t="s">
        <x:v>417</x:v>
      </x:c>
      <x:c r="C24" s="4" t="s">
        <x:v>439</x:v>
      </x:c>
      <x:c r="D24" s="4" t="s">
        <x:v>443</x:v>
      </x:c>
      <x:c r="E24" s="4" t="s">
        <x:v>457</x:v>
      </x:c>
      <x:c r="F24" s="4"/>
      <x:c r="G24" s="4"/>
    </x:row>
    <x:row r="25" ht="28.5">
      <x:c r="A25" s="5" t="s">
        <x:v>75</x:v>
      </x:c>
      <x:c r="B25" s="5" t="s">
        <x:v>44</x:v>
      </x:c>
      <x:c r="C25" s="5" t="s">
        <x:v>439</x:v>
      </x:c>
      <x:c r="D25" s="5" t="s">
        <x:v>443</x:v>
      </x:c>
      <x:c r="E25" s="5" t="s">
        <x:v>458</x:v>
      </x:c>
      <x:c r="F25" s="5" t="s">
        <x:v>76</x:v>
      </x:c>
      <x:c r="G25" s="5" t="s">
        <x:v>47</x:v>
      </x:c>
    </x:row>
    <x:row r="26" ht="42.75">
      <x:c r="A26" s="4" t="s">
        <x:v>75</x:v>
      </x:c>
      <x:c r="B26" s="4" t="s">
        <x:v>44</x:v>
      </x:c>
      <x:c r="C26" s="4" t="s">
        <x:v>439</x:v>
      </x:c>
      <x:c r="D26" s="4" t="s">
        <x:v>440</x:v>
      </x:c>
      <x:c r="E26" s="4" t="s">
        <x:v>459</x:v>
      </x:c>
      <x:c r="F26" s="4" t="s">
        <x:v>76</x:v>
      </x:c>
      <x:c r="G26" s="4" t="s">
        <x:v>47</x:v>
      </x:c>
    </x:row>
    <x:row r="27">
      <x:c r="A27" s="5" t="s">
        <x:v>75</x:v>
      </x:c>
      <x:c r="B27" s="5" t="s">
        <x:v>51</x:v>
      </x:c>
      <x:c r="C27" s="5" t="s">
        <x:v>439</x:v>
      </x:c>
      <x:c r="D27" s="5" t="s">
        <x:v>440</x:v>
      </x:c>
      <x:c r="E27" s="5" t="s">
        <x:v>442</x:v>
      </x:c>
      <x:c r="F27" s="5" t="s">
        <x:v>76</x:v>
      </x:c>
      <x:c r="G27" s="5" t="s">
        <x:v>60</x:v>
      </x:c>
    </x:row>
    <x:row r="28" ht="28.5">
      <x:c r="A28" s="4" t="s">
        <x:v>75</x:v>
      </x:c>
      <x:c r="B28" s="4" t="s">
        <x:v>53</x:v>
      </x:c>
      <x:c r="C28" s="4" t="s">
        <x:v>439</x:v>
      </x:c>
      <x:c r="D28" s="4" t="s">
        <x:v>440</x:v>
      </x:c>
      <x:c r="E28" s="4" t="s">
        <x:v>460</x:v>
      </x:c>
      <x:c r="F28" s="4" t="s">
        <x:v>76</x:v>
      </x:c>
      <x:c r="G28" s="4" t="s">
        <x:v>61</x:v>
      </x:c>
    </x:row>
    <x:row r="29">
      <x:c r="A29" s="5" t="s">
        <x:v>75</x:v>
      </x:c>
      <x:c r="B29" s="5" t="s">
        <x:v>55</x:v>
      </x:c>
      <x:c r="C29" s="5" t="s">
        <x:v>439</x:v>
      </x:c>
      <x:c r="D29" s="5" t="s">
        <x:v>440</x:v>
      </x:c>
      <x:c r="E29" s="5" t="s">
        <x:v>442</x:v>
      </x:c>
      <x:c r="F29" s="5" t="s">
        <x:v>76</x:v>
      </x:c>
      <x:c r="G29" s="5" t="s">
        <x:v>56</x:v>
      </x:c>
    </x:row>
    <x:row r="30" ht="71.25">
      <x:c r="A30" s="4" t="s">
        <x:v>75</x:v>
      </x:c>
      <x:c r="B30" s="4" t="s">
        <x:v>417</x:v>
      </x:c>
      <x:c r="C30" s="4" t="s">
        <x:v>439</x:v>
      </x:c>
      <x:c r="D30" s="4" t="s">
        <x:v>443</x:v>
      </x:c>
      <x:c r="E30" s="4" t="s">
        <x:v>461</x:v>
      </x:c>
      <x:c r="F30" s="4"/>
      <x:c r="G30" s="4"/>
    </x:row>
    <x:row r="31" ht="42.75">
      <x:c r="A31" s="5" t="s">
        <x:v>77</x:v>
      </x:c>
      <x:c r="B31" s="5" t="s">
        <x:v>44</x:v>
      </x:c>
      <x:c r="C31" s="5" t="s">
        <x:v>439</x:v>
      </x:c>
      <x:c r="D31" s="5" t="s">
        <x:v>443</x:v>
      </x:c>
      <x:c r="E31" s="5" t="s">
        <x:v>462</x:v>
      </x:c>
      <x:c r="F31" s="5" t="s">
        <x:v>78</x:v>
      </x:c>
      <x:c r="G31" s="5" t="s">
        <x:v>79</x:v>
      </x:c>
    </x:row>
    <x:row r="32" ht="42.75">
      <x:c r="A32" s="4" t="s">
        <x:v>77</x:v>
      </x:c>
      <x:c r="B32" s="4" t="s">
        <x:v>44</x:v>
      </x:c>
      <x:c r="C32" s="4" t="s">
        <x:v>439</x:v>
      </x:c>
      <x:c r="D32" s="4" t="s">
        <x:v>440</x:v>
      </x:c>
      <x:c r="E32" s="4" t="s">
        <x:v>463</x:v>
      </x:c>
      <x:c r="F32" s="4" t="s">
        <x:v>78</x:v>
      </x:c>
      <x:c r="G32" s="4" t="s">
        <x:v>79</x:v>
      </x:c>
    </x:row>
    <x:row r="33" ht="42.75">
      <x:c r="A33" s="5" t="s">
        <x:v>77</x:v>
      </x:c>
      <x:c r="B33" s="5" t="s">
        <x:v>53</x:v>
      </x:c>
      <x:c r="C33" s="5" t="s">
        <x:v>439</x:v>
      </x:c>
      <x:c r="D33" s="5" t="s">
        <x:v>440</x:v>
      </x:c>
      <x:c r="E33" s="5" t="s">
        <x:v>464</x:v>
      </x:c>
      <x:c r="F33" s="5" t="s">
        <x:v>78</x:v>
      </x:c>
      <x:c r="G33" s="5" t="s">
        <x:v>82</x:v>
      </x:c>
    </x:row>
    <x:row r="34" ht="28.5">
      <x:c r="A34" s="4" t="s">
        <x:v>77</x:v>
      </x:c>
      <x:c r="B34" s="4" t="s">
        <x:v>55</x:v>
      </x:c>
      <x:c r="C34" s="4" t="s">
        <x:v>439</x:v>
      </x:c>
      <x:c r="D34" s="4" t="s">
        <x:v>443</x:v>
      </x:c>
      <x:c r="E34" s="4" t="s">
        <x:v>465</x:v>
      </x:c>
      <x:c r="F34" s="4" t="s">
        <x:v>78</x:v>
      </x:c>
      <x:c r="G34" s="4" t="s">
        <x:v>83</x:v>
      </x:c>
    </x:row>
    <x:row r="35" ht="71.25">
      <x:c r="A35" s="5" t="s">
        <x:v>77</x:v>
      </x:c>
      <x:c r="B35" s="5" t="s">
        <x:v>417</x:v>
      </x:c>
      <x:c r="C35" s="5" t="s">
        <x:v>439</x:v>
      </x:c>
      <x:c r="D35" s="5" t="s">
        <x:v>443</x:v>
      </x:c>
      <x:c r="E35" s="5" t="s">
        <x:v>466</x:v>
      </x:c>
      <x:c r="F35" s="5"/>
      <x:c r="G35" s="5"/>
    </x:row>
    <x:row r="36" ht="57">
      <x:c r="A36" s="4" t="s">
        <x:v>84</x:v>
      </x:c>
      <x:c r="B36" s="4" t="s">
        <x:v>44</x:v>
      </x:c>
      <x:c r="C36" s="4" t="s">
        <x:v>439</x:v>
      </x:c>
      <x:c r="D36" s="4" t="s">
        <x:v>443</x:v>
      </x:c>
      <x:c r="E36" s="4" t="s">
        <x:v>467</x:v>
      </x:c>
      <x:c r="F36" s="4" t="s">
        <x:v>85</x:v>
      </x:c>
      <x:c r="G36" s="4" t="s">
        <x:v>86</x:v>
      </x:c>
    </x:row>
    <x:row r="37" ht="71.25">
      <x:c r="A37" s="5" t="s">
        <x:v>84</x:v>
      </x:c>
      <x:c r="B37" s="5" t="s">
        <x:v>417</x:v>
      </x:c>
      <x:c r="C37" s="5" t="s">
        <x:v>439</x:v>
      </x:c>
      <x:c r="D37" s="5" t="s">
        <x:v>443</x:v>
      </x:c>
      <x:c r="E37" s="5" t="s">
        <x:v>468</x:v>
      </x:c>
      <x:c r="F37" s="5"/>
      <x:c r="G37" s="5"/>
    </x:row>
    <x:row r="38" ht="28.5">
      <x:c r="A38" s="4" t="s">
        <x:v>96</x:v>
      </x:c>
      <x:c r="B38" s="4" t="s">
        <x:v>44</x:v>
      </x:c>
      <x:c r="C38" s="4" t="s">
        <x:v>439</x:v>
      </x:c>
      <x:c r="D38" s="4" t="s">
        <x:v>443</x:v>
      </x:c>
      <x:c r="E38" s="4" t="s">
        <x:v>469</x:v>
      </x:c>
      <x:c r="F38" s="4" t="s">
        <x:v>97</x:v>
      </x:c>
      <x:c r="G38" s="4" t="s">
        <x:v>98</x:v>
      </x:c>
    </x:row>
    <x:row r="39" ht="28.5">
      <x:c r="A39" s="5" t="s">
        <x:v>96</x:v>
      </x:c>
      <x:c r="B39" s="5" t="s">
        <x:v>44</x:v>
      </x:c>
      <x:c r="C39" s="5" t="s">
        <x:v>439</x:v>
      </x:c>
      <x:c r="D39" s="5" t="s">
        <x:v>440</x:v>
      </x:c>
      <x:c r="E39" s="5" t="s">
        <x:v>470</x:v>
      </x:c>
      <x:c r="F39" s="5" t="s">
        <x:v>97</x:v>
      </x:c>
      <x:c r="G39" s="5" t="s">
        <x:v>98</x:v>
      </x:c>
    </x:row>
    <x:row r="40" ht="28.5">
      <x:c r="A40" s="4" t="s">
        <x:v>96</x:v>
      </x:c>
      <x:c r="B40" s="4" t="s">
        <x:v>53</x:v>
      </x:c>
      <x:c r="C40" s="4" t="s">
        <x:v>439</x:v>
      </x:c>
      <x:c r="D40" s="4" t="s">
        <x:v>443</x:v>
      </x:c>
      <x:c r="E40" s="4" t="s">
        <x:v>471</x:v>
      </x:c>
      <x:c r="F40" s="4" t="s">
        <x:v>97</x:v>
      </x:c>
      <x:c r="G40" s="4" t="s">
        <x:v>390</x:v>
      </x:c>
    </x:row>
    <x:row r="41" ht="28.5">
      <x:c r="A41" s="5" t="s">
        <x:v>96</x:v>
      </x:c>
      <x:c r="B41" s="5" t="s">
        <x:v>55</x:v>
      </x:c>
      <x:c r="C41" s="5" t="s">
        <x:v>439</x:v>
      </x:c>
      <x:c r="D41" s="5" t="s">
        <x:v>443</x:v>
      </x:c>
      <x:c r="E41" s="5" t="s">
        <x:v>472</x:v>
      </x:c>
      <x:c r="F41" s="5" t="s">
        <x:v>97</x:v>
      </x:c>
      <x:c r="G41" s="5" t="s">
        <x:v>391</x:v>
      </x:c>
    </x:row>
    <x:row r="42" ht="128.25">
      <x:c r="A42" s="4" t="s">
        <x:v>96</x:v>
      </x:c>
      <x:c r="B42" s="4" t="s">
        <x:v>417</x:v>
      </x:c>
      <x:c r="C42" s="4" t="s">
        <x:v>439</x:v>
      </x:c>
      <x:c r="D42" s="4" t="s">
        <x:v>443</x:v>
      </x:c>
      <x:c r="E42" s="4" t="s">
        <x:v>473</x:v>
      </x:c>
      <x:c r="F42" s="4"/>
      <x:c r="G42" s="4"/>
    </x:row>
    <x:row r="43" ht="28.5">
      <x:c r="A43" s="5" t="s">
        <x:v>99</x:v>
      </x:c>
      <x:c r="B43" s="5" t="s">
        <x:v>44</x:v>
      </x:c>
      <x:c r="C43" s="5" t="s">
        <x:v>439</x:v>
      </x:c>
      <x:c r="D43" s="5" t="s">
        <x:v>443</x:v>
      </x:c>
      <x:c r="E43" s="5" t="s">
        <x:v>469</x:v>
      </x:c>
      <x:c r="F43" s="5" t="s">
        <x:v>100</x:v>
      </x:c>
      <x:c r="G43" s="5" t="s">
        <x:v>101</x:v>
      </x:c>
    </x:row>
    <x:row r="44" ht="42.75">
      <x:c r="A44" s="4" t="s">
        <x:v>99</x:v>
      </x:c>
      <x:c r="B44" s="4" t="s">
        <x:v>44</x:v>
      </x:c>
      <x:c r="C44" s="4" t="s">
        <x:v>439</x:v>
      </x:c>
      <x:c r="D44" s="4" t="s">
        <x:v>440</x:v>
      </x:c>
      <x:c r="E44" s="4" t="s">
        <x:v>474</x:v>
      </x:c>
      <x:c r="F44" s="4" t="s">
        <x:v>100</x:v>
      </x:c>
      <x:c r="G44" s="4" t="s">
        <x:v>101</x:v>
      </x:c>
    </x:row>
    <x:row r="45" ht="28.5">
      <x:c r="A45" s="5" t="s">
        <x:v>99</x:v>
      </x:c>
      <x:c r="B45" s="5" t="s">
        <x:v>55</x:v>
      </x:c>
      <x:c r="C45" s="5" t="s">
        <x:v>439</x:v>
      </x:c>
      <x:c r="D45" s="5" t="s">
        <x:v>440</x:v>
      </x:c>
      <x:c r="E45" s="5" t="s">
        <x:v>475</x:v>
      </x:c>
      <x:c r="F45" s="5" t="s">
        <x:v>100</x:v>
      </x:c>
      <x:c r="G45" s="5" t="s">
        <x:v>105</x:v>
      </x:c>
    </x:row>
    <x:row r="46" ht="57">
      <x:c r="A46" s="4" t="s">
        <x:v>99</x:v>
      </x:c>
      <x:c r="B46" s="4" t="s">
        <x:v>417</x:v>
      </x:c>
      <x:c r="C46" s="4" t="s">
        <x:v>439</x:v>
      </x:c>
      <x:c r="D46" s="4" t="s">
        <x:v>443</x:v>
      </x:c>
      <x:c r="E46" s="4" t="s">
        <x:v>476</x:v>
      </x:c>
      <x:c r="F46" s="4"/>
      <x:c r="G46" s="4"/>
    </x:row>
    <x:row r="47" ht="28.5">
      <x:c r="A47" s="5" t="s">
        <x:v>106</x:v>
      </x:c>
      <x:c r="B47" s="5" t="s">
        <x:v>44</x:v>
      </x:c>
      <x:c r="C47" s="5" t="s">
        <x:v>439</x:v>
      </x:c>
      <x:c r="D47" s="5" t="s">
        <x:v>443</x:v>
      </x:c>
      <x:c r="E47" s="5" t="s">
        <x:v>469</x:v>
      </x:c>
      <x:c r="F47" s="5" t="s">
        <x:v>107</x:v>
      </x:c>
      <x:c r="G47" s="5" t="s">
        <x:v>101</x:v>
      </x:c>
    </x:row>
    <x:row r="48" ht="28.5">
      <x:c r="A48" s="4" t="s">
        <x:v>106</x:v>
      </x:c>
      <x:c r="B48" s="4" t="s">
        <x:v>44</x:v>
      </x:c>
      <x:c r="C48" s="4" t="s">
        <x:v>439</x:v>
      </x:c>
      <x:c r="D48" s="4" t="s">
        <x:v>440</x:v>
      </x:c>
      <x:c r="E48" s="4" t="s">
        <x:v>477</x:v>
      </x:c>
      <x:c r="F48" s="4" t="s">
        <x:v>107</x:v>
      </x:c>
      <x:c r="G48" s="4" t="s">
        <x:v>101</x:v>
      </x:c>
    </x:row>
    <x:row r="49" ht="28.5">
      <x:c r="A49" s="5" t="s">
        <x:v>106</x:v>
      </x:c>
      <x:c r="B49" s="5" t="s">
        <x:v>49</x:v>
      </x:c>
      <x:c r="C49" s="5" t="s">
        <x:v>439</x:v>
      </x:c>
      <x:c r="D49" s="5" t="s">
        <x:v>440</x:v>
      </x:c>
      <x:c r="E49" s="5" t="s">
        <x:v>478</x:v>
      </x:c>
      <x:c r="F49" s="5" t="s">
        <x:v>107</x:v>
      </x:c>
      <x:c r="G49" s="5" t="s">
        <x:v>108</x:v>
      </x:c>
    </x:row>
    <x:row r="50" ht="28.5">
      <x:c r="A50" s="4" t="s">
        <x:v>106</x:v>
      </x:c>
      <x:c r="B50" s="4" t="s">
        <x:v>53</x:v>
      </x:c>
      <x:c r="C50" s="4" t="s">
        <x:v>439</x:v>
      </x:c>
      <x:c r="D50" s="4" t="s">
        <x:v>440</x:v>
      </x:c>
      <x:c r="E50" s="4" t="s">
        <x:v>479</x:v>
      </x:c>
      <x:c r="F50" s="4" t="s">
        <x:v>107</x:v>
      </x:c>
      <x:c r="G50" s="4" t="s">
        <x:v>109</x:v>
      </x:c>
    </x:row>
    <x:row r="51" ht="42.75">
      <x:c r="A51" s="5" t="s">
        <x:v>106</x:v>
      </x:c>
      <x:c r="B51" s="5" t="s">
        <x:v>417</x:v>
      </x:c>
      <x:c r="C51" s="5" t="s">
        <x:v>439</x:v>
      </x:c>
      <x:c r="D51" s="5" t="s">
        <x:v>443</x:v>
      </x:c>
      <x:c r="E51" s="5" t="s">
        <x:v>480</x:v>
      </x:c>
      <x:c r="F51" s="5"/>
      <x:c r="G51" s="5"/>
    </x:row>
    <x:row r="52" ht="28.5">
      <x:c r="A52" s="4" t="s">
        <x:v>111</x:v>
      </x:c>
      <x:c r="B52" s="4" t="s">
        <x:v>44</x:v>
      </x:c>
      <x:c r="C52" s="4" t="s">
        <x:v>439</x:v>
      </x:c>
      <x:c r="D52" s="4" t="s">
        <x:v>443</x:v>
      </x:c>
      <x:c r="E52" s="4" t="s">
        <x:v>481</x:v>
      </x:c>
      <x:c r="F52" s="4" t="s">
        <x:v>112</x:v>
      </x:c>
      <x:c r="G52" s="4" t="s">
        <x:v>47</x:v>
      </x:c>
    </x:row>
    <x:row r="53" ht="28.5">
      <x:c r="A53" s="5" t="s">
        <x:v>111</x:v>
      </x:c>
      <x:c r="B53" s="5" t="s">
        <x:v>44</x:v>
      </x:c>
      <x:c r="C53" s="5" t="s">
        <x:v>439</x:v>
      </x:c>
      <x:c r="D53" s="5" t="s">
        <x:v>440</x:v>
      </x:c>
      <x:c r="E53" s="5" t="s">
        <x:v>441</x:v>
      </x:c>
      <x:c r="F53" s="5" t="s">
        <x:v>112</x:v>
      </x:c>
      <x:c r="G53" s="5" t="s">
        <x:v>47</x:v>
      </x:c>
    </x:row>
    <x:row r="54">
      <x:c r="A54" s="4" t="s">
        <x:v>111</x:v>
      </x:c>
      <x:c r="B54" s="4" t="s">
        <x:v>51</x:v>
      </x:c>
      <x:c r="C54" s="4" t="s">
        <x:v>439</x:v>
      </x:c>
      <x:c r="D54" s="4" t="s">
        <x:v>440</x:v>
      </x:c>
      <x:c r="E54" s="4" t="s">
        <x:v>442</x:v>
      </x:c>
      <x:c r="F54" s="4" t="s">
        <x:v>112</x:v>
      </x:c>
      <x:c r="G54" s="4" t="s">
        <x:v>60</x:v>
      </x:c>
    </x:row>
    <x:row r="55">
      <x:c r="A55" s="5" t="s">
        <x:v>111</x:v>
      </x:c>
      <x:c r="B55" s="5" t="s">
        <x:v>55</x:v>
      </x:c>
      <x:c r="C55" s="5" t="s">
        <x:v>439</x:v>
      </x:c>
      <x:c r="D55" s="5" t="s">
        <x:v>440</x:v>
      </x:c>
      <x:c r="E55" s="5" t="s">
        <x:v>442</x:v>
      </x:c>
      <x:c r="F55" s="5" t="s">
        <x:v>112</x:v>
      </x:c>
      <x:c r="G55" s="5" t="s">
        <x:v>56</x:v>
      </x:c>
    </x:row>
    <x:row r="56">
      <x:c r="A56" s="4" t="s">
        <x:v>111</x:v>
      </x:c>
      <x:c r="B56" s="4" t="s">
        <x:v>417</x:v>
      </x:c>
      <x:c r="C56" s="4" t="s">
        <x:v>439</x:v>
      </x:c>
      <x:c r="D56" s="4" t="s">
        <x:v>443</x:v>
      </x:c>
      <x:c r="E56" s="4" t="s">
        <x:v>482</x:v>
      </x:c>
      <x:c r="F56" s="4"/>
      <x:c r="G56" s="4"/>
    </x:row>
    <x:row r="57" ht="28.5">
      <x:c r="A57" s="5" t="s">
        <x:v>113</x:v>
      </x:c>
      <x:c r="B57" s="5" t="s">
        <x:v>44</x:v>
      </x:c>
      <x:c r="C57" s="5" t="s">
        <x:v>439</x:v>
      </x:c>
      <x:c r="D57" s="5" t="s">
        <x:v>443</x:v>
      </x:c>
      <x:c r="E57" s="5" t="s">
        <x:v>483</x:v>
      </x:c>
      <x:c r="F57" s="5" t="s">
        <x:v>114</x:v>
      </x:c>
      <x:c r="G57" s="5" t="s">
        <x:v>64</x:v>
      </x:c>
    </x:row>
    <x:row r="58" ht="28.5">
      <x:c r="A58" s="4" t="s">
        <x:v>113</x:v>
      </x:c>
      <x:c r="B58" s="4" t="s">
        <x:v>44</x:v>
      </x:c>
      <x:c r="C58" s="4" t="s">
        <x:v>439</x:v>
      </x:c>
      <x:c r="D58" s="4" t="s">
        <x:v>440</x:v>
      </x:c>
      <x:c r="E58" s="4" t="s">
        <x:v>441</x:v>
      </x:c>
      <x:c r="F58" s="4" t="s">
        <x:v>114</x:v>
      </x:c>
      <x:c r="G58" s="4" t="s">
        <x:v>64</x:v>
      </x:c>
    </x:row>
    <x:row r="59">
      <x:c r="A59" s="5" t="s">
        <x:v>113</x:v>
      </x:c>
      <x:c r="B59" s="5" t="s">
        <x:v>51</x:v>
      </x:c>
      <x:c r="C59" s="5" t="s">
        <x:v>439</x:v>
      </x:c>
      <x:c r="D59" s="5" t="s">
        <x:v>440</x:v>
      </x:c>
      <x:c r="E59" s="5" t="s">
        <x:v>442</x:v>
      </x:c>
      <x:c r="F59" s="5" t="s">
        <x:v>114</x:v>
      </x:c>
      <x:c r="G59" s="5" t="s">
        <x:v>142</x:v>
      </x:c>
    </x:row>
    <x:row r="60" ht="28.5">
      <x:c r="A60" s="4" t="s">
        <x:v>113</x:v>
      </x:c>
      <x:c r="B60" s="4" t="s">
        <x:v>417</x:v>
      </x:c>
      <x:c r="C60" s="4" t="s">
        <x:v>439</x:v>
      </x:c>
      <x:c r="D60" s="4" t="s">
        <x:v>443</x:v>
      </x:c>
      <x:c r="E60" s="4" t="s">
        <x:v>484</x:v>
      </x:c>
      <x:c r="F60" s="4"/>
      <x:c r="G60" s="4"/>
    </x:row>
    <x:row r="61" ht="28.5">
      <x:c r="A61" s="5" t="s">
        <x:v>115</x:v>
      </x:c>
      <x:c r="B61" s="5" t="s">
        <x:v>44</x:v>
      </x:c>
      <x:c r="C61" s="5" t="s">
        <x:v>439</x:v>
      </x:c>
      <x:c r="D61" s="5" t="s">
        <x:v>443</x:v>
      </x:c>
      <x:c r="E61" s="5" t="s">
        <x:v>485</x:v>
      </x:c>
      <x:c r="F61" s="5" t="s">
        <x:v>116</x:v>
      </x:c>
      <x:c r="G61" s="5" t="s">
        <x:v>47</x:v>
      </x:c>
    </x:row>
    <x:row r="62" ht="28.5">
      <x:c r="A62" s="4" t="s">
        <x:v>115</x:v>
      </x:c>
      <x:c r="B62" s="4" t="s">
        <x:v>44</x:v>
      </x:c>
      <x:c r="C62" s="4" t="s">
        <x:v>439</x:v>
      </x:c>
      <x:c r="D62" s="4" t="s">
        <x:v>440</x:v>
      </x:c>
      <x:c r="E62" s="4" t="s">
        <x:v>441</x:v>
      </x:c>
      <x:c r="F62" s="4" t="s">
        <x:v>116</x:v>
      </x:c>
      <x:c r="G62" s="4" t="s">
        <x:v>47</x:v>
      </x:c>
    </x:row>
    <x:row r="63">
      <x:c r="A63" s="5" t="s">
        <x:v>115</x:v>
      </x:c>
      <x:c r="B63" s="5" t="s">
        <x:v>51</x:v>
      </x:c>
      <x:c r="C63" s="5" t="s">
        <x:v>439</x:v>
      </x:c>
      <x:c r="D63" s="5" t="s">
        <x:v>440</x:v>
      </x:c>
      <x:c r="E63" s="5" t="s">
        <x:v>442</x:v>
      </x:c>
      <x:c r="F63" s="5" t="s">
        <x:v>116</x:v>
      </x:c>
      <x:c r="G63" s="5" t="s">
        <x:v>60</x:v>
      </x:c>
    </x:row>
    <x:row r="64">
      <x:c r="A64" s="4" t="s">
        <x:v>115</x:v>
      </x:c>
      <x:c r="B64" s="4" t="s">
        <x:v>53</x:v>
      </x:c>
      <x:c r="C64" s="4" t="s">
        <x:v>439</x:v>
      </x:c>
      <x:c r="D64" s="4" t="s">
        <x:v>440</x:v>
      </x:c>
      <x:c r="E64" s="4" t="s">
        <x:v>442</x:v>
      </x:c>
      <x:c r="F64" s="4" t="s">
        <x:v>116</x:v>
      </x:c>
      <x:c r="G64" s="4" t="s">
        <x:v>117</x:v>
      </x:c>
    </x:row>
    <x:row r="65">
      <x:c r="A65" s="5" t="s">
        <x:v>115</x:v>
      </x:c>
      <x:c r="B65" s="5" t="s">
        <x:v>55</x:v>
      </x:c>
      <x:c r="C65" s="5" t="s">
        <x:v>439</x:v>
      </x:c>
      <x:c r="D65" s="5" t="s">
        <x:v>440</x:v>
      </x:c>
      <x:c r="E65" s="5" t="s">
        <x:v>442</x:v>
      </x:c>
      <x:c r="F65" s="5" t="s">
        <x:v>116</x:v>
      </x:c>
      <x:c r="G65" s="5" t="s">
        <x:v>56</x:v>
      </x:c>
    </x:row>
    <x:row r="66" ht="28.5">
      <x:c r="A66" s="4" t="s">
        <x:v>115</x:v>
      </x:c>
      <x:c r="B66" s="4" t="s">
        <x:v>417</x:v>
      </x:c>
      <x:c r="C66" s="4" t="s">
        <x:v>439</x:v>
      </x:c>
      <x:c r="D66" s="4" t="s">
        <x:v>443</x:v>
      </x:c>
      <x:c r="E66" s="4" t="s">
        <x:v>486</x:v>
      </x:c>
      <x:c r="F66" s="4"/>
      <x:c r="G66" s="4"/>
    </x:row>
    <x:row r="67" ht="28.5">
      <x:c r="A67" s="5" t="s">
        <x:v>118</x:v>
      </x:c>
      <x:c r="B67" s="5" t="s">
        <x:v>44</x:v>
      </x:c>
      <x:c r="C67" s="5" t="s">
        <x:v>439</x:v>
      </x:c>
      <x:c r="D67" s="5" t="s">
        <x:v>443</x:v>
      </x:c>
      <x:c r="E67" s="5" t="s">
        <x:v>487</x:v>
      </x:c>
      <x:c r="F67" s="5" t="s">
        <x:v>119</x:v>
      </x:c>
      <x:c r="G67" s="5" t="s">
        <x:v>47</x:v>
      </x:c>
    </x:row>
    <x:row r="68" ht="28.5">
      <x:c r="A68" s="4" t="s">
        <x:v>118</x:v>
      </x:c>
      <x:c r="B68" s="4" t="s">
        <x:v>44</x:v>
      </x:c>
      <x:c r="C68" s="4" t="s">
        <x:v>439</x:v>
      </x:c>
      <x:c r="D68" s="4" t="s">
        <x:v>440</x:v>
      </x:c>
      <x:c r="E68" s="4" t="s">
        <x:v>441</x:v>
      </x:c>
      <x:c r="F68" s="4" t="s">
        <x:v>119</x:v>
      </x:c>
      <x:c r="G68" s="4" t="s">
        <x:v>47</x:v>
      </x:c>
    </x:row>
    <x:row r="69">
      <x:c r="A69" s="5" t="s">
        <x:v>118</x:v>
      </x:c>
      <x:c r="B69" s="5" t="s">
        <x:v>51</x:v>
      </x:c>
      <x:c r="C69" s="5" t="s">
        <x:v>439</x:v>
      </x:c>
      <x:c r="D69" s="5" t="s">
        <x:v>440</x:v>
      </x:c>
      <x:c r="E69" s="5" t="s">
        <x:v>442</x:v>
      </x:c>
      <x:c r="F69" s="5" t="s">
        <x:v>119</x:v>
      </x:c>
      <x:c r="G69" s="5" t="s">
        <x:v>60</x:v>
      </x:c>
    </x:row>
    <x:row r="70">
      <x:c r="A70" s="4" t="s">
        <x:v>118</x:v>
      </x:c>
      <x:c r="B70" s="4" t="s">
        <x:v>55</x:v>
      </x:c>
      <x:c r="C70" s="4" t="s">
        <x:v>439</x:v>
      </x:c>
      <x:c r="D70" s="4" t="s">
        <x:v>440</x:v>
      </x:c>
      <x:c r="E70" s="4" t="s">
        <x:v>442</x:v>
      </x:c>
      <x:c r="F70" s="4" t="s">
        <x:v>119</x:v>
      </x:c>
      <x:c r="G70" s="4" t="s">
        <x:v>56</x:v>
      </x:c>
    </x:row>
    <x:row r="71" ht="28.5">
      <x:c r="A71" s="5" t="s">
        <x:v>120</x:v>
      </x:c>
      <x:c r="B71" s="5" t="s">
        <x:v>44</x:v>
      </x:c>
      <x:c r="C71" s="5" t="s">
        <x:v>439</x:v>
      </x:c>
      <x:c r="D71" s="5" t="s">
        <x:v>443</x:v>
      </x:c>
      <x:c r="E71" s="5" t="s">
        <x:v>488</x:v>
      </x:c>
      <x:c r="F71" s="5" t="s">
        <x:v>121</x:v>
      </x:c>
      <x:c r="G71" s="5" t="s">
        <x:v>64</x:v>
      </x:c>
    </x:row>
    <x:row r="72" ht="28.5">
      <x:c r="A72" s="4" t="s">
        <x:v>120</x:v>
      </x:c>
      <x:c r="B72" s="4" t="s">
        <x:v>44</x:v>
      </x:c>
      <x:c r="C72" s="4" t="s">
        <x:v>439</x:v>
      </x:c>
      <x:c r="D72" s="4" t="s">
        <x:v>440</x:v>
      </x:c>
      <x:c r="E72" s="4" t="s">
        <x:v>441</x:v>
      </x:c>
      <x:c r="F72" s="4" t="s">
        <x:v>121</x:v>
      </x:c>
      <x:c r="G72" s="4" t="s">
        <x:v>64</x:v>
      </x:c>
    </x:row>
    <x:row r="73">
      <x:c r="A73" s="5" t="s">
        <x:v>120</x:v>
      </x:c>
      <x:c r="B73" s="5" t="s">
        <x:v>51</x:v>
      </x:c>
      <x:c r="C73" s="5" t="s">
        <x:v>439</x:v>
      </x:c>
      <x:c r="D73" s="5" t="s">
        <x:v>440</x:v>
      </x:c>
      <x:c r="E73" s="5" t="s">
        <x:v>489</x:v>
      </x:c>
      <x:c r="F73" s="5" t="s">
        <x:v>121</x:v>
      </x:c>
      <x:c r="G73" s="5"/>
    </x:row>
    <x:row r="74">
      <x:c r="A74" s="4" t="s">
        <x:v>120</x:v>
      </x:c>
      <x:c r="B74" s="4" t="s">
        <x:v>55</x:v>
      </x:c>
      <x:c r="C74" s="4" t="s">
        <x:v>439</x:v>
      </x:c>
      <x:c r="D74" s="4" t="s">
        <x:v>440</x:v>
      </x:c>
      <x:c r="E74" s="4" t="s">
        <x:v>442</x:v>
      </x:c>
      <x:c r="F74" s="4" t="s">
        <x:v>121</x:v>
      </x:c>
      <x:c r="G74" s="4" t="s">
        <x:v>67</x:v>
      </x:c>
    </x:row>
    <x:row r="75" ht="28.5">
      <x:c r="A75" s="5" t="s">
        <x:v>122</x:v>
      </x:c>
      <x:c r="B75" s="5" t="s">
        <x:v>44</x:v>
      </x:c>
      <x:c r="C75" s="5" t="s">
        <x:v>439</x:v>
      </x:c>
      <x:c r="D75" s="5" t="s">
        <x:v>443</x:v>
      </x:c>
      <x:c r="E75" s="5" t="s">
        <x:v>490</x:v>
      </x:c>
      <x:c r="F75" s="5" t="s">
        <x:v>123</x:v>
      </x:c>
      <x:c r="G75" s="5" t="s">
        <x:v>124</x:v>
      </x:c>
    </x:row>
    <x:row r="76" ht="28.5">
      <x:c r="A76" s="4" t="s">
        <x:v>122</x:v>
      </x:c>
      <x:c r="B76" s="4" t="s">
        <x:v>44</x:v>
      </x:c>
      <x:c r="C76" s="4" t="s">
        <x:v>439</x:v>
      </x:c>
      <x:c r="D76" s="4" t="s">
        <x:v>440</x:v>
      </x:c>
      <x:c r="E76" s="4" t="s">
        <x:v>441</x:v>
      </x:c>
      <x:c r="F76" s="4" t="s">
        <x:v>123</x:v>
      </x:c>
      <x:c r="G76" s="4" t="s">
        <x:v>124</x:v>
      </x:c>
    </x:row>
    <x:row r="77">
      <x:c r="A77" s="5" t="s">
        <x:v>122</x:v>
      </x:c>
      <x:c r="B77" s="5" t="s">
        <x:v>49</x:v>
      </x:c>
      <x:c r="C77" s="5" t="s">
        <x:v>439</x:v>
      </x:c>
      <x:c r="D77" s="5" t="s">
        <x:v>440</x:v>
      </x:c>
      <x:c r="E77" s="5" t="s">
        <x:v>491</x:v>
      </x:c>
      <x:c r="F77" s="5" t="s">
        <x:v>123</x:v>
      </x:c>
      <x:c r="G77" s="5" t="s">
        <x:v>389</x:v>
      </x:c>
    </x:row>
    <x:row r="78">
      <x:c r="A78" s="4" t="s">
        <x:v>122</x:v>
      </x:c>
      <x:c r="B78" s="4" t="s">
        <x:v>51</x:v>
      </x:c>
      <x:c r="C78" s="4" t="s">
        <x:v>439</x:v>
      </x:c>
      <x:c r="D78" s="4" t="s">
        <x:v>440</x:v>
      </x:c>
      <x:c r="E78" s="4" t="s">
        <x:v>489</x:v>
      </x:c>
      <x:c r="F78" s="4" t="s">
        <x:v>123</x:v>
      </x:c>
      <x:c r="G78" s="4"/>
    </x:row>
    <x:row r="79">
      <x:c r="A79" s="5" t="s">
        <x:v>122</x:v>
      </x:c>
      <x:c r="B79" s="5" t="s">
        <x:v>53</x:v>
      </x:c>
      <x:c r="C79" s="5" t="s">
        <x:v>439</x:v>
      </x:c>
      <x:c r="D79" s="5" t="s">
        <x:v>440</x:v>
      </x:c>
      <x:c r="E79" s="5" t="s">
        <x:v>442</x:v>
      </x:c>
      <x:c r="F79" s="5" t="s">
        <x:v>123</x:v>
      </x:c>
      <x:c r="G79" s="5" t="s">
        <x:v>393</x:v>
      </x:c>
    </x:row>
    <x:row r="80">
      <x:c r="A80" s="4" t="s">
        <x:v>122</x:v>
      </x:c>
      <x:c r="B80" s="4" t="s">
        <x:v>55</x:v>
      </x:c>
      <x:c r="C80" s="4" t="s">
        <x:v>439</x:v>
      </x:c>
      <x:c r="D80" s="4" t="s">
        <x:v>440</x:v>
      </x:c>
      <x:c r="E80" s="4" t="s">
        <x:v>449</x:v>
      </x:c>
      <x:c r="F80" s="4" t="s">
        <x:v>123</x:v>
      </x:c>
      <x:c r="G80" s="4"/>
    </x:row>
    <x:row r="81" ht="28.5">
      <x:c r="A81" s="5" t="s">
        <x:v>122</x:v>
      </x:c>
      <x:c r="B81" s="5" t="s">
        <x:v>417</x:v>
      </x:c>
      <x:c r="C81" s="5" t="s">
        <x:v>439</x:v>
      </x:c>
      <x:c r="D81" s="5" t="s">
        <x:v>440</x:v>
      </x:c>
      <x:c r="E81" s="5" t="s">
        <x:v>492</x:v>
      </x:c>
      <x:c r="F81" s="5"/>
      <x:c r="G81" s="5"/>
    </x:row>
    <x:row r="82">
      <x:c r="A82" s="4" t="s">
        <x:v>125</x:v>
      </x:c>
      <x:c r="B82" s="4" t="s">
        <x:v>44</x:v>
      </x:c>
      <x:c r="C82" s="4" t="s">
        <x:v>439</x:v>
      </x:c>
      <x:c r="D82" s="4" t="s">
        <x:v>443</x:v>
      </x:c>
      <x:c r="E82" s="4" t="s">
        <x:v>493</x:v>
      </x:c>
      <x:c r="F82" s="4" t="s">
        <x:v>126</x:v>
      </x:c>
      <x:c r="G82" s="4" t="s">
        <x:v>127</x:v>
      </x:c>
    </x:row>
    <x:row r="83">
      <x:c r="A83" s="5" t="s">
        <x:v>125</x:v>
      </x:c>
      <x:c r="B83" s="5" t="s">
        <x:v>417</x:v>
      </x:c>
      <x:c r="C83" s="5" t="s">
        <x:v>439</x:v>
      </x:c>
      <x:c r="D83" s="5" t="s">
        <x:v>443</x:v>
      </x:c>
      <x:c r="E83" s="5" t="s">
        <x:v>493</x:v>
      </x:c>
      <x:c r="F83" s="5"/>
      <x:c r="G83" s="5"/>
    </x:row>
    <x:row r="84">
      <x:c r="A84" s="4" t="s">
        <x:v>131</x:v>
      </x:c>
      <x:c r="B84" s="4" t="s">
        <x:v>44</x:v>
      </x:c>
      <x:c r="C84" s="4" t="s">
        <x:v>439</x:v>
      </x:c>
      <x:c r="D84" s="4" t="s">
        <x:v>443</x:v>
      </x:c>
      <x:c r="E84" s="4" t="s">
        <x:v>494</x:v>
      </x:c>
      <x:c r="F84" s="4" t="s">
        <x:v>132</x:v>
      </x:c>
      <x:c r="G84" s="4" t="s">
        <x:v>133</x:v>
      </x:c>
    </x:row>
    <x:row r="85">
      <x:c r="A85" s="5" t="s">
        <x:v>131</x:v>
      </x:c>
      <x:c r="B85" s="5" t="s">
        <x:v>417</x:v>
      </x:c>
      <x:c r="C85" s="5" t="s">
        <x:v>439</x:v>
      </x:c>
      <x:c r="D85" s="5" t="s">
        <x:v>443</x:v>
      </x:c>
      <x:c r="E85" s="5" t="s">
        <x:v>494</x:v>
      </x:c>
      <x:c r="F85" s="5"/>
      <x:c r="G85" s="5"/>
    </x:row>
    <x:row r="86" ht="28.5">
      <x:c r="A86" s="4" t="s">
        <x:v>136</x:v>
      </x:c>
      <x:c r="B86" s="4" t="s">
        <x:v>44</x:v>
      </x:c>
      <x:c r="C86" s="4" t="s">
        <x:v>439</x:v>
      </x:c>
      <x:c r="D86" s="4" t="s">
        <x:v>440</x:v>
      </x:c>
      <x:c r="E86" s="4" t="s">
        <x:v>495</x:v>
      </x:c>
      <x:c r="F86" s="4" t="s">
        <x:v>138</x:v>
      </x:c>
      <x:c r="G86" s="4" t="s">
        <x:v>64</x:v>
      </x:c>
    </x:row>
    <x:row r="87" ht="28.5">
      <x:c r="A87" s="5" t="s">
        <x:v>136</x:v>
      </x:c>
      <x:c r="B87" s="5" t="s">
        <x:v>417</x:v>
      </x:c>
      <x:c r="C87" s="5" t="s">
        <x:v>439</x:v>
      </x:c>
      <x:c r="D87" s="5" t="s">
        <x:v>443</x:v>
      </x:c>
      <x:c r="E87" s="5" t="s">
        <x:v>496</x:v>
      </x:c>
      <x:c r="F87" s="5"/>
      <x:c r="G87" s="5"/>
    </x:row>
    <x:row r="88" ht="28.5">
      <x:c r="A88" s="4" t="s">
        <x:v>145</x:v>
      </x:c>
      <x:c r="B88" s="4" t="s">
        <x:v>44</x:v>
      </x:c>
      <x:c r="C88" s="4" t="s">
        <x:v>439</x:v>
      </x:c>
      <x:c r="D88" s="4" t="s">
        <x:v>440</x:v>
      </x:c>
      <x:c r="E88" s="4" t="s">
        <x:v>497</x:v>
      </x:c>
      <x:c r="F88" s="4" t="s">
        <x:v>147</x:v>
      </x:c>
      <x:c r="G88" s="4" t="s">
        <x:v>64</x:v>
      </x:c>
    </x:row>
    <x:row r="89" ht="28.5">
      <x:c r="A89" s="5" t="s">
        <x:v>145</x:v>
      </x:c>
      <x:c r="B89" s="5" t="s">
        <x:v>417</x:v>
      </x:c>
      <x:c r="C89" s="5" t="s">
        <x:v>439</x:v>
      </x:c>
      <x:c r="D89" s="5" t="s">
        <x:v>443</x:v>
      </x:c>
      <x:c r="E89" s="5" t="s">
        <x:v>498</x:v>
      </x:c>
      <x:c r="F89" s="5"/>
      <x:c r="G89" s="5"/>
    </x:row>
    <x:row r="90" ht="28.5">
      <x:c r="A90" s="4" t="s">
        <x:v>151</x:v>
      </x:c>
      <x:c r="B90" s="4" t="s">
        <x:v>44</x:v>
      </x:c>
      <x:c r="C90" s="4" t="s">
        <x:v>439</x:v>
      </x:c>
      <x:c r="D90" s="4" t="s">
        <x:v>443</x:v>
      </x:c>
      <x:c r="E90" s="4" t="s">
        <x:v>499</x:v>
      </x:c>
      <x:c r="F90" s="4" t="s">
        <x:v>153</x:v>
      </x:c>
      <x:c r="G90" s="4" t="s">
        <x:v>154</x:v>
      </x:c>
    </x:row>
    <x:row r="91" ht="28.5">
      <x:c r="A91" s="5" t="s">
        <x:v>151</x:v>
      </x:c>
      <x:c r="B91" s="5" t="s">
        <x:v>44</x:v>
      </x:c>
      <x:c r="C91" s="5" t="s">
        <x:v>439</x:v>
      </x:c>
      <x:c r="D91" s="5" t="s">
        <x:v>440</x:v>
      </x:c>
      <x:c r="E91" s="5" t="s">
        <x:v>500</x:v>
      </x:c>
      <x:c r="F91" s="5" t="s">
        <x:v>153</x:v>
      </x:c>
      <x:c r="G91" s="5" t="s">
        <x:v>154</x:v>
      </x:c>
    </x:row>
    <x:row r="92">
      <x:c r="A92" s="4" t="s">
        <x:v>151</x:v>
      </x:c>
      <x:c r="B92" s="4" t="s">
        <x:v>49</x:v>
      </x:c>
      <x:c r="C92" s="4" t="s">
        <x:v>439</x:v>
      </x:c>
      <x:c r="D92" s="4" t="s">
        <x:v>440</x:v>
      </x:c>
      <x:c r="E92" s="4" t="s">
        <x:v>500</x:v>
      </x:c>
      <x:c r="F92" s="4" t="s">
        <x:v>153</x:v>
      </x:c>
      <x:c r="G92" s="4" t="s">
        <x:v>156</x:v>
      </x:c>
    </x:row>
    <x:row r="93">
      <x:c r="A93" s="5" t="s">
        <x:v>151</x:v>
      </x:c>
      <x:c r="B93" s="5" t="s">
        <x:v>51</x:v>
      </x:c>
      <x:c r="C93" s="5" t="s">
        <x:v>439</x:v>
      </x:c>
      <x:c r="D93" s="5" t="s">
        <x:v>440</x:v>
      </x:c>
      <x:c r="E93" s="5" t="s">
        <x:v>500</x:v>
      </x:c>
      <x:c r="F93" s="5" t="s">
        <x:v>153</x:v>
      </x:c>
      <x:c r="G93" s="5" t="s">
        <x:v>158</x:v>
      </x:c>
    </x:row>
    <x:row r="94" ht="28.5">
      <x:c r="A94" s="4" t="s">
        <x:v>151</x:v>
      </x:c>
      <x:c r="B94" s="4" t="s">
        <x:v>53</x:v>
      </x:c>
      <x:c r="C94" s="4" t="s">
        <x:v>439</x:v>
      </x:c>
      <x:c r="D94" s="4" t="s">
        <x:v>440</x:v>
      </x:c>
      <x:c r="E94" s="4" t="s">
        <x:v>500</x:v>
      </x:c>
      <x:c r="F94" s="4" t="s">
        <x:v>153</x:v>
      </x:c>
      <x:c r="G94" s="4" t="s">
        <x:v>160</x:v>
      </x:c>
    </x:row>
    <x:row r="95">
      <x:c r="A95" s="5" t="s">
        <x:v>151</x:v>
      </x:c>
      <x:c r="B95" s="5" t="s">
        <x:v>417</x:v>
      </x:c>
      <x:c r="C95" s="5" t="s">
        <x:v>439</x:v>
      </x:c>
      <x:c r="D95" s="5" t="s">
        <x:v>443</x:v>
      </x:c>
      <x:c r="E95" s="5" t="s">
        <x:v>501</x:v>
      </x:c>
      <x:c r="F95" s="5"/>
      <x:c r="G95" s="5"/>
    </x:row>
    <x:row r="96" ht="28.5">
      <x:c r="A96" s="4" t="s">
        <x:v>161</x:v>
      </x:c>
      <x:c r="B96" s="4" t="s">
        <x:v>44</x:v>
      </x:c>
      <x:c r="C96" s="4" t="s">
        <x:v>439</x:v>
      </x:c>
      <x:c r="D96" s="4" t="s">
        <x:v>443</x:v>
      </x:c>
      <x:c r="E96" s="4" t="s">
        <x:v>499</x:v>
      </x:c>
      <x:c r="F96" s="4" t="s">
        <x:v>163</x:v>
      </x:c>
      <x:c r="G96" s="4" t="s">
        <x:v>154</x:v>
      </x:c>
    </x:row>
    <x:row r="97" ht="28.5">
      <x:c r="A97" s="5" t="s">
        <x:v>161</x:v>
      </x:c>
      <x:c r="B97" s="5" t="s">
        <x:v>44</x:v>
      </x:c>
      <x:c r="C97" s="5" t="s">
        <x:v>439</x:v>
      </x:c>
      <x:c r="D97" s="5" t="s">
        <x:v>440</x:v>
      </x:c>
      <x:c r="E97" s="5" t="s">
        <x:v>500</x:v>
      </x:c>
      <x:c r="F97" s="5" t="s">
        <x:v>163</x:v>
      </x:c>
      <x:c r="G97" s="5" t="s">
        <x:v>154</x:v>
      </x:c>
    </x:row>
    <x:row r="98">
      <x:c r="A98" s="4" t="s">
        <x:v>161</x:v>
      </x:c>
      <x:c r="B98" s="4" t="s">
        <x:v>49</x:v>
      </x:c>
      <x:c r="C98" s="4" t="s">
        <x:v>439</x:v>
      </x:c>
      <x:c r="D98" s="4" t="s">
        <x:v>440</x:v>
      </x:c>
      <x:c r="E98" s="4" t="s">
        <x:v>500</x:v>
      </x:c>
      <x:c r="F98" s="4" t="s">
        <x:v>163</x:v>
      </x:c>
      <x:c r="G98" s="4" t="s">
        <x:v>156</x:v>
      </x:c>
    </x:row>
    <x:row r="99">
      <x:c r="A99" s="5" t="s">
        <x:v>161</x:v>
      </x:c>
      <x:c r="B99" s="5" t="s">
        <x:v>51</x:v>
      </x:c>
      <x:c r="C99" s="5" t="s">
        <x:v>439</x:v>
      </x:c>
      <x:c r="D99" s="5" t="s">
        <x:v>440</x:v>
      </x:c>
      <x:c r="E99" s="5" t="s">
        <x:v>500</x:v>
      </x:c>
      <x:c r="F99" s="5" t="s">
        <x:v>163</x:v>
      </x:c>
      <x:c r="G99" s="5" t="s">
        <x:v>158</x:v>
      </x:c>
    </x:row>
    <x:row r="100" ht="28.5">
      <x:c r="A100" s="4" t="s">
        <x:v>161</x:v>
      </x:c>
      <x:c r="B100" s="4" t="s">
        <x:v>53</x:v>
      </x:c>
      <x:c r="C100" s="4" t="s">
        <x:v>439</x:v>
      </x:c>
      <x:c r="D100" s="4" t="s">
        <x:v>440</x:v>
      </x:c>
      <x:c r="E100" s="4" t="s">
        <x:v>500</x:v>
      </x:c>
      <x:c r="F100" s="4" t="s">
        <x:v>163</x:v>
      </x:c>
      <x:c r="G100" s="4" t="s">
        <x:v>160</x:v>
      </x:c>
    </x:row>
    <x:row r="101">
      <x:c r="A101" s="5" t="s">
        <x:v>161</x:v>
      </x:c>
      <x:c r="B101" s="5" t="s">
        <x:v>417</x:v>
      </x:c>
      <x:c r="C101" s="5" t="s">
        <x:v>439</x:v>
      </x:c>
      <x:c r="D101" s="5" t="s">
        <x:v>443</x:v>
      </x:c>
      <x:c r="E101" s="5" t="s">
        <x:v>501</x:v>
      </x:c>
      <x:c r="F101" s="5"/>
      <x:c r="G101" s="5"/>
    </x:row>
    <x:row r="102" ht="28.5">
      <x:c r="A102" s="4" t="s">
        <x:v>167</x:v>
      </x:c>
      <x:c r="B102" s="4" t="s">
        <x:v>44</x:v>
      </x:c>
      <x:c r="C102" s="4" t="s">
        <x:v>439</x:v>
      </x:c>
      <x:c r="D102" s="4" t="s">
        <x:v>443</x:v>
      </x:c>
      <x:c r="E102" s="4" t="s">
        <x:v>499</x:v>
      </x:c>
      <x:c r="F102" s="4" t="s">
        <x:v>169</x:v>
      </x:c>
      <x:c r="G102" s="4" t="s">
        <x:v>170</x:v>
      </x:c>
    </x:row>
    <x:row r="103" ht="28.5">
      <x:c r="A103" s="5" t="s">
        <x:v>167</x:v>
      </x:c>
      <x:c r="B103" s="5" t="s">
        <x:v>44</x:v>
      </x:c>
      <x:c r="C103" s="5" t="s">
        <x:v>439</x:v>
      </x:c>
      <x:c r="D103" s="5" t="s">
        <x:v>440</x:v>
      </x:c>
      <x:c r="E103" s="5" t="s">
        <x:v>500</x:v>
      </x:c>
      <x:c r="F103" s="5" t="s">
        <x:v>169</x:v>
      </x:c>
      <x:c r="G103" s="5" t="s">
        <x:v>170</x:v>
      </x:c>
    </x:row>
    <x:row r="104">
      <x:c r="A104" s="4" t="s">
        <x:v>167</x:v>
      </x:c>
      <x:c r="B104" s="4" t="s">
        <x:v>49</x:v>
      </x:c>
      <x:c r="C104" s="4" t="s">
        <x:v>439</x:v>
      </x:c>
      <x:c r="D104" s="4" t="s">
        <x:v>440</x:v>
      </x:c>
      <x:c r="E104" s="4" t="s">
        <x:v>500</x:v>
      </x:c>
      <x:c r="F104" s="4" t="s">
        <x:v>169</x:v>
      </x:c>
      <x:c r="G104" s="4" t="s">
        <x:v>156</x:v>
      </x:c>
    </x:row>
    <x:row r="105">
      <x:c r="A105" s="5" t="s">
        <x:v>167</x:v>
      </x:c>
      <x:c r="B105" s="5" t="s">
        <x:v>51</x:v>
      </x:c>
      <x:c r="C105" s="5" t="s">
        <x:v>439</x:v>
      </x:c>
      <x:c r="D105" s="5" t="s">
        <x:v>440</x:v>
      </x:c>
      <x:c r="E105" s="5" t="s">
        <x:v>500</x:v>
      </x:c>
      <x:c r="F105" s="5" t="s">
        <x:v>169</x:v>
      </x:c>
      <x:c r="G105" s="5" t="s">
        <x:v>158</x:v>
      </x:c>
    </x:row>
    <x:row r="106" ht="28.5">
      <x:c r="A106" s="4" t="s">
        <x:v>167</x:v>
      </x:c>
      <x:c r="B106" s="4" t="s">
        <x:v>53</x:v>
      </x:c>
      <x:c r="C106" s="4" t="s">
        <x:v>439</x:v>
      </x:c>
      <x:c r="D106" s="4" t="s">
        <x:v>440</x:v>
      </x:c>
      <x:c r="E106" s="4" t="s">
        <x:v>502</x:v>
      </x:c>
      <x:c r="F106" s="4" t="s">
        <x:v>169</x:v>
      </x:c>
      <x:c r="G106" s="4" t="s">
        <x:v>173</x:v>
      </x:c>
    </x:row>
    <x:row r="107">
      <x:c r="A107" s="5" t="s">
        <x:v>167</x:v>
      </x:c>
      <x:c r="B107" s="5" t="s">
        <x:v>55</x:v>
      </x:c>
      <x:c r="C107" s="5" t="s">
        <x:v>439</x:v>
      </x:c>
      <x:c r="D107" s="5" t="s">
        <x:v>440</x:v>
      </x:c>
      <x:c r="E107" s="5" t="s">
        <x:v>503</x:v>
      </x:c>
      <x:c r="F107" s="5" t="s">
        <x:v>169</x:v>
      </x:c>
      <x:c r="G107" s="5"/>
    </x:row>
    <x:row r="108">
      <x:c r="A108" s="4" t="s">
        <x:v>167</x:v>
      </x:c>
      <x:c r="B108" s="4" t="s">
        <x:v>417</x:v>
      </x:c>
      <x:c r="C108" s="4" t="s">
        <x:v>439</x:v>
      </x:c>
      <x:c r="D108" s="4" t="s">
        <x:v>443</x:v>
      </x:c>
      <x:c r="E108" s="4" t="s">
        <x:v>501</x:v>
      </x:c>
      <x:c r="F108" s="4"/>
      <x:c r="G108" s="4"/>
    </x:row>
    <x:row r="109" ht="28.5">
      <x:c r="A109" s="5" t="s">
        <x:v>167</x:v>
      </x:c>
      <x:c r="B109" s="5" t="s">
        <x:v>417</x:v>
      </x:c>
      <x:c r="C109" s="5" t="s">
        <x:v>439</x:v>
      </x:c>
      <x:c r="D109" s="5" t="s">
        <x:v>440</x:v>
      </x:c>
      <x:c r="E109" s="5" t="s">
        <x:v>504</x:v>
      </x:c>
      <x:c r="F109" s="5"/>
      <x:c r="G109" s="5"/>
    </x:row>
    <x:row r="110" ht="28.5">
      <x:c r="A110" s="4" t="s">
        <x:v>174</x:v>
      </x:c>
      <x:c r="B110" s="4" t="s">
        <x:v>44</x:v>
      </x:c>
      <x:c r="C110" s="4" t="s">
        <x:v>439</x:v>
      </x:c>
      <x:c r="D110" s="4" t="s">
        <x:v>443</x:v>
      </x:c>
      <x:c r="E110" s="4" t="s">
        <x:v>499</x:v>
      </x:c>
      <x:c r="F110" s="4" t="s">
        <x:v>176</x:v>
      </x:c>
      <x:c r="G110" s="4" t="s">
        <x:v>154</x:v>
      </x:c>
    </x:row>
    <x:row r="111" ht="28.5">
      <x:c r="A111" s="5" t="s">
        <x:v>174</x:v>
      </x:c>
      <x:c r="B111" s="5" t="s">
        <x:v>44</x:v>
      </x:c>
      <x:c r="C111" s="5" t="s">
        <x:v>439</x:v>
      </x:c>
      <x:c r="D111" s="5" t="s">
        <x:v>440</x:v>
      </x:c>
      <x:c r="E111" s="5" t="s">
        <x:v>500</x:v>
      </x:c>
      <x:c r="F111" s="5" t="s">
        <x:v>176</x:v>
      </x:c>
      <x:c r="G111" s="5" t="s">
        <x:v>154</x:v>
      </x:c>
    </x:row>
    <x:row r="112" ht="28.5">
      <x:c r="A112" s="4" t="s">
        <x:v>174</x:v>
      </x:c>
      <x:c r="B112" s="4" t="s">
        <x:v>49</x:v>
      </x:c>
      <x:c r="C112" s="4" t="s">
        <x:v>439</x:v>
      </x:c>
      <x:c r="D112" s="4" t="s">
        <x:v>440</x:v>
      </x:c>
      <x:c r="E112" s="4" t="s">
        <x:v>500</x:v>
      </x:c>
      <x:c r="F112" s="4" t="s">
        <x:v>176</x:v>
      </x:c>
      <x:c r="G112" s="4" t="s">
        <x:v>178</x:v>
      </x:c>
    </x:row>
    <x:row r="113" ht="28.5">
      <x:c r="A113" s="5" t="s">
        <x:v>174</x:v>
      </x:c>
      <x:c r="B113" s="5" t="s">
        <x:v>51</x:v>
      </x:c>
      <x:c r="C113" s="5" t="s">
        <x:v>439</x:v>
      </x:c>
      <x:c r="D113" s="5" t="s">
        <x:v>440</x:v>
      </x:c>
      <x:c r="E113" s="5" t="s">
        <x:v>505</x:v>
      </x:c>
      <x:c r="F113" s="5" t="s">
        <x:v>176</x:v>
      </x:c>
      <x:c r="G113" s="5" t="s">
        <x:v>158</x:v>
      </x:c>
    </x:row>
    <x:row r="114" ht="28.5">
      <x:c r="A114" s="4" t="s">
        <x:v>174</x:v>
      </x:c>
      <x:c r="B114" s="4" t="s">
        <x:v>53</x:v>
      </x:c>
      <x:c r="C114" s="4" t="s">
        <x:v>439</x:v>
      </x:c>
      <x:c r="D114" s="4" t="s">
        <x:v>440</x:v>
      </x:c>
      <x:c r="E114" s="4" t="s">
        <x:v>500</x:v>
      </x:c>
      <x:c r="F114" s="4" t="s">
        <x:v>176</x:v>
      </x:c>
      <x:c r="G114" s="4" t="s">
        <x:v>181</x:v>
      </x:c>
    </x:row>
    <x:row r="115">
      <x:c r="A115" s="5" t="s">
        <x:v>174</x:v>
      </x:c>
      <x:c r="B115" s="5" t="s">
        <x:v>55</x:v>
      </x:c>
      <x:c r="C115" s="5" t="s">
        <x:v>439</x:v>
      </x:c>
      <x:c r="D115" s="5" t="s">
        <x:v>440</x:v>
      </x:c>
      <x:c r="E115" s="5" t="s">
        <x:v>503</x:v>
      </x:c>
      <x:c r="F115" s="5" t="s">
        <x:v>176</x:v>
      </x:c>
      <x:c r="G115" s="5"/>
    </x:row>
    <x:row r="116">
      <x:c r="A116" s="4" t="s">
        <x:v>174</x:v>
      </x:c>
      <x:c r="B116" s="4" t="s">
        <x:v>417</x:v>
      </x:c>
      <x:c r="C116" s="4" t="s">
        <x:v>439</x:v>
      </x:c>
      <x:c r="D116" s="4" t="s">
        <x:v>443</x:v>
      </x:c>
      <x:c r="E116" s="4" t="s">
        <x:v>501</x:v>
      </x:c>
      <x:c r="F116" s="4"/>
      <x:c r="G116" s="4"/>
    </x:row>
    <x:row r="117" ht="28.5">
      <x:c r="A117" s="5" t="s">
        <x:v>174</x:v>
      </x:c>
      <x:c r="B117" s="5" t="s">
        <x:v>417</x:v>
      </x:c>
      <x:c r="C117" s="5" t="s">
        <x:v>439</x:v>
      </x:c>
      <x:c r="D117" s="5" t="s">
        <x:v>440</x:v>
      </x:c>
      <x:c r="E117" s="5" t="s">
        <x:v>506</x:v>
      </x:c>
      <x:c r="F117" s="5"/>
      <x:c r="G117" s="5"/>
    </x:row>
    <x:row r="118" ht="28.5">
      <x:c r="A118" s="4" t="s">
        <x:v>182</x:v>
      </x:c>
      <x:c r="B118" s="4" t="s">
        <x:v>44</x:v>
      </x:c>
      <x:c r="C118" s="4" t="s">
        <x:v>439</x:v>
      </x:c>
      <x:c r="D118" s="4" t="s">
        <x:v>443</x:v>
      </x:c>
      <x:c r="E118" s="4" t="s">
        <x:v>507</x:v>
      </x:c>
      <x:c r="F118" s="4" t="s">
        <x:v>184</x:v>
      </x:c>
      <x:c r="G118" s="4" t="s">
        <x:v>185</x:v>
      </x:c>
    </x:row>
    <x:row r="119" ht="28.5">
      <x:c r="A119" s="5" t="s">
        <x:v>182</x:v>
      </x:c>
      <x:c r="B119" s="5" t="s">
        <x:v>44</x:v>
      </x:c>
      <x:c r="C119" s="5" t="s">
        <x:v>439</x:v>
      </x:c>
      <x:c r="D119" s="5" t="s">
        <x:v>440</x:v>
      </x:c>
      <x:c r="E119" s="5" t="s">
        <x:v>508</x:v>
      </x:c>
      <x:c r="F119" s="5" t="s">
        <x:v>184</x:v>
      </x:c>
      <x:c r="G119" s="5" t="s">
        <x:v>185</x:v>
      </x:c>
    </x:row>
    <x:row r="120">
      <x:c r="A120" s="4" t="s">
        <x:v>182</x:v>
      </x:c>
      <x:c r="B120" s="4" t="s">
        <x:v>51</x:v>
      </x:c>
      <x:c r="C120" s="4" t="s">
        <x:v>439</x:v>
      </x:c>
      <x:c r="D120" s="4" t="s">
        <x:v>440</x:v>
      </x:c>
      <x:c r="E120" s="4" t="s">
        <x:v>509</x:v>
      </x:c>
      <x:c r="F120" s="4" t="s">
        <x:v>184</x:v>
      </x:c>
      <x:c r="G120" s="4" t="s">
        <x:v>189</x:v>
      </x:c>
    </x:row>
    <x:row r="121">
      <x:c r="A121" s="5" t="s">
        <x:v>182</x:v>
      </x:c>
      <x:c r="B121" s="5" t="s">
        <x:v>55</x:v>
      </x:c>
      <x:c r="C121" s="5" t="s">
        <x:v>439</x:v>
      </x:c>
      <x:c r="D121" s="5" t="s">
        <x:v>440</x:v>
      </x:c>
      <x:c r="E121" s="5" t="s">
        <x:v>510</x:v>
      </x:c>
      <x:c r="F121" s="5" t="s">
        <x:v>184</x:v>
      </x:c>
      <x:c r="G121" s="5"/>
    </x:row>
    <x:row r="122" ht="28.5">
      <x:c r="A122" s="4" t="s">
        <x:v>182</x:v>
      </x:c>
      <x:c r="B122" s="4" t="s">
        <x:v>417</x:v>
      </x:c>
      <x:c r="C122" s="4" t="s">
        <x:v>439</x:v>
      </x:c>
      <x:c r="D122" s="4" t="s">
        <x:v>443</x:v>
      </x:c>
      <x:c r="E122" s="4" t="s">
        <x:v>511</x:v>
      </x:c>
      <x:c r="F122" s="4"/>
      <x:c r="G122" s="4"/>
    </x:row>
    <x:row r="123" ht="28.5">
      <x:c r="A123" s="5" t="s">
        <x:v>192</x:v>
      </x:c>
      <x:c r="B123" s="5" t="s">
        <x:v>44</x:v>
      </x:c>
      <x:c r="C123" s="5" t="s">
        <x:v>439</x:v>
      </x:c>
      <x:c r="D123" s="5" t="s">
        <x:v>443</x:v>
      </x:c>
      <x:c r="E123" s="5" t="s">
        <x:v>512</x:v>
      </x:c>
      <x:c r="F123" s="5" t="s">
        <x:v>194</x:v>
      </x:c>
      <x:c r="G123" s="5" t="s">
        <x:v>185</x:v>
      </x:c>
    </x:row>
    <x:row r="124" ht="28.5">
      <x:c r="A124" s="4" t="s">
        <x:v>192</x:v>
      </x:c>
      <x:c r="B124" s="4" t="s">
        <x:v>44</x:v>
      </x:c>
      <x:c r="C124" s="4" t="s">
        <x:v>439</x:v>
      </x:c>
      <x:c r="D124" s="4" t="s">
        <x:v>440</x:v>
      </x:c>
      <x:c r="E124" s="4" t="s">
        <x:v>513</x:v>
      </x:c>
      <x:c r="F124" s="4" t="s">
        <x:v>194</x:v>
      </x:c>
      <x:c r="G124" s="4" t="s">
        <x:v>185</x:v>
      </x:c>
    </x:row>
    <x:row r="125">
      <x:c r="A125" s="5" t="s">
        <x:v>192</x:v>
      </x:c>
      <x:c r="B125" s="5" t="s">
        <x:v>49</x:v>
      </x:c>
      <x:c r="C125" s="5" t="s">
        <x:v>439</x:v>
      </x:c>
      <x:c r="D125" s="5" t="s">
        <x:v>440</x:v>
      </x:c>
      <x:c r="E125" s="5" t="s">
        <x:v>509</x:v>
      </x:c>
      <x:c r="F125" s="5" t="s">
        <x:v>194</x:v>
      </x:c>
      <x:c r="G125" s="5" t="s">
        <x:v>196</x:v>
      </x:c>
    </x:row>
    <x:row r="126">
      <x:c r="A126" s="4" t="s">
        <x:v>192</x:v>
      </x:c>
      <x:c r="B126" s="4" t="s">
        <x:v>51</x:v>
      </x:c>
      <x:c r="C126" s="4" t="s">
        <x:v>439</x:v>
      </x:c>
      <x:c r="D126" s="4" t="s">
        <x:v>440</x:v>
      </x:c>
      <x:c r="E126" s="4" t="s">
        <x:v>509</x:v>
      </x:c>
      <x:c r="F126" s="4" t="s">
        <x:v>194</x:v>
      </x:c>
      <x:c r="G126" s="4" t="s">
        <x:v>189</x:v>
      </x:c>
    </x:row>
    <x:row r="127">
      <x:c r="A127" s="5" t="s">
        <x:v>192</x:v>
      </x:c>
      <x:c r="B127" s="5" t="s">
        <x:v>55</x:v>
      </x:c>
      <x:c r="C127" s="5" t="s">
        <x:v>439</x:v>
      </x:c>
      <x:c r="D127" s="5" t="s">
        <x:v>440</x:v>
      </x:c>
      <x:c r="E127" s="5" t="s">
        <x:v>510</x:v>
      </x:c>
      <x:c r="F127" s="5" t="s">
        <x:v>194</x:v>
      </x:c>
      <x:c r="G127" s="5"/>
    </x:row>
    <x:row r="128" ht="28.5">
      <x:c r="A128" s="4" t="s">
        <x:v>192</x:v>
      </x:c>
      <x:c r="B128" s="4" t="s">
        <x:v>417</x:v>
      </x:c>
      <x:c r="C128" s="4" t="s">
        <x:v>439</x:v>
      </x:c>
      <x:c r="D128" s="4" t="s">
        <x:v>443</x:v>
      </x:c>
      <x:c r="E128" s="4" t="s">
        <x:v>514</x:v>
      </x:c>
      <x:c r="F128" s="4"/>
      <x:c r="G128" s="4"/>
    </x:row>
    <x:row r="129" ht="28.5">
      <x:c r="A129" s="5" t="s">
        <x:v>200</x:v>
      </x:c>
      <x:c r="B129" s="5" t="s">
        <x:v>44</x:v>
      </x:c>
      <x:c r="C129" s="5" t="s">
        <x:v>439</x:v>
      </x:c>
      <x:c r="D129" s="5" t="s">
        <x:v>443</x:v>
      </x:c>
      <x:c r="E129" s="5" t="s">
        <x:v>515</x:v>
      </x:c>
      <x:c r="F129" s="5" t="s">
        <x:v>202</x:v>
      </x:c>
      <x:c r="G129" s="5" t="s">
        <x:v>203</x:v>
      </x:c>
    </x:row>
    <x:row r="130" ht="28.5">
      <x:c r="A130" s="4" t="s">
        <x:v>200</x:v>
      </x:c>
      <x:c r="B130" s="4" t="s">
        <x:v>44</x:v>
      </x:c>
      <x:c r="C130" s="4" t="s">
        <x:v>439</x:v>
      </x:c>
      <x:c r="D130" s="4" t="s">
        <x:v>440</x:v>
      </x:c>
      <x:c r="E130" s="4" t="s">
        <x:v>516</x:v>
      </x:c>
      <x:c r="F130" s="4" t="s">
        <x:v>202</x:v>
      </x:c>
      <x:c r="G130" s="4" t="s">
        <x:v>203</x:v>
      </x:c>
    </x:row>
    <x:row r="131">
      <x:c r="A131" s="5" t="s">
        <x:v>200</x:v>
      </x:c>
      <x:c r="B131" s="5" t="s">
        <x:v>49</x:v>
      </x:c>
      <x:c r="C131" s="5" t="s">
        <x:v>439</x:v>
      </x:c>
      <x:c r="D131" s="5" t="s">
        <x:v>440</x:v>
      </x:c>
      <x:c r="E131" s="5" t="s">
        <x:v>509</x:v>
      </x:c>
      <x:c r="F131" s="5" t="s">
        <x:v>202</x:v>
      </x:c>
      <x:c r="G131" s="5" t="s">
        <x:v>205</x:v>
      </x:c>
    </x:row>
    <x:row r="132">
      <x:c r="A132" s="4" t="s">
        <x:v>200</x:v>
      </x:c>
      <x:c r="B132" s="4" t="s">
        <x:v>51</x:v>
      </x:c>
      <x:c r="C132" s="4" t="s">
        <x:v>439</x:v>
      </x:c>
      <x:c r="D132" s="4" t="s">
        <x:v>440</x:v>
      </x:c>
      <x:c r="E132" s="4" t="s">
        <x:v>509</x:v>
      </x:c>
      <x:c r="F132" s="4" t="s">
        <x:v>202</x:v>
      </x:c>
      <x:c r="G132" s="4" t="s">
        <x:v>207</x:v>
      </x:c>
    </x:row>
    <x:row r="133">
      <x:c r="A133" s="5" t="s">
        <x:v>200</x:v>
      </x:c>
      <x:c r="B133" s="5" t="s">
        <x:v>53</x:v>
      </x:c>
      <x:c r="C133" s="5" t="s">
        <x:v>439</x:v>
      </x:c>
      <x:c r="D133" s="5" t="s">
        <x:v>440</x:v>
      </x:c>
      <x:c r="E133" s="5" t="s">
        <x:v>517</x:v>
      </x:c>
      <x:c r="F133" s="5" t="s">
        <x:v>202</x:v>
      </x:c>
      <x:c r="G133" s="5"/>
    </x:row>
    <x:row r="134">
      <x:c r="A134" s="4" t="s">
        <x:v>200</x:v>
      </x:c>
      <x:c r="B134" s="4" t="s">
        <x:v>55</x:v>
      </x:c>
      <x:c r="C134" s="4" t="s">
        <x:v>439</x:v>
      </x:c>
      <x:c r="D134" s="4" t="s">
        <x:v>440</x:v>
      </x:c>
      <x:c r="E134" s="4" t="s">
        <x:v>503</x:v>
      </x:c>
      <x:c r="F134" s="4" t="s">
        <x:v>202</x:v>
      </x:c>
      <x:c r="G134" s="4"/>
    </x:row>
    <x:row r="135" ht="28.5">
      <x:c r="A135" s="5" t="s">
        <x:v>200</x:v>
      </x:c>
      <x:c r="B135" s="5" t="s">
        <x:v>417</x:v>
      </x:c>
      <x:c r="C135" s="5" t="s">
        <x:v>439</x:v>
      </x:c>
      <x:c r="D135" s="5" t="s">
        <x:v>443</x:v>
      </x:c>
      <x:c r="E135" s="5" t="s">
        <x:v>518</x:v>
      </x:c>
      <x:c r="F135" s="5"/>
      <x:c r="G135" s="5"/>
    </x:row>
    <x:row r="136">
      <x:c r="A136" s="4" t="s">
        <x:v>200</x:v>
      </x:c>
      <x:c r="B136" s="4" t="s">
        <x:v>417</x:v>
      </x:c>
      <x:c r="C136" s="4" t="s">
        <x:v>439</x:v>
      </x:c>
      <x:c r="D136" s="4" t="s">
        <x:v>440</x:v>
      </x:c>
      <x:c r="E136" s="4" t="s">
        <x:v>519</x:v>
      </x:c>
      <x:c r="F136" s="4"/>
      <x:c r="G136" s="4"/>
    </x:row>
    <x:row r="137" ht="28.5">
      <x:c r="A137" s="5" t="s">
        <x:v>208</x:v>
      </x:c>
      <x:c r="B137" s="5" t="s">
        <x:v>44</x:v>
      </x:c>
      <x:c r="C137" s="5" t="s">
        <x:v>439</x:v>
      </x:c>
      <x:c r="D137" s="5" t="s">
        <x:v>443</x:v>
      </x:c>
      <x:c r="E137" s="5" t="s">
        <x:v>520</x:v>
      </x:c>
      <x:c r="F137" s="5" t="s">
        <x:v>210</x:v>
      </x:c>
      <x:c r="G137" s="5" t="s">
        <x:v>185</x:v>
      </x:c>
    </x:row>
    <x:row r="138" ht="28.5">
      <x:c r="A138" s="4" t="s">
        <x:v>208</x:v>
      </x:c>
      <x:c r="B138" s="4" t="s">
        <x:v>44</x:v>
      </x:c>
      <x:c r="C138" s="4" t="s">
        <x:v>439</x:v>
      </x:c>
      <x:c r="D138" s="4" t="s">
        <x:v>440</x:v>
      </x:c>
      <x:c r="E138" s="4" t="s">
        <x:v>521</x:v>
      </x:c>
      <x:c r="F138" s="4" t="s">
        <x:v>210</x:v>
      </x:c>
      <x:c r="G138" s="4" t="s">
        <x:v>185</x:v>
      </x:c>
    </x:row>
    <x:row r="139">
      <x:c r="A139" s="5" t="s">
        <x:v>208</x:v>
      </x:c>
      <x:c r="B139" s="5" t="s">
        <x:v>49</x:v>
      </x:c>
      <x:c r="C139" s="5" t="s">
        <x:v>439</x:v>
      </x:c>
      <x:c r="D139" s="5" t="s">
        <x:v>440</x:v>
      </x:c>
      <x:c r="E139" s="5" t="s">
        <x:v>509</x:v>
      </x:c>
      <x:c r="F139" s="5" t="s">
        <x:v>210</x:v>
      </x:c>
      <x:c r="G139" s="5" t="s">
        <x:v>196</x:v>
      </x:c>
    </x:row>
    <x:row r="140">
      <x:c r="A140" s="4" t="s">
        <x:v>208</x:v>
      </x:c>
      <x:c r="B140" s="4" t="s">
        <x:v>51</x:v>
      </x:c>
      <x:c r="C140" s="4" t="s">
        <x:v>439</x:v>
      </x:c>
      <x:c r="D140" s="4" t="s">
        <x:v>440</x:v>
      </x:c>
      <x:c r="E140" s="4" t="s">
        <x:v>509</x:v>
      </x:c>
      <x:c r="F140" s="4" t="s">
        <x:v>210</x:v>
      </x:c>
      <x:c r="G140" s="4" t="s">
        <x:v>189</x:v>
      </x:c>
    </x:row>
    <x:row r="141" ht="28.5">
      <x:c r="A141" s="5" t="s">
        <x:v>208</x:v>
      </x:c>
      <x:c r="B141" s="5" t="s">
        <x:v>53</x:v>
      </x:c>
      <x:c r="C141" s="5" t="s">
        <x:v>439</x:v>
      </x:c>
      <x:c r="D141" s="5" t="s">
        <x:v>440</x:v>
      </x:c>
      <x:c r="E141" s="5" t="s">
        <x:v>522</x:v>
      </x:c>
      <x:c r="F141" s="5" t="s">
        <x:v>210</x:v>
      </x:c>
      <x:c r="G141" s="5" t="s">
        <x:v>199</x:v>
      </x:c>
    </x:row>
    <x:row r="142">
      <x:c r="A142" s="4" t="s">
        <x:v>208</x:v>
      </x:c>
      <x:c r="B142" s="4" t="s">
        <x:v>55</x:v>
      </x:c>
      <x:c r="C142" s="4" t="s">
        <x:v>439</x:v>
      </x:c>
      <x:c r="D142" s="4" t="s">
        <x:v>440</x:v>
      </x:c>
      <x:c r="E142" s="4" t="s">
        <x:v>503</x:v>
      </x:c>
      <x:c r="F142" s="4" t="s">
        <x:v>210</x:v>
      </x:c>
      <x:c r="G142" s="4"/>
    </x:row>
    <x:row r="143" ht="42.75">
      <x:c r="A143" s="5" t="s">
        <x:v>208</x:v>
      </x:c>
      <x:c r="B143" s="5" t="s">
        <x:v>417</x:v>
      </x:c>
      <x:c r="C143" s="5" t="s">
        <x:v>439</x:v>
      </x:c>
      <x:c r="D143" s="5" t="s">
        <x:v>443</x:v>
      </x:c>
      <x:c r="E143" s="5" t="s">
        <x:v>523</x:v>
      </x:c>
      <x:c r="F143" s="5"/>
      <x:c r="G143" s="5"/>
    </x:row>
    <x:row r="144" ht="28.5">
      <x:c r="A144" s="4" t="s">
        <x:v>208</x:v>
      </x:c>
      <x:c r="B144" s="4" t="s">
        <x:v>417</x:v>
      </x:c>
      <x:c r="C144" s="4" t="s">
        <x:v>439</x:v>
      </x:c>
      <x:c r="D144" s="4" t="s">
        <x:v>440</x:v>
      </x:c>
      <x:c r="E144" s="4" t="s">
        <x:v>524</x:v>
      </x:c>
      <x:c r="F144" s="4"/>
      <x:c r="G144" s="4"/>
    </x:row>
    <x:row r="145" ht="28.5">
      <x:c r="A145" s="5" t="s">
        <x:v>214</x:v>
      </x:c>
      <x:c r="B145" s="5" t="s">
        <x:v>44</x:v>
      </x:c>
      <x:c r="C145" s="5" t="s">
        <x:v>439</x:v>
      </x:c>
      <x:c r="D145" s="5" t="s">
        <x:v>443</x:v>
      </x:c>
      <x:c r="E145" s="5" t="s">
        <x:v>525</x:v>
      </x:c>
      <x:c r="F145" s="5" t="s">
        <x:v>215</x:v>
      </x:c>
      <x:c r="G145" s="5" t="s">
        <x:v>185</x:v>
      </x:c>
    </x:row>
    <x:row r="146" ht="28.5">
      <x:c r="A146" s="4" t="s">
        <x:v>214</x:v>
      </x:c>
      <x:c r="B146" s="4" t="s">
        <x:v>44</x:v>
      </x:c>
      <x:c r="C146" s="4" t="s">
        <x:v>439</x:v>
      </x:c>
      <x:c r="D146" s="4" t="s">
        <x:v>440</x:v>
      </x:c>
      <x:c r="E146" s="4" t="s">
        <x:v>526</x:v>
      </x:c>
      <x:c r="F146" s="4" t="s">
        <x:v>215</x:v>
      </x:c>
      <x:c r="G146" s="4" t="s">
        <x:v>185</x:v>
      </x:c>
    </x:row>
    <x:row r="147">
      <x:c r="A147" s="5" t="s">
        <x:v>214</x:v>
      </x:c>
      <x:c r="B147" s="5" t="s">
        <x:v>55</x:v>
      </x:c>
      <x:c r="C147" s="5" t="s">
        <x:v>439</x:v>
      </x:c>
      <x:c r="D147" s="5" t="s">
        <x:v>440</x:v>
      </x:c>
      <x:c r="E147" s="5" t="s">
        <x:v>503</x:v>
      </x:c>
      <x:c r="F147" s="5" t="s">
        <x:v>215</x:v>
      </x:c>
      <x:c r="G147" s="5"/>
    </x:row>
    <x:row r="148" ht="28.5">
      <x:c r="A148" s="4" t="s">
        <x:v>214</x:v>
      </x:c>
      <x:c r="B148" s="4" t="s">
        <x:v>417</x:v>
      </x:c>
      <x:c r="C148" s="4" t="s">
        <x:v>439</x:v>
      </x:c>
      <x:c r="D148" s="4" t="s">
        <x:v>443</x:v>
      </x:c>
      <x:c r="E148" s="4" t="s">
        <x:v>527</x:v>
      </x:c>
      <x:c r="F148" s="4"/>
      <x:c r="G148" s="4"/>
    </x:row>
    <x:row r="149" ht="28.5">
      <x:c r="A149" s="5" t="s">
        <x:v>214</x:v>
      </x:c>
      <x:c r="B149" s="5" t="s">
        <x:v>417</x:v>
      </x:c>
      <x:c r="C149" s="5" t="s">
        <x:v>439</x:v>
      </x:c>
      <x:c r="D149" s="5" t="s">
        <x:v>440</x:v>
      </x:c>
      <x:c r="E149" s="5" t="s">
        <x:v>528</x:v>
      </x:c>
      <x:c r="F149" s="5"/>
      <x:c r="G149" s="5"/>
    </x:row>
    <x:row r="150" ht="28.5">
      <x:c r="A150" s="4" t="s">
        <x:v>219</x:v>
      </x:c>
      <x:c r="B150" s="4" t="s">
        <x:v>44</x:v>
      </x:c>
      <x:c r="C150" s="4" t="s">
        <x:v>439</x:v>
      </x:c>
      <x:c r="D150" s="4" t="s">
        <x:v>443</x:v>
      </x:c>
      <x:c r="E150" s="4" t="s">
        <x:v>529</x:v>
      </x:c>
      <x:c r="F150" s="4" t="s">
        <x:v>221</x:v>
      </x:c>
      <x:c r="G150" s="4" t="s">
        <x:v>185</x:v>
      </x:c>
    </x:row>
    <x:row r="151" ht="28.5">
      <x:c r="A151" s="5" t="s">
        <x:v>219</x:v>
      </x:c>
      <x:c r="B151" s="5" t="s">
        <x:v>44</x:v>
      </x:c>
      <x:c r="C151" s="5" t="s">
        <x:v>439</x:v>
      </x:c>
      <x:c r="D151" s="5" t="s">
        <x:v>440</x:v>
      </x:c>
      <x:c r="E151" s="5" t="s">
        <x:v>530</x:v>
      </x:c>
      <x:c r="F151" s="5" t="s">
        <x:v>221</x:v>
      </x:c>
      <x:c r="G151" s="5" t="s">
        <x:v>185</x:v>
      </x:c>
    </x:row>
    <x:row r="152" ht="28.5">
      <x:c r="A152" s="4" t="s">
        <x:v>219</x:v>
      </x:c>
      <x:c r="B152" s="4" t="s">
        <x:v>53</x:v>
      </x:c>
      <x:c r="C152" s="4" t="s">
        <x:v>439</x:v>
      </x:c>
      <x:c r="D152" s="4" t="s">
        <x:v>443</x:v>
      </x:c>
      <x:c r="E152" s="4" t="s">
        <x:v>531</x:v>
      </x:c>
      <x:c r="F152" s="4" t="s">
        <x:v>221</x:v>
      </x:c>
      <x:c r="G152" s="4" t="s">
        <x:v>199</x:v>
      </x:c>
    </x:row>
    <x:row r="153" ht="28.5">
      <x:c r="A153" s="5" t="s">
        <x:v>219</x:v>
      </x:c>
      <x:c r="B153" s="5" t="s">
        <x:v>53</x:v>
      </x:c>
      <x:c r="C153" s="5" t="s">
        <x:v>439</x:v>
      </x:c>
      <x:c r="D153" s="5" t="s">
        <x:v>440</x:v>
      </x:c>
      <x:c r="E153" s="5" t="s">
        <x:v>532</x:v>
      </x:c>
      <x:c r="F153" s="5" t="s">
        <x:v>221</x:v>
      </x:c>
      <x:c r="G153" s="5" t="s">
        <x:v>199</x:v>
      </x:c>
    </x:row>
    <x:row r="154">
      <x:c r="A154" s="4" t="s">
        <x:v>219</x:v>
      </x:c>
      <x:c r="B154" s="4" t="s">
        <x:v>55</x:v>
      </x:c>
      <x:c r="C154" s="4" t="s">
        <x:v>439</x:v>
      </x:c>
      <x:c r="D154" s="4" t="s">
        <x:v>440</x:v>
      </x:c>
      <x:c r="E154" s="4" t="s">
        <x:v>503</x:v>
      </x:c>
      <x:c r="F154" s="4" t="s">
        <x:v>221</x:v>
      </x:c>
      <x:c r="G154" s="4"/>
    </x:row>
    <x:row r="155" ht="42.75">
      <x:c r="A155" s="5" t="s">
        <x:v>219</x:v>
      </x:c>
      <x:c r="B155" s="5" t="s">
        <x:v>417</x:v>
      </x:c>
      <x:c r="C155" s="5" t="s">
        <x:v>439</x:v>
      </x:c>
      <x:c r="D155" s="5" t="s">
        <x:v>443</x:v>
      </x:c>
      <x:c r="E155" s="5" t="s">
        <x:v>533</x:v>
      </x:c>
      <x:c r="F155" s="5"/>
      <x:c r="G155" s="5"/>
    </x:row>
    <x:row r="156">
      <x:c r="A156" s="4" t="s">
        <x:v>219</x:v>
      </x:c>
      <x:c r="B156" s="4" t="s">
        <x:v>417</x:v>
      </x:c>
      <x:c r="C156" s="4" t="s">
        <x:v>439</x:v>
      </x:c>
      <x:c r="D156" s="4" t="s">
        <x:v>440</x:v>
      </x:c>
      <x:c r="E156" s="4" t="s">
        <x:v>534</x:v>
      </x:c>
      <x:c r="F156" s="4"/>
      <x:c r="G156" s="4"/>
    </x:row>
    <x:row r="157" ht="28.5">
      <x:c r="A157" s="5" t="s">
        <x:v>225</x:v>
      </x:c>
      <x:c r="B157" s="5" t="s">
        <x:v>44</x:v>
      </x:c>
      <x:c r="C157" s="5" t="s">
        <x:v>439</x:v>
      </x:c>
      <x:c r="D157" s="5" t="s">
        <x:v>443</x:v>
      </x:c>
      <x:c r="E157" s="5" t="s">
        <x:v>535</x:v>
      </x:c>
      <x:c r="F157" s="5" t="s">
        <x:v>227</x:v>
      </x:c>
      <x:c r="G157" s="5" t="s">
        <x:v>185</x:v>
      </x:c>
    </x:row>
    <x:row r="158" ht="28.5">
      <x:c r="A158" s="4" t="s">
        <x:v>225</x:v>
      </x:c>
      <x:c r="B158" s="4" t="s">
        <x:v>44</x:v>
      </x:c>
      <x:c r="C158" s="4" t="s">
        <x:v>439</x:v>
      </x:c>
      <x:c r="D158" s="4" t="s">
        <x:v>440</x:v>
      </x:c>
      <x:c r="E158" s="4" t="s">
        <x:v>536</x:v>
      </x:c>
      <x:c r="F158" s="4" t="s">
        <x:v>227</x:v>
      </x:c>
      <x:c r="G158" s="4" t="s">
        <x:v>185</x:v>
      </x:c>
    </x:row>
    <x:row r="159">
      <x:c r="A159" s="5" t="s">
        <x:v>225</x:v>
      </x:c>
      <x:c r="B159" s="5" t="s">
        <x:v>55</x:v>
      </x:c>
      <x:c r="C159" s="5" t="s">
        <x:v>439</x:v>
      </x:c>
      <x:c r="D159" s="5" t="s">
        <x:v>440</x:v>
      </x:c>
      <x:c r="E159" s="5" t="s">
        <x:v>503</x:v>
      </x:c>
      <x:c r="F159" s="5" t="s">
        <x:v>227</x:v>
      </x:c>
      <x:c r="G159" s="5"/>
    </x:row>
    <x:row r="160" ht="28.5">
      <x:c r="A160" s="4" t="s">
        <x:v>225</x:v>
      </x:c>
      <x:c r="B160" s="4" t="s">
        <x:v>417</x:v>
      </x:c>
      <x:c r="C160" s="4" t="s">
        <x:v>439</x:v>
      </x:c>
      <x:c r="D160" s="4" t="s">
        <x:v>440</x:v>
      </x:c>
      <x:c r="E160" s="4" t="s">
        <x:v>537</x:v>
      </x:c>
      <x:c r="F160" s="4"/>
      <x:c r="G160" s="4"/>
    </x:row>
    <x:row r="161">
      <x:c r="A161" s="6" t="s">
        <x:v>231</x:v>
      </x:c>
      <x:c r="B161" s="6" t="s">
        <x:v>44</x:v>
      </x:c>
      <x:c r="C161" s="6" t="s">
        <x:v>439</x:v>
      </x:c>
      <x:c r="D161" s="6" t="s">
        <x:v>443</x:v>
      </x:c>
      <x:c r="E161" s="6" t="s">
        <x:v>538</x:v>
      </x:c>
      <x:c r="F161" s="6" t="s">
        <x:v>233</x:v>
      </x:c>
      <x:c r="G161" s="6" t="s">
        <x:v>185</x:v>
      </x:c>
    </x:row>
    <x:row r="162">
      <x:c r="A162" s="7" t="s">
        <x:v>231</x:v>
      </x:c>
      <x:c r="B162" s="7" t="s">
        <x:v>49</x:v>
      </x:c>
      <x:c r="C162" s="7" t="s">
        <x:v>439</x:v>
      </x:c>
      <x:c r="D162" s="7" t="s">
        <x:v>440</x:v>
      </x:c>
      <x:c r="E162" s="7" t="s">
        <x:v>442</x:v>
      </x:c>
      <x:c r="F162" s="7" t="s">
        <x:v>233</x:v>
      </x:c>
      <x:c r="G162" s="7" t="s">
        <x:v>196</x:v>
      </x:c>
    </x:row>
    <x:row r="163">
      <x:c r="A163" s="6" t="s">
        <x:v>231</x:v>
      </x:c>
      <x:c r="B163" s="6" t="s">
        <x:v>51</x:v>
      </x:c>
      <x:c r="C163" s="6" t="s">
        <x:v>439</x:v>
      </x:c>
      <x:c r="D163" s="6" t="s">
        <x:v>443</x:v>
      </x:c>
      <x:c r="E163" s="6" t="s">
        <x:v>539</x:v>
      </x:c>
      <x:c r="F163" s="6" t="s">
        <x:v>233</x:v>
      </x:c>
      <x:c r="G163" s="6" t="s">
        <x:v>286</x:v>
      </x:c>
    </x:row>
    <x:row r="164">
      <x:c r="A164" s="7" t="s">
        <x:v>231</x:v>
      </x:c>
      <x:c r="B164" s="7" t="s">
        <x:v>51</x:v>
      </x:c>
      <x:c r="C164" s="7" t="s">
        <x:v>439</x:v>
      </x:c>
      <x:c r="D164" s="7" t="s">
        <x:v>440</x:v>
      </x:c>
      <x:c r="E164" s="7" t="s">
        <x:v>442</x:v>
      </x:c>
      <x:c r="F164" s="7" t="s">
        <x:v>233</x:v>
      </x:c>
      <x:c r="G164" s="7" t="s">
        <x:v>189</x:v>
      </x:c>
    </x:row>
    <x:row r="165">
      <x:c r="A165" s="6" t="s">
        <x:v>231</x:v>
      </x:c>
      <x:c r="B165" s="6" t="s">
        <x:v>55</x:v>
      </x:c>
      <x:c r="C165" s="6" t="s">
        <x:v>439</x:v>
      </x:c>
      <x:c r="D165" s="6" t="s">
        <x:v>440</x:v>
      </x:c>
      <x:c r="E165" s="6" t="s">
        <x:v>503</x:v>
      </x:c>
      <x:c r="F165" s="6" t="s">
        <x:v>233</x:v>
      </x:c>
      <x:c r="G165" s="6"/>
    </x:row>
    <x:row r="166">
      <x:c r="A166" s="7" t="s">
        <x:v>231</x:v>
      </x:c>
      <x:c r="B166" s="7" t="s">
        <x:v>417</x:v>
      </x:c>
      <x:c r="C166" s="7" t="s">
        <x:v>439</x:v>
      </x:c>
      <x:c r="D166" s="7" t="s">
        <x:v>440</x:v>
      </x:c>
      <x:c r="E166" s="7" t="s">
        <x:v>540</x:v>
      </x:c>
      <x:c r="F166" s="7" t="s">
        <x:v>233</x:v>
      </x:c>
      <x:c r="G166" s="7" t="s">
        <x:v>541</x:v>
      </x:c>
    </x:row>
    <x:row r="167">
      <x:c r="A167" s="6" t="s">
        <x:v>237</x:v>
      </x:c>
      <x:c r="B167" s="6" t="s">
        <x:v>44</x:v>
      </x:c>
      <x:c r="C167" s="6" t="s">
        <x:v>439</x:v>
      </x:c>
      <x:c r="D167" s="6" t="s">
        <x:v>443</x:v>
      </x:c>
      <x:c r="E167" s="6" t="s">
        <x:v>542</x:v>
      </x:c>
      <x:c r="F167" s="6" t="s">
        <x:v>239</x:v>
      </x:c>
      <x:c r="G167" s="6" t="s">
        <x:v>203</x:v>
      </x:c>
    </x:row>
    <x:row r="168">
      <x:c r="A168" s="7" t="s">
        <x:v>237</x:v>
      </x:c>
      <x:c r="B168" s="7" t="s">
        <x:v>49</x:v>
      </x:c>
      <x:c r="C168" s="7" t="s">
        <x:v>439</x:v>
      </x:c>
      <x:c r="D168" s="7" t="s">
        <x:v>440</x:v>
      </x:c>
      <x:c r="E168" s="7" t="s">
        <x:v>442</x:v>
      </x:c>
      <x:c r="F168" s="7" t="s">
        <x:v>239</x:v>
      </x:c>
      <x:c r="G168" s="7" t="s">
        <x:v>205</x:v>
      </x:c>
    </x:row>
    <x:row r="169">
      <x:c r="A169" s="6" t="s">
        <x:v>237</x:v>
      </x:c>
      <x:c r="B169" s="6" t="s">
        <x:v>51</x:v>
      </x:c>
      <x:c r="C169" s="6" t="s">
        <x:v>439</x:v>
      </x:c>
      <x:c r="D169" s="6" t="s">
        <x:v>440</x:v>
      </x:c>
      <x:c r="E169" s="6" t="s">
        <x:v>442</x:v>
      </x:c>
      <x:c r="F169" s="6" t="s">
        <x:v>239</x:v>
      </x:c>
      <x:c r="G169" s="6" t="s">
        <x:v>207</x:v>
      </x:c>
    </x:row>
    <x:row r="170">
      <x:c r="A170" s="7" t="s">
        <x:v>237</x:v>
      </x:c>
      <x:c r="B170" s="7" t="s">
        <x:v>53</x:v>
      </x:c>
      <x:c r="C170" s="7" t="s">
        <x:v>439</x:v>
      </x:c>
      <x:c r="D170" s="7" t="s">
        <x:v>440</x:v>
      </x:c>
      <x:c r="E170" s="7" t="s">
        <x:v>517</x:v>
      </x:c>
      <x:c r="F170" s="7" t="s">
        <x:v>239</x:v>
      </x:c>
      <x:c r="G170" s="7"/>
    </x:row>
    <x:row r="171">
      <x:c r="A171" s="6" t="s">
        <x:v>237</x:v>
      </x:c>
      <x:c r="B171" s="6" t="s">
        <x:v>55</x:v>
      </x:c>
      <x:c r="C171" s="6" t="s">
        <x:v>439</x:v>
      </x:c>
      <x:c r="D171" s="6" t="s">
        <x:v>440</x:v>
      </x:c>
      <x:c r="E171" s="6" t="s">
        <x:v>503</x:v>
      </x:c>
      <x:c r="F171" s="6" t="s">
        <x:v>239</x:v>
      </x:c>
      <x:c r="G171" s="6"/>
    </x:row>
    <x:row r="172">
      <x:c r="A172" s="7" t="s">
        <x:v>237</x:v>
      </x:c>
      <x:c r="B172" s="7" t="s">
        <x:v>417</x:v>
      </x:c>
      <x:c r="C172" s="7" t="s">
        <x:v>439</x:v>
      </x:c>
      <x:c r="D172" s="7" t="s">
        <x:v>440</x:v>
      </x:c>
      <x:c r="E172" s="7" t="s">
        <x:v>543</x:v>
      </x:c>
      <x:c r="F172" s="7" t="s">
        <x:v>239</x:v>
      </x:c>
      <x:c r="G172" s="7" t="s">
        <x:v>544</x:v>
      </x:c>
    </x:row>
    <x:row r="173">
      <x:c r="A173" s="6" t="s">
        <x:v>242</x:v>
      </x:c>
      <x:c r="B173" s="6" t="s">
        <x:v>44</x:v>
      </x:c>
      <x:c r="C173" s="6" t="s">
        <x:v>439</x:v>
      </x:c>
      <x:c r="D173" s="6" t="s">
        <x:v>443</x:v>
      </x:c>
      <x:c r="E173" s="6" t="s">
        <x:v>545</x:v>
      </x:c>
      <x:c r="F173" s="6" t="s">
        <x:v>244</x:v>
      </x:c>
      <x:c r="G173" s="6" t="s">
        <x:v>245</x:v>
      </x:c>
    </x:row>
    <x:row r="174">
      <x:c r="A174" s="7" t="s">
        <x:v>242</x:v>
      </x:c>
      <x:c r="B174" s="7" t="s">
        <x:v>417</x:v>
      </x:c>
      <x:c r="C174" s="7" t="s">
        <x:v>439</x:v>
      </x:c>
      <x:c r="D174" s="7" t="s">
        <x:v>443</x:v>
      </x:c>
      <x:c r="E174" s="7" t="s">
        <x:v>546</x:v>
      </x:c>
      <x:c r="F174" s="7" t="s">
        <x:v>547</x:v>
      </x:c>
      <x:c r="G174" s="7" t="s">
        <x:v>548</x:v>
      </x:c>
    </x:row>
    <x:row r="175">
      <x:c r="A175" s="6" t="s">
        <x:v>242</x:v>
      </x:c>
      <x:c r="B175" s="6" t="s">
        <x:v>49</x:v>
      </x:c>
      <x:c r="C175" s="6" t="s">
        <x:v>439</x:v>
      </x:c>
      <x:c r="D175" s="6" t="s">
        <x:v>440</x:v>
      </x:c>
      <x:c r="E175" s="6" t="s">
        <x:v>549</x:v>
      </x:c>
      <x:c r="F175" s="6" t="s">
        <x:v>244</x:v>
      </x:c>
      <x:c r="G175" s="6"/>
    </x:row>
    <x:row r="176">
      <x:c r="A176" s="7" t="s">
        <x:v>242</x:v>
      </x:c>
      <x:c r="B176" s="7" t="s">
        <x:v>51</x:v>
      </x:c>
      <x:c r="C176" s="7" t="s">
        <x:v>439</x:v>
      </x:c>
      <x:c r="D176" s="7" t="s">
        <x:v>440</x:v>
      </x:c>
      <x:c r="E176" s="7" t="s">
        <x:v>550</x:v>
      </x:c>
      <x:c r="F176" s="7" t="s">
        <x:v>244</x:v>
      </x:c>
      <x:c r="G176" s="7"/>
    </x:row>
    <x:row r="177">
      <x:c r="A177" s="6" t="s">
        <x:v>242</x:v>
      </x:c>
      <x:c r="B177" s="6" t="s">
        <x:v>53</x:v>
      </x:c>
      <x:c r="C177" s="6" t="s">
        <x:v>439</x:v>
      </x:c>
      <x:c r="D177" s="6" t="s">
        <x:v>440</x:v>
      </x:c>
      <x:c r="E177" s="6" t="s">
        <x:v>551</x:v>
      </x:c>
      <x:c r="F177" s="6" t="s">
        <x:v>244</x:v>
      </x:c>
      <x:c r="G177" s="6"/>
    </x:row>
    <x:row r="178">
      <x:c r="A178" s="7" t="s">
        <x:v>242</x:v>
      </x:c>
      <x:c r="B178" s="7" t="s">
        <x:v>55</x:v>
      </x:c>
      <x:c r="C178" s="7" t="s">
        <x:v>439</x:v>
      </x:c>
      <x:c r="D178" s="7" t="s">
        <x:v>440</x:v>
      </x:c>
      <x:c r="E178" s="7" t="s">
        <x:v>552</x:v>
      </x:c>
      <x:c r="F178" s="7" t="s">
        <x:v>244</x:v>
      </x:c>
      <x:c r="G178" s="7"/>
    </x:row>
    <x:row r="179">
      <x:c r="A179" s="6" t="s">
        <x:v>242</x:v>
      </x:c>
      <x:c r="B179" s="6" t="s">
        <x:v>417</x:v>
      </x:c>
      <x:c r="C179" s="6" t="s">
        <x:v>439</x:v>
      </x:c>
      <x:c r="D179" s="6" t="s">
        <x:v>440</x:v>
      </x:c>
      <x:c r="E179" s="6" t="s">
        <x:v>553</x:v>
      </x:c>
      <x:c r="F179" s="6" t="s">
        <x:v>244</x:v>
      </x:c>
      <x:c r="G179" s="6" t="s">
        <x:v>554</x:v>
      </x:c>
    </x:row>
    <x:row r="180">
      <x:c r="A180" s="7" t="s">
        <x:v>246</x:v>
      </x:c>
      <x:c r="B180" s="7" t="s">
        <x:v>44</x:v>
      </x:c>
      <x:c r="C180" s="7" t="s">
        <x:v>439</x:v>
      </x:c>
      <x:c r="D180" s="7" t="s">
        <x:v>443</x:v>
      </x:c>
      <x:c r="E180" s="7" t="s">
        <x:v>545</x:v>
      </x:c>
      <x:c r="F180" s="7" t="s">
        <x:v>247</x:v>
      </x:c>
      <x:c r="G180" s="7" t="s">
        <x:v>245</x:v>
      </x:c>
    </x:row>
    <x:row r="181">
      <x:c r="A181" s="6" t="s">
        <x:v>246</x:v>
      </x:c>
      <x:c r="B181" s="6" t="s">
        <x:v>417</x:v>
      </x:c>
      <x:c r="C181" s="6" t="s">
        <x:v>439</x:v>
      </x:c>
      <x:c r="D181" s="6" t="s">
        <x:v>443</x:v>
      </x:c>
      <x:c r="E181" s="6" t="s">
        <x:v>555</x:v>
      </x:c>
      <x:c r="F181" s="6" t="s">
        <x:v>547</x:v>
      </x:c>
      <x:c r="G181" s="6" t="s">
        <x:v>548</x:v>
      </x:c>
    </x:row>
    <x:row r="182">
      <x:c r="A182" s="7" t="s">
        <x:v>246</x:v>
      </x:c>
      <x:c r="B182" s="7" t="s">
        <x:v>49</x:v>
      </x:c>
      <x:c r="C182" s="7" t="s">
        <x:v>439</x:v>
      </x:c>
      <x:c r="D182" s="7" t="s">
        <x:v>440</x:v>
      </x:c>
      <x:c r="E182" s="7" t="s">
        <x:v>549</x:v>
      </x:c>
      <x:c r="F182" s="7" t="s">
        <x:v>247</x:v>
      </x:c>
      <x:c r="G182" s="7"/>
    </x:row>
    <x:row r="183">
      <x:c r="A183" s="6" t="s">
        <x:v>246</x:v>
      </x:c>
      <x:c r="B183" s="6" t="s">
        <x:v>51</x:v>
      </x:c>
      <x:c r="C183" s="6" t="s">
        <x:v>439</x:v>
      </x:c>
      <x:c r="D183" s="6" t="s">
        <x:v>440</x:v>
      </x:c>
      <x:c r="E183" s="6" t="s">
        <x:v>550</x:v>
      </x:c>
      <x:c r="F183" s="6" t="s">
        <x:v>247</x:v>
      </x:c>
      <x:c r="G183" s="6"/>
    </x:row>
    <x:row r="184">
      <x:c r="A184" s="7" t="s">
        <x:v>246</x:v>
      </x:c>
      <x:c r="B184" s="7" t="s">
        <x:v>53</x:v>
      </x:c>
      <x:c r="C184" s="7" t="s">
        <x:v>439</x:v>
      </x:c>
      <x:c r="D184" s="7" t="s">
        <x:v>440</x:v>
      </x:c>
      <x:c r="E184" s="7" t="s">
        <x:v>551</x:v>
      </x:c>
      <x:c r="F184" s="7" t="s">
        <x:v>247</x:v>
      </x:c>
      <x:c r="G184" s="7"/>
    </x:row>
    <x:row r="185">
      <x:c r="A185" s="6" t="s">
        <x:v>246</x:v>
      </x:c>
      <x:c r="B185" s="6" t="s">
        <x:v>55</x:v>
      </x:c>
      <x:c r="C185" s="6" t="s">
        <x:v>439</x:v>
      </x:c>
      <x:c r="D185" s="6" t="s">
        <x:v>440</x:v>
      </x:c>
      <x:c r="E185" s="6" t="s">
        <x:v>552</x:v>
      </x:c>
      <x:c r="F185" s="6" t="s">
        <x:v>247</x:v>
      </x:c>
      <x:c r="G185" s="6"/>
    </x:row>
    <x:row r="186">
      <x:c r="A186" s="7" t="s">
        <x:v>246</x:v>
      </x:c>
      <x:c r="B186" s="7" t="s">
        <x:v>417</x:v>
      </x:c>
      <x:c r="C186" s="7" t="s">
        <x:v>439</x:v>
      </x:c>
      <x:c r="D186" s="7" t="s">
        <x:v>440</x:v>
      </x:c>
      <x:c r="E186" s="7" t="s">
        <x:v>556</x:v>
      </x:c>
      <x:c r="F186" s="7" t="s">
        <x:v>247</x:v>
      </x:c>
      <x:c r="G186" s="7" t="s">
        <x:v>554</x:v>
      </x:c>
    </x:row>
    <x:row r="187">
      <x:c r="A187" s="6" t="s">
        <x:v>248</x:v>
      </x:c>
      <x:c r="B187" s="6" t="s">
        <x:v>44</x:v>
      </x:c>
      <x:c r="C187" s="6" t="s">
        <x:v>439</x:v>
      </x:c>
      <x:c r="D187" s="6" t="s">
        <x:v>443</x:v>
      </x:c>
      <x:c r="E187" s="6" t="s">
        <x:v>557</x:v>
      </x:c>
      <x:c r="F187" s="6" t="s">
        <x:v>250</x:v>
      </x:c>
      <x:c r="G187" s="6" t="s">
        <x:v>203</x:v>
      </x:c>
    </x:row>
    <x:row r="188">
      <x:c r="A188" s="7" t="s">
        <x:v>248</x:v>
      </x:c>
      <x:c r="B188" s="7" t="s">
        <x:v>49</x:v>
      </x:c>
      <x:c r="C188" s="7" t="s">
        <x:v>439</x:v>
      </x:c>
      <x:c r="D188" s="7" t="s">
        <x:v>440</x:v>
      </x:c>
      <x:c r="E188" s="7" t="s">
        <x:v>442</x:v>
      </x:c>
      <x:c r="F188" s="7" t="s">
        <x:v>250</x:v>
      </x:c>
      <x:c r="G188" s="7" t="s">
        <x:v>205</x:v>
      </x:c>
    </x:row>
    <x:row r="189">
      <x:c r="A189" s="6" t="s">
        <x:v>248</x:v>
      </x:c>
      <x:c r="B189" s="6" t="s">
        <x:v>51</x:v>
      </x:c>
      <x:c r="C189" s="6" t="s">
        <x:v>439</x:v>
      </x:c>
      <x:c r="D189" s="6" t="s">
        <x:v>440</x:v>
      </x:c>
      <x:c r="E189" s="6" t="s">
        <x:v>442</x:v>
      </x:c>
      <x:c r="F189" s="6" t="s">
        <x:v>250</x:v>
      </x:c>
      <x:c r="G189" s="6" t="s">
        <x:v>207</x:v>
      </x:c>
    </x:row>
    <x:row r="190">
      <x:c r="A190" s="7" t="s">
        <x:v>248</x:v>
      </x:c>
      <x:c r="B190" s="7" t="s">
        <x:v>53</x:v>
      </x:c>
      <x:c r="C190" s="7" t="s">
        <x:v>439</x:v>
      </x:c>
      <x:c r="D190" s="7" t="s">
        <x:v>440</x:v>
      </x:c>
      <x:c r="E190" s="7" t="s">
        <x:v>551</x:v>
      </x:c>
      <x:c r="F190" s="7" t="s">
        <x:v>250</x:v>
      </x:c>
      <x:c r="G190" s="7"/>
    </x:row>
    <x:row r="191">
      <x:c r="A191" s="6" t="s">
        <x:v>248</x:v>
      </x:c>
      <x:c r="B191" s="6" t="s">
        <x:v>55</x:v>
      </x:c>
      <x:c r="C191" s="6" t="s">
        <x:v>439</x:v>
      </x:c>
      <x:c r="D191" s="6" t="s">
        <x:v>440</x:v>
      </x:c>
      <x:c r="E191" s="6" t="s">
        <x:v>552</x:v>
      </x:c>
      <x:c r="F191" s="6" t="s">
        <x:v>250</x:v>
      </x:c>
      <x:c r="G191" s="6"/>
    </x:row>
    <x:row r="192">
      <x:c r="A192" s="7" t="s">
        <x:v>253</x:v>
      </x:c>
      <x:c r="B192" s="7" t="s">
        <x:v>44</x:v>
      </x:c>
      <x:c r="C192" s="7" t="s">
        <x:v>439</x:v>
      </x:c>
      <x:c r="D192" s="7" t="s">
        <x:v>443</x:v>
      </x:c>
      <x:c r="E192" s="7" t="s">
        <x:v>558</x:v>
      </x:c>
      <x:c r="F192" s="7" t="s">
        <x:v>255</x:v>
      </x:c>
      <x:c r="G192" s="7" t="s">
        <x:v>245</x:v>
      </x:c>
    </x:row>
    <x:row r="193">
      <x:c r="A193" s="6" t="s">
        <x:v>253</x:v>
      </x:c>
      <x:c r="B193" s="6" t="s">
        <x:v>49</x:v>
      </x:c>
      <x:c r="C193" s="6" t="s">
        <x:v>439</x:v>
      </x:c>
      <x:c r="D193" s="6" t="s">
        <x:v>440</x:v>
      </x:c>
      <x:c r="E193" s="6" t="s">
        <x:v>549</x:v>
      </x:c>
      <x:c r="F193" s="6" t="s">
        <x:v>255</x:v>
      </x:c>
      <x:c r="G193" s="6"/>
    </x:row>
    <x:row r="194">
      <x:c r="A194" s="7" t="s">
        <x:v>253</x:v>
      </x:c>
      <x:c r="B194" s="7" t="s">
        <x:v>51</x:v>
      </x:c>
      <x:c r="C194" s="7" t="s">
        <x:v>439</x:v>
      </x:c>
      <x:c r="D194" s="7" t="s">
        <x:v>440</x:v>
      </x:c>
      <x:c r="E194" s="7" t="s">
        <x:v>550</x:v>
      </x:c>
      <x:c r="F194" s="7" t="s">
        <x:v>255</x:v>
      </x:c>
      <x:c r="G194" s="7"/>
    </x:row>
    <x:row r="195">
      <x:c r="A195" s="6" t="s">
        <x:v>253</x:v>
      </x:c>
      <x:c r="B195" s="6" t="s">
        <x:v>53</x:v>
      </x:c>
      <x:c r="C195" s="6" t="s">
        <x:v>439</x:v>
      </x:c>
      <x:c r="D195" s="6" t="s">
        <x:v>440</x:v>
      </x:c>
      <x:c r="E195" s="6" t="s">
        <x:v>551</x:v>
      </x:c>
      <x:c r="F195" s="6" t="s">
        <x:v>255</x:v>
      </x:c>
      <x:c r="G195" s="6"/>
    </x:row>
    <x:row r="196">
      <x:c r="A196" s="7" t="s">
        <x:v>253</x:v>
      </x:c>
      <x:c r="B196" s="7" t="s">
        <x:v>55</x:v>
      </x:c>
      <x:c r="C196" s="7" t="s">
        <x:v>439</x:v>
      </x:c>
      <x:c r="D196" s="7" t="s">
        <x:v>440</x:v>
      </x:c>
      <x:c r="E196" s="7" t="s">
        <x:v>552</x:v>
      </x:c>
      <x:c r="F196" s="7" t="s">
        <x:v>255</x:v>
      </x:c>
      <x:c r="G196" s="7"/>
    </x:row>
    <x:row r="197">
      <x:c r="A197" s="6" t="s">
        <x:v>256</x:v>
      </x:c>
      <x:c r="B197" s="6" t="s">
        <x:v>44</x:v>
      </x:c>
      <x:c r="C197" s="6" t="s">
        <x:v>439</x:v>
      </x:c>
      <x:c r="D197" s="6" t="s">
        <x:v>440</x:v>
      </x:c>
      <x:c r="E197" s="6" t="s">
        <x:v>442</x:v>
      </x:c>
      <x:c r="F197" s="6" t="s">
        <x:v>258</x:v>
      </x:c>
      <x:c r="G197" s="6" t="s">
        <x:v>259</x:v>
      </x:c>
    </x:row>
    <x:row r="198">
      <x:c r="A198" s="7" t="s">
        <x:v>256</x:v>
      </x:c>
      <x:c r="B198" s="7" t="s">
        <x:v>49</x:v>
      </x:c>
      <x:c r="C198" s="7" t="s">
        <x:v>439</x:v>
      </x:c>
      <x:c r="D198" s="7" t="s">
        <x:v>440</x:v>
      </x:c>
      <x:c r="E198" s="7" t="s">
        <x:v>442</x:v>
      </x:c>
      <x:c r="F198" s="7" t="s">
        <x:v>258</x:v>
      </x:c>
      <x:c r="G198" s="7" t="s">
        <x:v>205</x:v>
      </x:c>
    </x:row>
    <x:row r="199">
      <x:c r="A199" s="6" t="s">
        <x:v>256</x:v>
      </x:c>
      <x:c r="B199" s="6" t="s">
        <x:v>51</x:v>
      </x:c>
      <x:c r="C199" s="6" t="s">
        <x:v>439</x:v>
      </x:c>
      <x:c r="D199" s="6" t="s">
        <x:v>440</x:v>
      </x:c>
      <x:c r="E199" s="6" t="s">
        <x:v>442</x:v>
      </x:c>
      <x:c r="F199" s="6" t="s">
        <x:v>258</x:v>
      </x:c>
      <x:c r="G199" s="6" t="s">
        <x:v>207</x:v>
      </x:c>
    </x:row>
    <x:row r="200">
      <x:c r="A200" s="7" t="s">
        <x:v>256</x:v>
      </x:c>
      <x:c r="B200" s="7" t="s">
        <x:v>53</x:v>
      </x:c>
      <x:c r="C200" s="7" t="s">
        <x:v>439</x:v>
      </x:c>
      <x:c r="D200" s="7" t="s">
        <x:v>440</x:v>
      </x:c>
      <x:c r="E200" s="7" t="s">
        <x:v>551</x:v>
      </x:c>
      <x:c r="F200" s="7" t="s">
        <x:v>258</x:v>
      </x:c>
      <x:c r="G200" s="7"/>
    </x:row>
    <x:row r="201">
      <x:c r="A201" s="6" t="s">
        <x:v>256</x:v>
      </x:c>
      <x:c r="B201" s="6" t="s">
        <x:v>55</x:v>
      </x:c>
      <x:c r="C201" s="6" t="s">
        <x:v>439</x:v>
      </x:c>
      <x:c r="D201" s="6" t="s">
        <x:v>440</x:v>
      </x:c>
      <x:c r="E201" s="6" t="s">
        <x:v>552</x:v>
      </x:c>
      <x:c r="F201" s="6" t="s">
        <x:v>258</x:v>
      </x:c>
      <x:c r="G201" s="6"/>
    </x:row>
    <x:row r="202">
      <x:c r="A202" s="7" t="s">
        <x:v>262</x:v>
      </x:c>
      <x:c r="B202" s="7" t="s">
        <x:v>44</x:v>
      </x:c>
      <x:c r="C202" s="7" t="s">
        <x:v>439</x:v>
      </x:c>
      <x:c r="D202" s="7" t="s">
        <x:v>443</x:v>
      </x:c>
      <x:c r="E202" s="7" t="s">
        <x:v>559</x:v>
      </x:c>
      <x:c r="F202" s="7" t="s">
        <x:v>264</x:v>
      </x:c>
      <x:c r="G202" s="7" t="s">
        <x:v>203</x:v>
      </x:c>
    </x:row>
    <x:row r="203">
      <x:c r="A203" s="6" t="s">
        <x:v>262</x:v>
      </x:c>
      <x:c r="B203" s="6" t="s">
        <x:v>49</x:v>
      </x:c>
      <x:c r="C203" s="6" t="s">
        <x:v>439</x:v>
      </x:c>
      <x:c r="D203" s="6" t="s">
        <x:v>440</x:v>
      </x:c>
      <x:c r="E203" s="6" t="s">
        <x:v>442</x:v>
      </x:c>
      <x:c r="F203" s="6" t="s">
        <x:v>264</x:v>
      </x:c>
      <x:c r="G203" s="6" t="s">
        <x:v>205</x:v>
      </x:c>
    </x:row>
    <x:row r="204">
      <x:c r="A204" s="7" t="s">
        <x:v>262</x:v>
      </x:c>
      <x:c r="B204" s="7" t="s">
        <x:v>51</x:v>
      </x:c>
      <x:c r="C204" s="7" t="s">
        <x:v>439</x:v>
      </x:c>
      <x:c r="D204" s="7" t="s">
        <x:v>440</x:v>
      </x:c>
      <x:c r="E204" s="7" t="s">
        <x:v>442</x:v>
      </x:c>
      <x:c r="F204" s="7" t="s">
        <x:v>264</x:v>
      </x:c>
      <x:c r="G204" s="7" t="s">
        <x:v>207</x:v>
      </x:c>
    </x:row>
    <x:row r="205">
      <x:c r="A205" s="6" t="s">
        <x:v>262</x:v>
      </x:c>
      <x:c r="B205" s="6" t="s">
        <x:v>53</x:v>
      </x:c>
      <x:c r="C205" s="6" t="s">
        <x:v>439</x:v>
      </x:c>
      <x:c r="D205" s="6" t="s">
        <x:v>440</x:v>
      </x:c>
      <x:c r="E205" s="6" t="s">
        <x:v>551</x:v>
      </x:c>
      <x:c r="F205" s="6" t="s">
        <x:v>264</x:v>
      </x:c>
      <x:c r="G205" s="6"/>
    </x:row>
    <x:row r="206">
      <x:c r="A206" s="7" t="s">
        <x:v>262</x:v>
      </x:c>
      <x:c r="B206" s="7" t="s">
        <x:v>55</x:v>
      </x:c>
      <x:c r="C206" s="7" t="s">
        <x:v>439</x:v>
      </x:c>
      <x:c r="D206" s="7" t="s">
        <x:v>440</x:v>
      </x:c>
      <x:c r="E206" s="7" t="s">
        <x:v>552</x:v>
      </x:c>
      <x:c r="F206" s="7" t="s">
        <x:v>264</x:v>
      </x:c>
      <x:c r="G206" s="7"/>
    </x:row>
    <x:row r="207">
      <x:c r="A207" s="6" t="s">
        <x:v>266</x:v>
      </x:c>
      <x:c r="B207" s="6" t="s">
        <x:v>44</x:v>
      </x:c>
      <x:c r="C207" s="6" t="s">
        <x:v>439</x:v>
      </x:c>
      <x:c r="D207" s="6" t="s">
        <x:v>443</x:v>
      </x:c>
      <x:c r="E207" s="6" t="s">
        <x:v>560</x:v>
      </x:c>
      <x:c r="F207" s="6" t="s">
        <x:v>268</x:v>
      </x:c>
      <x:c r="G207" s="6" t="s">
        <x:v>203</x:v>
      </x:c>
    </x:row>
    <x:row r="208">
      <x:c r="A208" s="7" t="s">
        <x:v>266</x:v>
      </x:c>
      <x:c r="B208" s="7" t="s">
        <x:v>49</x:v>
      </x:c>
      <x:c r="C208" s="7" t="s">
        <x:v>439</x:v>
      </x:c>
      <x:c r="D208" s="7" t="s">
        <x:v>440</x:v>
      </x:c>
      <x:c r="E208" s="7" t="s">
        <x:v>442</x:v>
      </x:c>
      <x:c r="F208" s="7" t="s">
        <x:v>268</x:v>
      </x:c>
      <x:c r="G208" s="7" t="s">
        <x:v>205</x:v>
      </x:c>
    </x:row>
    <x:row r="209">
      <x:c r="A209" s="6" t="s">
        <x:v>266</x:v>
      </x:c>
      <x:c r="B209" s="6" t="s">
        <x:v>51</x:v>
      </x:c>
      <x:c r="C209" s="6" t="s">
        <x:v>439</x:v>
      </x:c>
      <x:c r="D209" s="6" t="s">
        <x:v>440</x:v>
      </x:c>
      <x:c r="E209" s="6" t="s">
        <x:v>442</x:v>
      </x:c>
      <x:c r="F209" s="6" t="s">
        <x:v>268</x:v>
      </x:c>
      <x:c r="G209" s="6" t="s">
        <x:v>207</x:v>
      </x:c>
    </x:row>
    <x:row r="210">
      <x:c r="A210" s="7" t="s">
        <x:v>266</x:v>
      </x:c>
      <x:c r="B210" s="7" t="s">
        <x:v>53</x:v>
      </x:c>
      <x:c r="C210" s="7" t="s">
        <x:v>439</x:v>
      </x:c>
      <x:c r="D210" s="7" t="s">
        <x:v>440</x:v>
      </x:c>
      <x:c r="E210" s="7" t="s">
        <x:v>551</x:v>
      </x:c>
      <x:c r="F210" s="7" t="s">
        <x:v>268</x:v>
      </x:c>
      <x:c r="G210" s="7"/>
    </x:row>
    <x:row r="211">
      <x:c r="A211" s="6" t="s">
        <x:v>266</x:v>
      </x:c>
      <x:c r="B211" s="6" t="s">
        <x:v>55</x:v>
      </x:c>
      <x:c r="C211" s="6" t="s">
        <x:v>439</x:v>
      </x:c>
      <x:c r="D211" s="6" t="s">
        <x:v>440</x:v>
      </x:c>
      <x:c r="E211" s="6" t="s">
        <x:v>552</x:v>
      </x:c>
      <x:c r="F211" s="6" t="s">
        <x:v>268</x:v>
      </x:c>
      <x:c r="G211" s="6"/>
    </x:row>
    <x:row r="212">
      <x:c r="A212" s="7" t="s">
        <x:v>271</x:v>
      </x:c>
      <x:c r="B212" s="7" t="s">
        <x:v>44</x:v>
      </x:c>
      <x:c r="C212" s="7" t="s">
        <x:v>439</x:v>
      </x:c>
      <x:c r="D212" s="7" t="s">
        <x:v>443</x:v>
      </x:c>
      <x:c r="E212" s="7" t="s">
        <x:v>561</x:v>
      </x:c>
      <x:c r="F212" s="7" t="s">
        <x:v>273</x:v>
      </x:c>
      <x:c r="G212" s="7" t="s">
        <x:v>203</x:v>
      </x:c>
    </x:row>
    <x:row r="213">
      <x:c r="A213" s="6" t="s">
        <x:v>271</x:v>
      </x:c>
      <x:c r="B213" s="6" t="s">
        <x:v>49</x:v>
      </x:c>
      <x:c r="C213" s="6" t="s">
        <x:v>439</x:v>
      </x:c>
      <x:c r="D213" s="6" t="s">
        <x:v>440</x:v>
      </x:c>
      <x:c r="E213" s="6" t="s">
        <x:v>442</x:v>
      </x:c>
      <x:c r="F213" s="6" t="s">
        <x:v>273</x:v>
      </x:c>
      <x:c r="G213" s="6" t="s">
        <x:v>205</x:v>
      </x:c>
    </x:row>
    <x:row r="214">
      <x:c r="A214" s="7" t="s">
        <x:v>271</x:v>
      </x:c>
      <x:c r="B214" s="7" t="s">
        <x:v>51</x:v>
      </x:c>
      <x:c r="C214" s="7" t="s">
        <x:v>439</x:v>
      </x:c>
      <x:c r="D214" s="7" t="s">
        <x:v>440</x:v>
      </x:c>
      <x:c r="E214" s="7" t="s">
        <x:v>442</x:v>
      </x:c>
      <x:c r="F214" s="7" t="s">
        <x:v>273</x:v>
      </x:c>
      <x:c r="G214" s="7" t="s">
        <x:v>207</x:v>
      </x:c>
    </x:row>
    <x:row r="215">
      <x:c r="A215" s="6" t="s">
        <x:v>271</x:v>
      </x:c>
      <x:c r="B215" s="6" t="s">
        <x:v>53</x:v>
      </x:c>
      <x:c r="C215" s="6" t="s">
        <x:v>439</x:v>
      </x:c>
      <x:c r="D215" s="6" t="s">
        <x:v>440</x:v>
      </x:c>
      <x:c r="E215" s="6" t="s">
        <x:v>551</x:v>
      </x:c>
      <x:c r="F215" s="6" t="s">
        <x:v>273</x:v>
      </x:c>
      <x:c r="G215" s="6"/>
    </x:row>
    <x:row r="216">
      <x:c r="A216" s="7" t="s">
        <x:v>271</x:v>
      </x:c>
      <x:c r="B216" s="7" t="s">
        <x:v>55</x:v>
      </x:c>
      <x:c r="C216" s="7" t="s">
        <x:v>439</x:v>
      </x:c>
      <x:c r="D216" s="7" t="s">
        <x:v>440</x:v>
      </x:c>
      <x:c r="E216" s="7" t="s">
        <x:v>552</x:v>
      </x:c>
      <x:c r="F216" s="7" t="s">
        <x:v>273</x:v>
      </x:c>
      <x:c r="G216" s="7"/>
    </x:row>
    <x:row r="217">
      <x:c r="A217" s="6" t="s">
        <x:v>276</x:v>
      </x:c>
      <x:c r="B217" s="6" t="s">
        <x:v>44</x:v>
      </x:c>
      <x:c r="C217" s="6" t="s">
        <x:v>439</x:v>
      </x:c>
      <x:c r="D217" s="6" t="s">
        <x:v>440</x:v>
      </x:c>
      <x:c r="E217" s="6" t="s">
        <x:v>442</x:v>
      </x:c>
      <x:c r="F217" s="6" t="s">
        <x:v>278</x:v>
      </x:c>
      <x:c r="G217" s="6" t="s">
        <x:v>259</x:v>
      </x:c>
    </x:row>
    <x:row r="218">
      <x:c r="A218" s="7" t="s">
        <x:v>276</x:v>
      </x:c>
      <x:c r="B218" s="7" t="s">
        <x:v>49</x:v>
      </x:c>
      <x:c r="C218" s="7" t="s">
        <x:v>439</x:v>
      </x:c>
      <x:c r="D218" s="7" t="s">
        <x:v>440</x:v>
      </x:c>
      <x:c r="E218" s="7" t="s">
        <x:v>442</x:v>
      </x:c>
      <x:c r="F218" s="7" t="s">
        <x:v>278</x:v>
      </x:c>
      <x:c r="G218" s="7" t="s">
        <x:v>205</x:v>
      </x:c>
    </x:row>
    <x:row r="219">
      <x:c r="A219" s="6" t="s">
        <x:v>276</x:v>
      </x:c>
      <x:c r="B219" s="6" t="s">
        <x:v>51</x:v>
      </x:c>
      <x:c r="C219" s="6" t="s">
        <x:v>439</x:v>
      </x:c>
      <x:c r="D219" s="6" t="s">
        <x:v>440</x:v>
      </x:c>
      <x:c r="E219" s="6" t="s">
        <x:v>442</x:v>
      </x:c>
      <x:c r="F219" s="6" t="s">
        <x:v>278</x:v>
      </x:c>
      <x:c r="G219" s="6" t="s">
        <x:v>207</x:v>
      </x:c>
    </x:row>
    <x:row r="220">
      <x:c r="A220" s="7" t="s">
        <x:v>276</x:v>
      </x:c>
      <x:c r="B220" s="7" t="s">
        <x:v>53</x:v>
      </x:c>
      <x:c r="C220" s="7" t="s">
        <x:v>439</x:v>
      </x:c>
      <x:c r="D220" s="7" t="s">
        <x:v>440</x:v>
      </x:c>
      <x:c r="E220" s="7" t="s">
        <x:v>551</x:v>
      </x:c>
      <x:c r="F220" s="7" t="s">
        <x:v>278</x:v>
      </x:c>
      <x:c r="G220" s="7"/>
    </x:row>
    <x:row r="221">
      <x:c r="A221" s="6" t="s">
        <x:v>276</x:v>
      </x:c>
      <x:c r="B221" s="6" t="s">
        <x:v>55</x:v>
      </x:c>
      <x:c r="C221" s="6" t="s">
        <x:v>439</x:v>
      </x:c>
      <x:c r="D221" s="6" t="s">
        <x:v>440</x:v>
      </x:c>
      <x:c r="E221" s="6" t="s">
        <x:v>552</x:v>
      </x:c>
      <x:c r="F221" s="6" t="s">
        <x:v>278</x:v>
      </x:c>
      <x:c r="G221" s="6"/>
    </x:row>
    <x:row r="222">
      <x:c r="A222" s="7" t="s">
        <x:v>280</x:v>
      </x:c>
      <x:c r="B222" s="7" t="s">
        <x:v>44</x:v>
      </x:c>
      <x:c r="C222" s="7" t="s">
        <x:v>439</x:v>
      </x:c>
      <x:c r="D222" s="7" t="s">
        <x:v>443</x:v>
      </x:c>
      <x:c r="E222" s="7" t="s">
        <x:v>562</x:v>
      </x:c>
      <x:c r="F222" s="7" t="s">
        <x:v>282</x:v>
      </x:c>
      <x:c r="G222" s="7" t="s">
        <x:v>283</x:v>
      </x:c>
    </x:row>
    <x:row r="223">
      <x:c r="A223" s="6" t="s">
        <x:v>280</x:v>
      </x:c>
      <x:c r="B223" s="6" t="s">
        <x:v>49</x:v>
      </x:c>
      <x:c r="C223" s="6" t="s">
        <x:v>439</x:v>
      </x:c>
      <x:c r="D223" s="6" t="s">
        <x:v>440</x:v>
      </x:c>
      <x:c r="E223" s="6" t="s">
        <x:v>442</x:v>
      </x:c>
      <x:c r="F223" s="6" t="s">
        <x:v>282</x:v>
      </x:c>
      <x:c r="G223" s="6" t="s">
        <x:v>196</x:v>
      </x:c>
    </x:row>
    <x:row r="224">
      <x:c r="A224" s="7" t="s">
        <x:v>280</x:v>
      </x:c>
      <x:c r="B224" s="7" t="s">
        <x:v>51</x:v>
      </x:c>
      <x:c r="C224" s="7" t="s">
        <x:v>439</x:v>
      </x:c>
      <x:c r="D224" s="7" t="s">
        <x:v>443</x:v>
      </x:c>
      <x:c r="E224" s="7" t="s">
        <x:v>563</x:v>
      </x:c>
      <x:c r="F224" s="7" t="s">
        <x:v>282</x:v>
      </x:c>
      <x:c r="G224" s="7" t="s">
        <x:v>286</x:v>
      </x:c>
    </x:row>
    <x:row r="225">
      <x:c r="A225" s="6" t="s">
        <x:v>280</x:v>
      </x:c>
      <x:c r="B225" s="6" t="s">
        <x:v>51</x:v>
      </x:c>
      <x:c r="C225" s="6" t="s">
        <x:v>439</x:v>
      </x:c>
      <x:c r="D225" s="6" t="s">
        <x:v>440</x:v>
      </x:c>
      <x:c r="E225" s="6" t="s">
        <x:v>564</x:v>
      </x:c>
      <x:c r="F225" s="6" t="s">
        <x:v>282</x:v>
      </x:c>
      <x:c r="G225" s="6" t="s">
        <x:v>286</x:v>
      </x:c>
    </x:row>
    <x:row r="226">
      <x:c r="A226" s="7" t="s">
        <x:v>280</x:v>
      </x:c>
      <x:c r="B226" s="7" t="s">
        <x:v>55</x:v>
      </x:c>
      <x:c r="C226" s="7" t="s">
        <x:v>439</x:v>
      </x:c>
      <x:c r="D226" s="7" t="s">
        <x:v>440</x:v>
      </x:c>
      <x:c r="E226" s="7" t="s">
        <x:v>552</x:v>
      </x:c>
      <x:c r="F226" s="7" t="s">
        <x:v>282</x:v>
      </x:c>
      <x:c r="G226" s="7"/>
    </x:row>
    <x:row r="227">
      <x:c r="A227" s="6" t="s">
        <x:v>280</x:v>
      </x:c>
      <x:c r="B227" s="6" t="s">
        <x:v>417</x:v>
      </x:c>
      <x:c r="C227" s="6" t="s">
        <x:v>439</x:v>
      </x:c>
      <x:c r="D227" s="6" t="s">
        <x:v>440</x:v>
      </x:c>
      <x:c r="E227" s="6" t="s">
        <x:v>565</x:v>
      </x:c>
      <x:c r="F227" s="6" t="s">
        <x:v>282</x:v>
      </x:c>
      <x:c r="G227" s="6" t="s">
        <x:v>566</x:v>
      </x:c>
    </x:row>
    <x:row r="228">
      <x:c r="A228" s="7" t="s">
        <x:v>289</x:v>
      </x:c>
      <x:c r="B228" s="7" t="s">
        <x:v>44</x:v>
      </x:c>
      <x:c r="C228" s="7" t="s">
        <x:v>439</x:v>
      </x:c>
      <x:c r="D228" s="7" t="s">
        <x:v>440</x:v>
      </x:c>
      <x:c r="E228" s="7" t="s">
        <x:v>442</x:v>
      </x:c>
      <x:c r="F228" s="7" t="s">
        <x:v>291</x:v>
      </x:c>
      <x:c r="G228" s="7" t="s">
        <x:v>259</x:v>
      </x:c>
    </x:row>
    <x:row r="229">
      <x:c r="A229" s="6" t="s">
        <x:v>289</x:v>
      </x:c>
      <x:c r="B229" s="6" t="s">
        <x:v>49</x:v>
      </x:c>
      <x:c r="C229" s="6" t="s">
        <x:v>439</x:v>
      </x:c>
      <x:c r="D229" s="6" t="s">
        <x:v>440</x:v>
      </x:c>
      <x:c r="E229" s="6" t="s">
        <x:v>442</x:v>
      </x:c>
      <x:c r="F229" s="6" t="s">
        <x:v>291</x:v>
      </x:c>
      <x:c r="G229" s="6" t="s">
        <x:v>205</x:v>
      </x:c>
    </x:row>
    <x:row r="230">
      <x:c r="A230" s="7" t="s">
        <x:v>289</x:v>
      </x:c>
      <x:c r="B230" s="7" t="s">
        <x:v>51</x:v>
      </x:c>
      <x:c r="C230" s="7" t="s">
        <x:v>439</x:v>
      </x:c>
      <x:c r="D230" s="7" t="s">
        <x:v>440</x:v>
      </x:c>
      <x:c r="E230" s="7" t="s">
        <x:v>442</x:v>
      </x:c>
      <x:c r="F230" s="7" t="s">
        <x:v>291</x:v>
      </x:c>
      <x:c r="G230" s="7" t="s">
        <x:v>207</x:v>
      </x:c>
    </x:row>
    <x:row r="231">
      <x:c r="A231" s="6" t="s">
        <x:v>289</x:v>
      </x:c>
      <x:c r="B231" s="6" t="s">
        <x:v>53</x:v>
      </x:c>
      <x:c r="C231" s="6" t="s">
        <x:v>439</x:v>
      </x:c>
      <x:c r="D231" s="6" t="s">
        <x:v>440</x:v>
      </x:c>
      <x:c r="E231" s="6" t="s">
        <x:v>551</x:v>
      </x:c>
      <x:c r="F231" s="6" t="s">
        <x:v>291</x:v>
      </x:c>
      <x:c r="G231" s="6"/>
    </x:row>
    <x:row r="232">
      <x:c r="A232" s="7" t="s">
        <x:v>289</x:v>
      </x:c>
      <x:c r="B232" s="7" t="s">
        <x:v>55</x:v>
      </x:c>
      <x:c r="C232" s="7" t="s">
        <x:v>439</x:v>
      </x:c>
      <x:c r="D232" s="7" t="s">
        <x:v>440</x:v>
      </x:c>
      <x:c r="E232" s="7" t="s">
        <x:v>552</x:v>
      </x:c>
      <x:c r="F232" s="7" t="s">
        <x:v>291</x:v>
      </x:c>
      <x:c r="G232" s="7"/>
    </x:row>
    <x:row r="233">
      <x:c r="A233" s="6" t="s">
        <x:v>294</x:v>
      </x:c>
      <x:c r="B233" s="6" t="s">
        <x:v>44</x:v>
      </x:c>
      <x:c r="C233" s="6" t="s">
        <x:v>439</x:v>
      </x:c>
      <x:c r="D233" s="6" t="s">
        <x:v>443</x:v>
      </x:c>
      <x:c r="E233" s="6" t="s">
        <x:v>567</x:v>
      </x:c>
      <x:c r="F233" s="6" t="s">
        <x:v>296</x:v>
      </x:c>
      <x:c r="G233" s="6" t="s">
        <x:v>203</x:v>
      </x:c>
    </x:row>
    <x:row r="234">
      <x:c r="A234" s="7" t="s">
        <x:v>294</x:v>
      </x:c>
      <x:c r="B234" s="7" t="s">
        <x:v>49</x:v>
      </x:c>
      <x:c r="C234" s="7" t="s">
        <x:v>439</x:v>
      </x:c>
      <x:c r="D234" s="7" t="s">
        <x:v>440</x:v>
      </x:c>
      <x:c r="E234" s="7" t="s">
        <x:v>442</x:v>
      </x:c>
      <x:c r="F234" s="7" t="s">
        <x:v>296</x:v>
      </x:c>
      <x:c r="G234" s="7" t="s">
        <x:v>205</x:v>
      </x:c>
    </x:row>
    <x:row r="235">
      <x:c r="A235" s="6" t="s">
        <x:v>294</x:v>
      </x:c>
      <x:c r="B235" s="6" t="s">
        <x:v>51</x:v>
      </x:c>
      <x:c r="C235" s="6" t="s">
        <x:v>439</x:v>
      </x:c>
      <x:c r="D235" s="6" t="s">
        <x:v>440</x:v>
      </x:c>
      <x:c r="E235" s="6" t="s">
        <x:v>442</x:v>
      </x:c>
      <x:c r="F235" s="6" t="s">
        <x:v>296</x:v>
      </x:c>
      <x:c r="G235" s="6" t="s">
        <x:v>207</x:v>
      </x:c>
    </x:row>
    <x:row r="236">
      <x:c r="A236" s="7" t="s">
        <x:v>294</x:v>
      </x:c>
      <x:c r="B236" s="7" t="s">
        <x:v>53</x:v>
      </x:c>
      <x:c r="C236" s="7" t="s">
        <x:v>439</x:v>
      </x:c>
      <x:c r="D236" s="7" t="s">
        <x:v>440</x:v>
      </x:c>
      <x:c r="E236" s="7" t="s">
        <x:v>551</x:v>
      </x:c>
      <x:c r="F236" s="7" t="s">
        <x:v>296</x:v>
      </x:c>
      <x:c r="G236" s="7"/>
    </x:row>
    <x:row r="237">
      <x:c r="A237" s="6" t="s">
        <x:v>294</x:v>
      </x:c>
      <x:c r="B237" s="6" t="s">
        <x:v>55</x:v>
      </x:c>
      <x:c r="C237" s="6" t="s">
        <x:v>439</x:v>
      </x:c>
      <x:c r="D237" s="6" t="s">
        <x:v>440</x:v>
      </x:c>
      <x:c r="E237" s="6" t="s">
        <x:v>552</x:v>
      </x:c>
      <x:c r="F237" s="6" t="s">
        <x:v>296</x:v>
      </x:c>
      <x:c r="G237" s="6"/>
    </x:row>
    <x:row r="238">
      <x:c r="A238" s="7" t="s">
        <x:v>298</x:v>
      </x:c>
      <x:c r="B238" s="7" t="s">
        <x:v>44</x:v>
      </x:c>
      <x:c r="C238" s="7" t="s">
        <x:v>439</x:v>
      </x:c>
      <x:c r="D238" s="7" t="s">
        <x:v>440</x:v>
      </x:c>
      <x:c r="E238" s="7" t="s">
        <x:v>442</x:v>
      </x:c>
      <x:c r="F238" s="7" t="s">
        <x:v>300</x:v>
      </x:c>
      <x:c r="G238" s="7" t="s">
        <x:v>259</x:v>
      </x:c>
    </x:row>
    <x:row r="239">
      <x:c r="A239" s="6" t="s">
        <x:v>298</x:v>
      </x:c>
      <x:c r="B239" s="6" t="s">
        <x:v>49</x:v>
      </x:c>
      <x:c r="C239" s="6" t="s">
        <x:v>439</x:v>
      </x:c>
      <x:c r="D239" s="6" t="s">
        <x:v>440</x:v>
      </x:c>
      <x:c r="E239" s="6" t="s">
        <x:v>442</x:v>
      </x:c>
      <x:c r="F239" s="6" t="s">
        <x:v>300</x:v>
      </x:c>
      <x:c r="G239" s="6" t="s">
        <x:v>205</x:v>
      </x:c>
    </x:row>
    <x:row r="240">
      <x:c r="A240" s="7" t="s">
        <x:v>298</x:v>
      </x:c>
      <x:c r="B240" s="7" t="s">
        <x:v>51</x:v>
      </x:c>
      <x:c r="C240" s="7" t="s">
        <x:v>439</x:v>
      </x:c>
      <x:c r="D240" s="7" t="s">
        <x:v>440</x:v>
      </x:c>
      <x:c r="E240" s="7" t="s">
        <x:v>442</x:v>
      </x:c>
      <x:c r="F240" s="7" t="s">
        <x:v>300</x:v>
      </x:c>
      <x:c r="G240" s="7" t="s">
        <x:v>207</x:v>
      </x:c>
    </x:row>
    <x:row r="241">
      <x:c r="A241" s="6" t="s">
        <x:v>298</x:v>
      </x:c>
      <x:c r="B241" s="6" t="s">
        <x:v>53</x:v>
      </x:c>
      <x:c r="C241" s="6" t="s">
        <x:v>439</x:v>
      </x:c>
      <x:c r="D241" s="6" t="s">
        <x:v>440</x:v>
      </x:c>
      <x:c r="E241" s="6" t="s">
        <x:v>551</x:v>
      </x:c>
      <x:c r="F241" s="6" t="s">
        <x:v>300</x:v>
      </x:c>
      <x:c r="G241" s="6"/>
    </x:row>
    <x:row r="242">
      <x:c r="A242" s="7" t="s">
        <x:v>298</x:v>
      </x:c>
      <x:c r="B242" s="7" t="s">
        <x:v>55</x:v>
      </x:c>
      <x:c r="C242" s="7" t="s">
        <x:v>439</x:v>
      </x:c>
      <x:c r="D242" s="7" t="s">
        <x:v>440</x:v>
      </x:c>
      <x:c r="E242" s="7" t="s">
        <x:v>552</x:v>
      </x:c>
      <x:c r="F242" s="7" t="s">
        <x:v>300</x:v>
      </x:c>
      <x:c r="G242" s="7"/>
    </x:row>
    <x:row r="243">
      <x:c r="A243" s="6" t="s">
        <x:v>303</x:v>
      </x:c>
      <x:c r="B243" s="6" t="s">
        <x:v>44</x:v>
      </x:c>
      <x:c r="C243" s="6" t="s">
        <x:v>439</x:v>
      </x:c>
      <x:c r="D243" s="6" t="s">
        <x:v>443</x:v>
      </x:c>
      <x:c r="E243" s="6" t="s">
        <x:v>568</x:v>
      </x:c>
      <x:c r="F243" s="6" t="s">
        <x:v>305</x:v>
      </x:c>
      <x:c r="G243" s="6" t="s">
        <x:v>203</x:v>
      </x:c>
    </x:row>
    <x:row r="244">
      <x:c r="A244" s="7" t="s">
        <x:v>303</x:v>
      </x:c>
      <x:c r="B244" s="7" t="s">
        <x:v>49</x:v>
      </x:c>
      <x:c r="C244" s="7" t="s">
        <x:v>439</x:v>
      </x:c>
      <x:c r="D244" s="7" t="s">
        <x:v>440</x:v>
      </x:c>
      <x:c r="E244" s="7" t="s">
        <x:v>442</x:v>
      </x:c>
      <x:c r="F244" s="7" t="s">
        <x:v>305</x:v>
      </x:c>
      <x:c r="G244" s="7" t="s">
        <x:v>205</x:v>
      </x:c>
    </x:row>
    <x:row r="245">
      <x:c r="A245" s="6" t="s">
        <x:v>303</x:v>
      </x:c>
      <x:c r="B245" s="6" t="s">
        <x:v>51</x:v>
      </x:c>
      <x:c r="C245" s="6" t="s">
        <x:v>439</x:v>
      </x:c>
      <x:c r="D245" s="6" t="s">
        <x:v>440</x:v>
      </x:c>
      <x:c r="E245" s="6" t="s">
        <x:v>442</x:v>
      </x:c>
      <x:c r="F245" s="6" t="s">
        <x:v>305</x:v>
      </x:c>
      <x:c r="G245" s="6" t="s">
        <x:v>207</x:v>
      </x:c>
    </x:row>
    <x:row r="246">
      <x:c r="A246" s="7" t="s">
        <x:v>303</x:v>
      </x:c>
      <x:c r="B246" s="7" t="s">
        <x:v>53</x:v>
      </x:c>
      <x:c r="C246" s="7" t="s">
        <x:v>439</x:v>
      </x:c>
      <x:c r="D246" s="7" t="s">
        <x:v>440</x:v>
      </x:c>
      <x:c r="E246" s="7" t="s">
        <x:v>551</x:v>
      </x:c>
      <x:c r="F246" s="7" t="s">
        <x:v>305</x:v>
      </x:c>
      <x:c r="G246" s="7"/>
    </x:row>
    <x:row r="247">
      <x:c r="A247" s="6" t="s">
        <x:v>303</x:v>
      </x:c>
      <x:c r="B247" s="6" t="s">
        <x:v>55</x:v>
      </x:c>
      <x:c r="C247" s="6" t="s">
        <x:v>439</x:v>
      </x:c>
      <x:c r="D247" s="6" t="s">
        <x:v>440</x:v>
      </x:c>
      <x:c r="E247" s="6" t="s">
        <x:v>552</x:v>
      </x:c>
      <x:c r="F247" s="6" t="s">
        <x:v>305</x:v>
      </x:c>
      <x:c r="G247" s="6"/>
    </x:row>
    <x:row r="248">
      <x:c r="A248" s="7" t="s">
        <x:v>308</x:v>
      </x:c>
      <x:c r="B248" s="7" t="s">
        <x:v>44</x:v>
      </x:c>
      <x:c r="C248" s="7" t="s">
        <x:v>439</x:v>
      </x:c>
      <x:c r="D248" s="7" t="s">
        <x:v>440</x:v>
      </x:c>
      <x:c r="E248" s="7" t="s">
        <x:v>442</x:v>
      </x:c>
      <x:c r="F248" s="7" t="s">
        <x:v>310</x:v>
      </x:c>
      <x:c r="G248" s="7" t="s">
        <x:v>259</x:v>
      </x:c>
    </x:row>
    <x:row r="249">
      <x:c r="A249" s="6" t="s">
        <x:v>308</x:v>
      </x:c>
      <x:c r="B249" s="6" t="s">
        <x:v>49</x:v>
      </x:c>
      <x:c r="C249" s="6" t="s">
        <x:v>439</x:v>
      </x:c>
      <x:c r="D249" s="6" t="s">
        <x:v>440</x:v>
      </x:c>
      <x:c r="E249" s="6" t="s">
        <x:v>442</x:v>
      </x:c>
      <x:c r="F249" s="6" t="s">
        <x:v>310</x:v>
      </x:c>
      <x:c r="G249" s="6" t="s">
        <x:v>205</x:v>
      </x:c>
    </x:row>
    <x:row r="250">
      <x:c r="A250" s="7" t="s">
        <x:v>308</x:v>
      </x:c>
      <x:c r="B250" s="7" t="s">
        <x:v>51</x:v>
      </x:c>
      <x:c r="C250" s="7" t="s">
        <x:v>439</x:v>
      </x:c>
      <x:c r="D250" s="7" t="s">
        <x:v>440</x:v>
      </x:c>
      <x:c r="E250" s="7" t="s">
        <x:v>442</x:v>
      </x:c>
      <x:c r="F250" s="7" t="s">
        <x:v>310</x:v>
      </x:c>
      <x:c r="G250" s="7" t="s">
        <x:v>207</x:v>
      </x:c>
    </x:row>
    <x:row r="251">
      <x:c r="A251" s="6" t="s">
        <x:v>308</x:v>
      </x:c>
      <x:c r="B251" s="6" t="s">
        <x:v>53</x:v>
      </x:c>
      <x:c r="C251" s="6" t="s">
        <x:v>439</x:v>
      </x:c>
      <x:c r="D251" s="6" t="s">
        <x:v>440</x:v>
      </x:c>
      <x:c r="E251" s="6" t="s">
        <x:v>551</x:v>
      </x:c>
      <x:c r="F251" s="6" t="s">
        <x:v>310</x:v>
      </x:c>
      <x:c r="G251" s="6"/>
    </x:row>
    <x:row r="252">
      <x:c r="A252" s="7" t="s">
        <x:v>308</x:v>
      </x:c>
      <x:c r="B252" s="7" t="s">
        <x:v>55</x:v>
      </x:c>
      <x:c r="C252" s="7" t="s">
        <x:v>439</x:v>
      </x:c>
      <x:c r="D252" s="7" t="s">
        <x:v>440</x:v>
      </x:c>
      <x:c r="E252" s="7" t="s">
        <x:v>552</x:v>
      </x:c>
      <x:c r="F252" s="7" t="s">
        <x:v>310</x:v>
      </x:c>
      <x:c r="G252" s="7"/>
    </x:row>
    <x:row r="253">
      <x:c r="A253" s="6" t="s">
        <x:v>313</x:v>
      </x:c>
      <x:c r="B253" s="6" t="s">
        <x:v>44</x:v>
      </x:c>
      <x:c r="C253" s="6" t="s">
        <x:v>439</x:v>
      </x:c>
      <x:c r="D253" s="6" t="s">
        <x:v>440</x:v>
      </x:c>
      <x:c r="E253" s="6" t="s">
        <x:v>442</x:v>
      </x:c>
      <x:c r="F253" s="6" t="s">
        <x:v>315</x:v>
      </x:c>
      <x:c r="G253" s="6" t="s">
        <x:v>259</x:v>
      </x:c>
    </x:row>
    <x:row r="254">
      <x:c r="A254" s="7" t="s">
        <x:v>313</x:v>
      </x:c>
      <x:c r="B254" s="7" t="s">
        <x:v>49</x:v>
      </x:c>
      <x:c r="C254" s="7" t="s">
        <x:v>439</x:v>
      </x:c>
      <x:c r="D254" s="7" t="s">
        <x:v>440</x:v>
      </x:c>
      <x:c r="E254" s="7" t="s">
        <x:v>442</x:v>
      </x:c>
      <x:c r="F254" s="7" t="s">
        <x:v>315</x:v>
      </x:c>
      <x:c r="G254" s="7" t="s">
        <x:v>205</x:v>
      </x:c>
    </x:row>
    <x:row r="255">
      <x:c r="A255" s="6" t="s">
        <x:v>313</x:v>
      </x:c>
      <x:c r="B255" s="6" t="s">
        <x:v>51</x:v>
      </x:c>
      <x:c r="C255" s="6" t="s">
        <x:v>439</x:v>
      </x:c>
      <x:c r="D255" s="6" t="s">
        <x:v>440</x:v>
      </x:c>
      <x:c r="E255" s="6" t="s">
        <x:v>442</x:v>
      </x:c>
      <x:c r="F255" s="6" t="s">
        <x:v>315</x:v>
      </x:c>
      <x:c r="G255" s="6" t="s">
        <x:v>207</x:v>
      </x:c>
    </x:row>
    <x:row r="256">
      <x:c r="A256" s="7" t="s">
        <x:v>313</x:v>
      </x:c>
      <x:c r="B256" s="7" t="s">
        <x:v>53</x:v>
      </x:c>
      <x:c r="C256" s="7" t="s">
        <x:v>439</x:v>
      </x:c>
      <x:c r="D256" s="7" t="s">
        <x:v>440</x:v>
      </x:c>
      <x:c r="E256" s="7" t="s">
        <x:v>551</x:v>
      </x:c>
      <x:c r="F256" s="7" t="s">
        <x:v>315</x:v>
      </x:c>
      <x:c r="G256" s="7"/>
    </x:row>
    <x:row r="257">
      <x:c r="A257" s="6" t="s">
        <x:v>313</x:v>
      </x:c>
      <x:c r="B257" s="6" t="s">
        <x:v>55</x:v>
      </x:c>
      <x:c r="C257" s="6" t="s">
        <x:v>439</x:v>
      </x:c>
      <x:c r="D257" s="6" t="s">
        <x:v>440</x:v>
      </x:c>
      <x:c r="E257" s="6" t="s">
        <x:v>552</x:v>
      </x:c>
      <x:c r="F257" s="6" t="s">
        <x:v>315</x:v>
      </x:c>
      <x:c r="G257" s="6"/>
    </x:row>
    <x:row r="258">
      <x:c r="A258" s="7" t="s">
        <x:v>317</x:v>
      </x:c>
      <x:c r="B258" s="7" t="s">
        <x:v>44</x:v>
      </x:c>
      <x:c r="C258" s="7" t="s">
        <x:v>439</x:v>
      </x:c>
      <x:c r="D258" s="7" t="s">
        <x:v>443</x:v>
      </x:c>
      <x:c r="E258" s="7" t="s">
        <x:v>569</x:v>
      </x:c>
      <x:c r="F258" s="7" t="s">
        <x:v>319</x:v>
      </x:c>
      <x:c r="G258" s="7" t="s">
        <x:v>203</x:v>
      </x:c>
    </x:row>
    <x:row r="259">
      <x:c r="A259" s="6" t="s">
        <x:v>317</x:v>
      </x:c>
      <x:c r="B259" s="6" t="s">
        <x:v>49</x:v>
      </x:c>
      <x:c r="C259" s="6" t="s">
        <x:v>439</x:v>
      </x:c>
      <x:c r="D259" s="6" t="s">
        <x:v>440</x:v>
      </x:c>
      <x:c r="E259" s="6" t="s">
        <x:v>442</x:v>
      </x:c>
      <x:c r="F259" s="6" t="s">
        <x:v>319</x:v>
      </x:c>
      <x:c r="G259" s="6" t="s">
        <x:v>205</x:v>
      </x:c>
    </x:row>
    <x:row r="260">
      <x:c r="A260" s="7" t="s">
        <x:v>317</x:v>
      </x:c>
      <x:c r="B260" s="7" t="s">
        <x:v>51</x:v>
      </x:c>
      <x:c r="C260" s="7" t="s">
        <x:v>439</x:v>
      </x:c>
      <x:c r="D260" s="7" t="s">
        <x:v>440</x:v>
      </x:c>
      <x:c r="E260" s="7" t="s">
        <x:v>442</x:v>
      </x:c>
      <x:c r="F260" s="7" t="s">
        <x:v>319</x:v>
      </x:c>
      <x:c r="G260" s="7" t="s">
        <x:v>207</x:v>
      </x:c>
    </x:row>
    <x:row r="261">
      <x:c r="A261" s="6" t="s">
        <x:v>317</x:v>
      </x:c>
      <x:c r="B261" s="6" t="s">
        <x:v>53</x:v>
      </x:c>
      <x:c r="C261" s="6" t="s">
        <x:v>439</x:v>
      </x:c>
      <x:c r="D261" s="6" t="s">
        <x:v>440</x:v>
      </x:c>
      <x:c r="E261" s="6" t="s">
        <x:v>551</x:v>
      </x:c>
      <x:c r="F261" s="6" t="s">
        <x:v>319</x:v>
      </x:c>
      <x:c r="G261" s="6"/>
    </x:row>
    <x:row r="262">
      <x:c r="A262" s="7" t="s">
        <x:v>317</x:v>
      </x:c>
      <x:c r="B262" s="7" t="s">
        <x:v>55</x:v>
      </x:c>
      <x:c r="C262" s="7" t="s">
        <x:v>439</x:v>
      </x:c>
      <x:c r="D262" s="7" t="s">
        <x:v>440</x:v>
      </x:c>
      <x:c r="E262" s="7" t="s">
        <x:v>552</x:v>
      </x:c>
      <x:c r="F262" s="7" t="s">
        <x:v>319</x:v>
      </x:c>
      <x:c r="G262" s="7"/>
    </x:row>
    <x:row r="263">
      <x:c r="A263" s="6" t="s">
        <x:v>322</x:v>
      </x:c>
      <x:c r="B263" s="6" t="s">
        <x:v>44</x:v>
      </x:c>
      <x:c r="C263" s="6" t="s">
        <x:v>439</x:v>
      </x:c>
      <x:c r="D263" s="6" t="s">
        <x:v>443</x:v>
      </x:c>
      <x:c r="E263" s="6" t="s">
        <x:v>570</x:v>
      </x:c>
      <x:c r="F263" s="6" t="s">
        <x:v>323</x:v>
      </x:c>
      <x:c r="G263" s="6" t="s">
        <x:v>203</x:v>
      </x:c>
    </x:row>
    <x:row r="264">
      <x:c r="A264" s="7" t="s">
        <x:v>322</x:v>
      </x:c>
      <x:c r="B264" s="7" t="s">
        <x:v>49</x:v>
      </x:c>
      <x:c r="C264" s="7" t="s">
        <x:v>439</x:v>
      </x:c>
      <x:c r="D264" s="7" t="s">
        <x:v>440</x:v>
      </x:c>
      <x:c r="E264" s="7" t="s">
        <x:v>442</x:v>
      </x:c>
      <x:c r="F264" s="7" t="s">
        <x:v>323</x:v>
      </x:c>
      <x:c r="G264" s="7" t="s">
        <x:v>205</x:v>
      </x:c>
    </x:row>
    <x:row r="265">
      <x:c r="A265" s="6" t="s">
        <x:v>322</x:v>
      </x:c>
      <x:c r="B265" s="6" t="s">
        <x:v>51</x:v>
      </x:c>
      <x:c r="C265" s="6" t="s">
        <x:v>439</x:v>
      </x:c>
      <x:c r="D265" s="6" t="s">
        <x:v>440</x:v>
      </x:c>
      <x:c r="E265" s="6" t="s">
        <x:v>442</x:v>
      </x:c>
      <x:c r="F265" s="6" t="s">
        <x:v>323</x:v>
      </x:c>
      <x:c r="G265" s="6" t="s">
        <x:v>207</x:v>
      </x:c>
    </x:row>
    <x:row r="266">
      <x:c r="A266" s="7" t="s">
        <x:v>322</x:v>
      </x:c>
      <x:c r="B266" s="7" t="s">
        <x:v>53</x:v>
      </x:c>
      <x:c r="C266" s="7" t="s">
        <x:v>439</x:v>
      </x:c>
      <x:c r="D266" s="7" t="s">
        <x:v>440</x:v>
      </x:c>
      <x:c r="E266" s="7" t="s">
        <x:v>551</x:v>
      </x:c>
      <x:c r="F266" s="7" t="s">
        <x:v>323</x:v>
      </x:c>
      <x:c r="G266" s="7"/>
    </x:row>
    <x:row r="267">
      <x:c r="A267" s="6" t="s">
        <x:v>322</x:v>
      </x:c>
      <x:c r="B267" s="6" t="s">
        <x:v>55</x:v>
      </x:c>
      <x:c r="C267" s="6" t="s">
        <x:v>439</x:v>
      </x:c>
      <x:c r="D267" s="6" t="s">
        <x:v>440</x:v>
      </x:c>
      <x:c r="E267" s="6" t="s">
        <x:v>552</x:v>
      </x:c>
      <x:c r="F267" s="6" t="s">
        <x:v>323</x:v>
      </x:c>
      <x:c r="G267" s="6"/>
    </x:row>
    <x:row r="268">
      <x:c r="A268" s="7" t="s">
        <x:v>326</x:v>
      </x:c>
      <x:c r="B268" s="7" t="s">
        <x:v>44</x:v>
      </x:c>
      <x:c r="C268" s="7" t="s">
        <x:v>439</x:v>
      </x:c>
      <x:c r="D268" s="7" t="s">
        <x:v>443</x:v>
      </x:c>
      <x:c r="E268" s="7" t="s">
        <x:v>571</x:v>
      </x:c>
      <x:c r="F268" s="7" t="s">
        <x:v>328</x:v>
      </x:c>
      <x:c r="G268" s="7" t="s">
        <x:v>329</x:v>
      </x:c>
    </x:row>
    <x:row r="269">
      <x:c r="A269" s="6" t="s">
        <x:v>326</x:v>
      </x:c>
      <x:c r="B269" s="6" t="s">
        <x:v>51</x:v>
      </x:c>
      <x:c r="C269" s="6" t="s">
        <x:v>439</x:v>
      </x:c>
      <x:c r="D269" s="6" t="s">
        <x:v>440</x:v>
      </x:c>
      <x:c r="E269" s="6" t="s">
        <x:v>550</x:v>
      </x:c>
      <x:c r="F269" s="6" t="s">
        <x:v>328</x:v>
      </x:c>
      <x:c r="G269" s="6"/>
    </x:row>
    <x:row r="270">
      <x:c r="A270" s="7" t="s">
        <x:v>326</x:v>
      </x:c>
      <x:c r="B270" s="7" t="s">
        <x:v>53</x:v>
      </x:c>
      <x:c r="C270" s="7" t="s">
        <x:v>439</x:v>
      </x:c>
      <x:c r="D270" s="7" t="s">
        <x:v>440</x:v>
      </x:c>
      <x:c r="E270" s="7" t="s">
        <x:v>551</x:v>
      </x:c>
      <x:c r="F270" s="7" t="s">
        <x:v>328</x:v>
      </x:c>
      <x:c r="G270" s="7"/>
    </x:row>
    <x:row r="271">
      <x:c r="A271" s="6" t="s">
        <x:v>326</x:v>
      </x:c>
      <x:c r="B271" s="6" t="s">
        <x:v>55</x:v>
      </x:c>
      <x:c r="C271" s="6" t="s">
        <x:v>439</x:v>
      </x:c>
      <x:c r="D271" s="6" t="s">
        <x:v>440</x:v>
      </x:c>
      <x:c r="E271" s="6" t="s">
        <x:v>552</x:v>
      </x:c>
      <x:c r="F271" s="6" t="s">
        <x:v>328</x:v>
      </x:c>
      <x:c r="G271" s="6"/>
    </x:row>
    <x:row r="272">
      <x:c r="A272" s="7" t="s">
        <x:v>326</x:v>
      </x:c>
      <x:c r="B272" s="7" t="s">
        <x:v>417</x:v>
      </x:c>
      <x:c r="C272" s="7" t="s">
        <x:v>439</x:v>
      </x:c>
      <x:c r="D272" s="7" t="s">
        <x:v>440</x:v>
      </x:c>
      <x:c r="E272" s="7" t="s">
        <x:v>572</x:v>
      </x:c>
      <x:c r="F272" s="7" t="s">
        <x:v>328</x:v>
      </x:c>
      <x:c r="G272" s="7" t="s">
        <x:v>573</x:v>
      </x:c>
    </x:row>
    <x:row r="273">
      <x:c r="A273" s="6" t="s">
        <x:v>332</x:v>
      </x:c>
      <x:c r="B273" s="6" t="s">
        <x:v>44</x:v>
      </x:c>
      <x:c r="C273" s="6" t="s">
        <x:v>439</x:v>
      </x:c>
      <x:c r="D273" s="6" t="s">
        <x:v>443</x:v>
      </x:c>
      <x:c r="E273" s="6" t="s">
        <x:v>574</x:v>
      </x:c>
      <x:c r="F273" s="6" t="s">
        <x:v>334</x:v>
      </x:c>
      <x:c r="G273" s="6" t="s">
        <x:v>203</x:v>
      </x:c>
    </x:row>
    <x:row r="274">
      <x:c r="A274" s="7" t="s">
        <x:v>332</x:v>
      </x:c>
      <x:c r="B274" s="7" t="s">
        <x:v>53</x:v>
      </x:c>
      <x:c r="C274" s="7" t="s">
        <x:v>439</x:v>
      </x:c>
      <x:c r="D274" s="7" t="s">
        <x:v>440</x:v>
      </x:c>
      <x:c r="E274" s="7" t="s">
        <x:v>551</x:v>
      </x:c>
      <x:c r="F274" s="7" t="s">
        <x:v>334</x:v>
      </x:c>
      <x:c r="G274" s="7"/>
    </x:row>
    <x:row r="275">
      <x:c r="A275" s="6" t="s">
        <x:v>332</x:v>
      </x:c>
      <x:c r="B275" s="6" t="s">
        <x:v>55</x:v>
      </x:c>
      <x:c r="C275" s="6" t="s">
        <x:v>439</x:v>
      </x:c>
      <x:c r="D275" s="6" t="s">
        <x:v>440</x:v>
      </x:c>
      <x:c r="E275" s="6" t="s">
        <x:v>552</x:v>
      </x:c>
      <x:c r="F275" s="6" t="s">
        <x:v>334</x:v>
      </x:c>
      <x:c r="G275" s="6"/>
    </x:row>
    <x:row r="276">
      <x:c r="A276" s="7" t="s">
        <x:v>332</x:v>
      </x:c>
      <x:c r="B276" s="7" t="s">
        <x:v>417</x:v>
      </x:c>
      <x:c r="C276" s="7" t="s">
        <x:v>439</x:v>
      </x:c>
      <x:c r="D276" s="7" t="s">
        <x:v>440</x:v>
      </x:c>
      <x:c r="E276" s="7" t="s">
        <x:v>575</x:v>
      </x:c>
      <x:c r="F276" s="7" t="s">
        <x:v>334</x:v>
      </x:c>
      <x:c r="G276" s="7" t="s">
        <x:v>544</x:v>
      </x:c>
    </x:row>
    <x:row r="277">
      <x:c r="A277" s="6" t="s">
        <x:v>337</x:v>
      </x:c>
      <x:c r="B277" s="6" t="s">
        <x:v>44</x:v>
      </x:c>
      <x:c r="C277" s="6" t="s">
        <x:v>439</x:v>
      </x:c>
      <x:c r="D277" s="6" t="s">
        <x:v>443</x:v>
      </x:c>
      <x:c r="E277" s="6" t="s">
        <x:v>576</x:v>
      </x:c>
      <x:c r="F277" s="6" t="s">
        <x:v>339</x:v>
      </x:c>
      <x:c r="G277" s="6" t="s">
        <x:v>203</x:v>
      </x:c>
    </x:row>
    <x:row r="278">
      <x:c r="A278" s="7" t="s">
        <x:v>337</x:v>
      </x:c>
      <x:c r="B278" s="7" t="s">
        <x:v>49</x:v>
      </x:c>
      <x:c r="C278" s="7" t="s">
        <x:v>439</x:v>
      </x:c>
      <x:c r="D278" s="7" t="s">
        <x:v>440</x:v>
      </x:c>
      <x:c r="E278" s="7" t="s">
        <x:v>442</x:v>
      </x:c>
      <x:c r="F278" s="7" t="s">
        <x:v>339</x:v>
      </x:c>
      <x:c r="G278" s="7" t="s">
        <x:v>205</x:v>
      </x:c>
    </x:row>
    <x:row r="279">
      <x:c r="A279" s="6" t="s">
        <x:v>337</x:v>
      </x:c>
      <x:c r="B279" s="6" t="s">
        <x:v>51</x:v>
      </x:c>
      <x:c r="C279" s="6" t="s">
        <x:v>439</x:v>
      </x:c>
      <x:c r="D279" s="6" t="s">
        <x:v>440</x:v>
      </x:c>
      <x:c r="E279" s="6" t="s">
        <x:v>442</x:v>
      </x:c>
      <x:c r="F279" s="6" t="s">
        <x:v>339</x:v>
      </x:c>
      <x:c r="G279" s="6" t="s">
        <x:v>207</x:v>
      </x:c>
    </x:row>
    <x:row r="280">
      <x:c r="A280" s="7" t="s">
        <x:v>337</x:v>
      </x:c>
      <x:c r="B280" s="7" t="s">
        <x:v>53</x:v>
      </x:c>
      <x:c r="C280" s="7" t="s">
        <x:v>439</x:v>
      </x:c>
      <x:c r="D280" s="7" t="s">
        <x:v>440</x:v>
      </x:c>
      <x:c r="E280" s="7" t="s">
        <x:v>551</x:v>
      </x:c>
      <x:c r="F280" s="7" t="s">
        <x:v>339</x:v>
      </x:c>
      <x:c r="G280" s="7"/>
    </x:row>
    <x:row r="281">
      <x:c r="A281" s="6" t="s">
        <x:v>337</x:v>
      </x:c>
      <x:c r="B281" s="6" t="s">
        <x:v>55</x:v>
      </x:c>
      <x:c r="C281" s="6" t="s">
        <x:v>439</x:v>
      </x:c>
      <x:c r="D281" s="6" t="s">
        <x:v>440</x:v>
      </x:c>
      <x:c r="E281" s="6" t="s">
        <x:v>552</x:v>
      </x:c>
      <x:c r="F281" s="6" t="s">
        <x:v>339</x:v>
      </x:c>
      <x:c r="G281" s="6"/>
    </x:row>
    <x:row r="282">
      <x:c r="A282" s="7" t="s">
        <x:v>337</x:v>
      </x:c>
      <x:c r="B282" s="7" t="s">
        <x:v>417</x:v>
      </x:c>
      <x:c r="C282" s="7" t="s">
        <x:v>439</x:v>
      </x:c>
      <x:c r="D282" s="7" t="s">
        <x:v>440</x:v>
      </x:c>
      <x:c r="E282" s="7" t="s">
        <x:v>577</x:v>
      </x:c>
      <x:c r="F282" s="7" t="s">
        <x:v>339</x:v>
      </x:c>
      <x:c r="G282" s="7" t="s">
        <x:v>544</x:v>
      </x:c>
    </x:row>
    <x:row r="283">
      <x:c r="A283" s="6" t="s">
        <x:v>342</x:v>
      </x:c>
      <x:c r="B283" s="6" t="s">
        <x:v>44</x:v>
      </x:c>
      <x:c r="C283" s="6" t="s">
        <x:v>439</x:v>
      </x:c>
      <x:c r="D283" s="6" t="s">
        <x:v>443</x:v>
      </x:c>
      <x:c r="E283" s="6" t="s">
        <x:v>578</x:v>
      </x:c>
      <x:c r="F283" s="6" t="s">
        <x:v>344</x:v>
      </x:c>
      <x:c r="G283" s="6" t="s">
        <x:v>329</x:v>
      </x:c>
    </x:row>
    <x:row r="284">
      <x:c r="A284" s="7" t="s">
        <x:v>342</x:v>
      </x:c>
      <x:c r="B284" s="7" t="s">
        <x:v>49</x:v>
      </x:c>
      <x:c r="C284" s="7" t="s">
        <x:v>439</x:v>
      </x:c>
      <x:c r="D284" s="7" t="s">
        <x:v>440</x:v>
      </x:c>
      <x:c r="E284" s="7" t="s">
        <x:v>442</x:v>
      </x:c>
      <x:c r="F284" s="7" t="s">
        <x:v>344</x:v>
      </x:c>
      <x:c r="G284" s="7" t="s">
        <x:v>331</x:v>
      </x:c>
    </x:row>
    <x:row r="285">
      <x:c r="A285" s="6" t="s">
        <x:v>342</x:v>
      </x:c>
      <x:c r="B285" s="6" t="s">
        <x:v>51</x:v>
      </x:c>
      <x:c r="C285" s="6" t="s">
        <x:v>439</x:v>
      </x:c>
      <x:c r="D285" s="6" t="s">
        <x:v>440</x:v>
      </x:c>
      <x:c r="E285" s="6" t="s">
        <x:v>550</x:v>
      </x:c>
      <x:c r="F285" s="6" t="s">
        <x:v>344</x:v>
      </x:c>
      <x:c r="G285" s="6"/>
    </x:row>
    <x:row r="286">
      <x:c r="A286" s="7" t="s">
        <x:v>342</x:v>
      </x:c>
      <x:c r="B286" s="7" t="s">
        <x:v>53</x:v>
      </x:c>
      <x:c r="C286" s="7" t="s">
        <x:v>439</x:v>
      </x:c>
      <x:c r="D286" s="7" t="s">
        <x:v>440</x:v>
      </x:c>
      <x:c r="E286" s="7" t="s">
        <x:v>551</x:v>
      </x:c>
      <x:c r="F286" s="7" t="s">
        <x:v>344</x:v>
      </x:c>
      <x:c r="G286" s="7"/>
    </x:row>
    <x:row r="287">
      <x:c r="A287" s="6" t="s">
        <x:v>342</x:v>
      </x:c>
      <x:c r="B287" s="6" t="s">
        <x:v>55</x:v>
      </x:c>
      <x:c r="C287" s="6" t="s">
        <x:v>439</x:v>
      </x:c>
      <x:c r="D287" s="6" t="s">
        <x:v>440</x:v>
      </x:c>
      <x:c r="E287" s="6" t="s">
        <x:v>552</x:v>
      </x:c>
      <x:c r="F287" s="6" t="s">
        <x:v>344</x:v>
      </x:c>
      <x:c r="G287" s="6"/>
    </x:row>
    <x:row r="288">
      <x:c r="A288" s="7" t="s">
        <x:v>342</x:v>
      </x:c>
      <x:c r="B288" s="7" t="s">
        <x:v>417</x:v>
      </x:c>
      <x:c r="C288" s="7" t="s">
        <x:v>439</x:v>
      </x:c>
      <x:c r="D288" s="7" t="s">
        <x:v>440</x:v>
      </x:c>
      <x:c r="E288" s="7" t="s">
        <x:v>579</x:v>
      </x:c>
      <x:c r="F288" s="7" t="s">
        <x:v>344</x:v>
      </x:c>
      <x:c r="G288" s="7" t="s">
        <x:v>573</x:v>
      </x:c>
    </x:row>
    <x:row r="289">
      <x:c r="A289" s="6" t="s">
        <x:v>346</x:v>
      </x:c>
      <x:c r="B289" s="6" t="s">
        <x:v>44</x:v>
      </x:c>
      <x:c r="C289" s="6" t="s">
        <x:v>439</x:v>
      </x:c>
      <x:c r="D289" s="6" t="s">
        <x:v>440</x:v>
      </x:c>
      <x:c r="E289" s="6" t="s">
        <x:v>442</x:v>
      </x:c>
      <x:c r="F289" s="6" t="s">
        <x:v>348</x:v>
      </x:c>
      <x:c r="G289" s="6" t="s">
        <x:v>349</x:v>
      </x:c>
    </x:row>
    <x:row r="290">
      <x:c r="A290" s="7" t="s">
        <x:v>346</x:v>
      </x:c>
      <x:c r="B290" s="7" t="s">
        <x:v>49</x:v>
      </x:c>
      <x:c r="C290" s="7" t="s">
        <x:v>439</x:v>
      </x:c>
      <x:c r="D290" s="7" t="s">
        <x:v>440</x:v>
      </x:c>
      <x:c r="E290" s="7" t="s">
        <x:v>442</x:v>
      </x:c>
      <x:c r="F290" s="7" t="s">
        <x:v>348</x:v>
      </x:c>
      <x:c r="G290" s="7" t="s">
        <x:v>331</x:v>
      </x:c>
    </x:row>
    <x:row r="291">
      <x:c r="A291" s="6" t="s">
        <x:v>346</x:v>
      </x:c>
      <x:c r="B291" s="6" t="s">
        <x:v>51</x:v>
      </x:c>
      <x:c r="C291" s="6" t="s">
        <x:v>439</x:v>
      </x:c>
      <x:c r="D291" s="6" t="s">
        <x:v>440</x:v>
      </x:c>
      <x:c r="E291" s="6" t="s">
        <x:v>550</x:v>
      </x:c>
      <x:c r="F291" s="6" t="s">
        <x:v>348</x:v>
      </x:c>
      <x:c r="G291" s="6"/>
    </x:row>
    <x:row r="292">
      <x:c r="A292" s="7" t="s">
        <x:v>346</x:v>
      </x:c>
      <x:c r="B292" s="7" t="s">
        <x:v>53</x:v>
      </x:c>
      <x:c r="C292" s="7" t="s">
        <x:v>439</x:v>
      </x:c>
      <x:c r="D292" s="7" t="s">
        <x:v>440</x:v>
      </x:c>
      <x:c r="E292" s="7" t="s">
        <x:v>551</x:v>
      </x:c>
      <x:c r="F292" s="7" t="s">
        <x:v>348</x:v>
      </x:c>
      <x:c r="G292" s="7"/>
    </x:row>
    <x:row r="293">
      <x:c r="A293" s="6" t="s">
        <x:v>346</x:v>
      </x:c>
      <x:c r="B293" s="6" t="s">
        <x:v>55</x:v>
      </x:c>
      <x:c r="C293" s="6" t="s">
        <x:v>439</x:v>
      </x:c>
      <x:c r="D293" s="6" t="s">
        <x:v>440</x:v>
      </x:c>
      <x:c r="E293" s="6" t="s">
        <x:v>552</x:v>
      </x:c>
      <x:c r="F293" s="6" t="s">
        <x:v>348</x:v>
      </x:c>
      <x:c r="G293" s="6"/>
    </x:row>
    <x:row r="294">
      <x:c r="A294" s="7" t="s">
        <x:v>346</x:v>
      </x:c>
      <x:c r="B294" s="7" t="s">
        <x:v>417</x:v>
      </x:c>
      <x:c r="C294" s="7" t="s">
        <x:v>439</x:v>
      </x:c>
      <x:c r="D294" s="7" t="s">
        <x:v>440</x:v>
      </x:c>
      <x:c r="E294" s="7" t="s">
        <x:v>580</x:v>
      </x:c>
      <x:c r="F294" s="7" t="s">
        <x:v>348</x:v>
      </x:c>
      <x:c r="G294" s="7" t="s">
        <x:v>581</x:v>
      </x:c>
    </x:row>
    <x:row r="295">
      <x:c r="A295" s="6" t="s">
        <x:v>351</x:v>
      </x:c>
      <x:c r="B295" s="6" t="s">
        <x:v>44</x:v>
      </x:c>
      <x:c r="C295" s="6" t="s">
        <x:v>439</x:v>
      </x:c>
      <x:c r="D295" s="6" t="s">
        <x:v>443</x:v>
      </x:c>
      <x:c r="E295" s="6" t="s">
        <x:v>582</x:v>
      </x:c>
      <x:c r="F295" s="6" t="s">
        <x:v>353</x:v>
      </x:c>
      <x:c r="G295" s="6" t="s">
        <x:v>329</x:v>
      </x:c>
    </x:row>
    <x:row r="296">
      <x:c r="A296" s="7" t="s">
        <x:v>351</x:v>
      </x:c>
      <x:c r="B296" s="7" t="s">
        <x:v>49</x:v>
      </x:c>
      <x:c r="C296" s="7" t="s">
        <x:v>439</x:v>
      </x:c>
      <x:c r="D296" s="7" t="s">
        <x:v>440</x:v>
      </x:c>
      <x:c r="E296" s="7" t="s">
        <x:v>442</x:v>
      </x:c>
      <x:c r="F296" s="7" t="s">
        <x:v>353</x:v>
      </x:c>
      <x:c r="G296" s="7" t="s">
        <x:v>331</x:v>
      </x:c>
    </x:row>
    <x:row r="297">
      <x:c r="A297" s="6" t="s">
        <x:v>351</x:v>
      </x:c>
      <x:c r="B297" s="6" t="s">
        <x:v>51</x:v>
      </x:c>
      <x:c r="C297" s="6" t="s">
        <x:v>439</x:v>
      </x:c>
      <x:c r="D297" s="6" t="s">
        <x:v>440</x:v>
      </x:c>
      <x:c r="E297" s="6" t="s">
        <x:v>550</x:v>
      </x:c>
      <x:c r="F297" s="6" t="s">
        <x:v>353</x:v>
      </x:c>
      <x:c r="G297" s="6"/>
    </x:row>
    <x:row r="298">
      <x:c r="A298" s="7" t="s">
        <x:v>351</x:v>
      </x:c>
      <x:c r="B298" s="7" t="s">
        <x:v>53</x:v>
      </x:c>
      <x:c r="C298" s="7" t="s">
        <x:v>439</x:v>
      </x:c>
      <x:c r="D298" s="7" t="s">
        <x:v>440</x:v>
      </x:c>
      <x:c r="E298" s="7" t="s">
        <x:v>551</x:v>
      </x:c>
      <x:c r="F298" s="7" t="s">
        <x:v>353</x:v>
      </x:c>
      <x:c r="G298" s="7"/>
    </x:row>
    <x:row r="299">
      <x:c r="A299" s="6" t="s">
        <x:v>351</x:v>
      </x:c>
      <x:c r="B299" s="6" t="s">
        <x:v>55</x:v>
      </x:c>
      <x:c r="C299" s="6" t="s">
        <x:v>439</x:v>
      </x:c>
      <x:c r="D299" s="6" t="s">
        <x:v>440</x:v>
      </x:c>
      <x:c r="E299" s="6" t="s">
        <x:v>552</x:v>
      </x:c>
      <x:c r="F299" s="6" t="s">
        <x:v>353</x:v>
      </x:c>
      <x:c r="G299" s="6"/>
    </x:row>
    <x:row r="300">
      <x:c r="A300" s="7" t="s">
        <x:v>351</x:v>
      </x:c>
      <x:c r="B300" s="7" t="s">
        <x:v>417</x:v>
      </x:c>
      <x:c r="C300" s="7" t="s">
        <x:v>439</x:v>
      </x:c>
      <x:c r="D300" s="7" t="s">
        <x:v>440</x:v>
      </x:c>
      <x:c r="E300" s="7" t="s">
        <x:v>583</x:v>
      </x:c>
      <x:c r="F300" s="7" t="s">
        <x:v>353</x:v>
      </x:c>
      <x:c r="G300" s="7" t="s">
        <x:v>573</x:v>
      </x:c>
    </x:row>
    <x:row r="301">
      <x:c r="A301" s="6" t="s">
        <x:v>355</x:v>
      </x:c>
      <x:c r="B301" s="6" t="s">
        <x:v>44</x:v>
      </x:c>
      <x:c r="C301" s="6" t="s">
        <x:v>439</x:v>
      </x:c>
      <x:c r="D301" s="6" t="s">
        <x:v>443</x:v>
      </x:c>
      <x:c r="E301" s="6" t="s">
        <x:v>584</x:v>
      </x:c>
      <x:c r="F301" s="6" t="s">
        <x:v>357</x:v>
      </x:c>
      <x:c r="G301" s="6" t="s">
        <x:v>329</x:v>
      </x:c>
    </x:row>
    <x:row r="302">
      <x:c r="A302" s="7" t="s">
        <x:v>355</x:v>
      </x:c>
      <x:c r="B302" s="7" t="s">
        <x:v>49</x:v>
      </x:c>
      <x:c r="C302" s="7" t="s">
        <x:v>439</x:v>
      </x:c>
      <x:c r="D302" s="7" t="s">
        <x:v>440</x:v>
      </x:c>
      <x:c r="E302" s="7" t="s">
        <x:v>442</x:v>
      </x:c>
      <x:c r="F302" s="7" t="s">
        <x:v>357</x:v>
      </x:c>
      <x:c r="G302" s="7" t="s">
        <x:v>331</x:v>
      </x:c>
    </x:row>
    <x:row r="303">
      <x:c r="A303" s="6" t="s">
        <x:v>355</x:v>
      </x:c>
      <x:c r="B303" s="6" t="s">
        <x:v>51</x:v>
      </x:c>
      <x:c r="C303" s="6" t="s">
        <x:v>439</x:v>
      </x:c>
      <x:c r="D303" s="6" t="s">
        <x:v>440</x:v>
      </x:c>
      <x:c r="E303" s="6" t="s">
        <x:v>550</x:v>
      </x:c>
      <x:c r="F303" s="6" t="s">
        <x:v>357</x:v>
      </x:c>
      <x:c r="G303" s="6"/>
    </x:row>
    <x:row r="304">
      <x:c r="A304" s="7" t="s">
        <x:v>355</x:v>
      </x:c>
      <x:c r="B304" s="7" t="s">
        <x:v>53</x:v>
      </x:c>
      <x:c r="C304" s="7" t="s">
        <x:v>439</x:v>
      </x:c>
      <x:c r="D304" s="7" t="s">
        <x:v>440</x:v>
      </x:c>
      <x:c r="E304" s="7" t="s">
        <x:v>551</x:v>
      </x:c>
      <x:c r="F304" s="7" t="s">
        <x:v>357</x:v>
      </x:c>
      <x:c r="G304" s="7"/>
    </x:row>
    <x:row r="305">
      <x:c r="A305" s="6" t="s">
        <x:v>355</x:v>
      </x:c>
      <x:c r="B305" s="6" t="s">
        <x:v>55</x:v>
      </x:c>
      <x:c r="C305" s="6" t="s">
        <x:v>439</x:v>
      </x:c>
      <x:c r="D305" s="6" t="s">
        <x:v>440</x:v>
      </x:c>
      <x:c r="E305" s="6" t="s">
        <x:v>552</x:v>
      </x:c>
      <x:c r="F305" s="6" t="s">
        <x:v>357</x:v>
      </x:c>
      <x:c r="G305" s="6"/>
    </x:row>
    <x:row r="306">
      <x:c r="A306" s="7" t="s">
        <x:v>355</x:v>
      </x:c>
      <x:c r="B306" s="7" t="s">
        <x:v>417</x:v>
      </x:c>
      <x:c r="C306" s="7" t="s">
        <x:v>439</x:v>
      </x:c>
      <x:c r="D306" s="7" t="s">
        <x:v>440</x:v>
      </x:c>
      <x:c r="E306" s="7" t="s">
        <x:v>585</x:v>
      </x:c>
      <x:c r="F306" s="7" t="s">
        <x:v>357</x:v>
      </x:c>
      <x:c r="G306" s="7" t="s">
        <x:v>573</x:v>
      </x:c>
    </x:row>
    <x:row r="307">
      <x:c r="A307" s="6" t="s">
        <x:v>359</x:v>
      </x:c>
      <x:c r="B307" s="6" t="s">
        <x:v>44</x:v>
      </x:c>
      <x:c r="C307" s="6" t="s">
        <x:v>439</x:v>
      </x:c>
      <x:c r="D307" s="6" t="s">
        <x:v>443</x:v>
      </x:c>
      <x:c r="E307" s="6" t="s">
        <x:v>586</x:v>
      </x:c>
      <x:c r="F307" s="6" t="s">
        <x:v>361</x:v>
      </x:c>
      <x:c r="G307" s="6" t="s">
        <x:v>329</x:v>
      </x:c>
    </x:row>
    <x:row r="308">
      <x:c r="A308" s="7" t="s">
        <x:v>359</x:v>
      </x:c>
      <x:c r="B308" s="7" t="s">
        <x:v>49</x:v>
      </x:c>
      <x:c r="C308" s="7" t="s">
        <x:v>439</x:v>
      </x:c>
      <x:c r="D308" s="7" t="s">
        <x:v>440</x:v>
      </x:c>
      <x:c r="E308" s="7" t="s">
        <x:v>442</x:v>
      </x:c>
      <x:c r="F308" s="7" t="s">
        <x:v>361</x:v>
      </x:c>
      <x:c r="G308" s="7" t="s">
        <x:v>331</x:v>
      </x:c>
    </x:row>
    <x:row r="309">
      <x:c r="A309" s="6" t="s">
        <x:v>359</x:v>
      </x:c>
      <x:c r="B309" s="6" t="s">
        <x:v>51</x:v>
      </x:c>
      <x:c r="C309" s="6" t="s">
        <x:v>439</x:v>
      </x:c>
      <x:c r="D309" s="6" t="s">
        <x:v>440</x:v>
      </x:c>
      <x:c r="E309" s="6" t="s">
        <x:v>550</x:v>
      </x:c>
      <x:c r="F309" s="6" t="s">
        <x:v>361</x:v>
      </x:c>
      <x:c r="G309" s="6"/>
    </x:row>
    <x:row r="310">
      <x:c r="A310" s="7" t="s">
        <x:v>359</x:v>
      </x:c>
      <x:c r="B310" s="7" t="s">
        <x:v>53</x:v>
      </x:c>
      <x:c r="C310" s="7" t="s">
        <x:v>439</x:v>
      </x:c>
      <x:c r="D310" s="7" t="s">
        <x:v>440</x:v>
      </x:c>
      <x:c r="E310" s="7" t="s">
        <x:v>551</x:v>
      </x:c>
      <x:c r="F310" s="7" t="s">
        <x:v>361</x:v>
      </x:c>
      <x:c r="G310" s="7"/>
    </x:row>
    <x:row r="311">
      <x:c r="A311" s="6" t="s">
        <x:v>359</x:v>
      </x:c>
      <x:c r="B311" s="6" t="s">
        <x:v>55</x:v>
      </x:c>
      <x:c r="C311" s="6" t="s">
        <x:v>439</x:v>
      </x:c>
      <x:c r="D311" s="6" t="s">
        <x:v>440</x:v>
      </x:c>
      <x:c r="E311" s="6" t="s">
        <x:v>552</x:v>
      </x:c>
      <x:c r="F311" s="6" t="s">
        <x:v>361</x:v>
      </x:c>
      <x:c r="G311" s="6"/>
    </x:row>
    <x:row r="312">
      <x:c r="A312" s="7" t="s">
        <x:v>359</x:v>
      </x:c>
      <x:c r="B312" s="7" t="s">
        <x:v>417</x:v>
      </x:c>
      <x:c r="C312" s="7" t="s">
        <x:v>439</x:v>
      </x:c>
      <x:c r="D312" s="7" t="s">
        <x:v>440</x:v>
      </x:c>
      <x:c r="E312" s="7" t="s">
        <x:v>587</x:v>
      </x:c>
      <x:c r="F312" s="7" t="s">
        <x:v>361</x:v>
      </x:c>
      <x:c r="G312" s="7" t="s">
        <x:v>573</x:v>
      </x:c>
    </x:row>
    <x:row r="313">
      <x:c r="A313" s="6" t="s">
        <x:v>363</x:v>
      </x:c>
      <x:c r="B313" s="6" t="s">
        <x:v>44</x:v>
      </x:c>
      <x:c r="C313" s="6" t="s">
        <x:v>439</x:v>
      </x:c>
      <x:c r="D313" s="6" t="s">
        <x:v>443</x:v>
      </x:c>
      <x:c r="E313" s="6" t="s">
        <x:v>588</x:v>
      </x:c>
      <x:c r="F313" s="6" t="s">
        <x:v>365</x:v>
      </x:c>
      <x:c r="G313" s="6" t="s">
        <x:v>329</x:v>
      </x:c>
    </x:row>
    <x:row r="314">
      <x:c r="A314" s="7" t="s">
        <x:v>363</x:v>
      </x:c>
      <x:c r="B314" s="7" t="s">
        <x:v>49</x:v>
      </x:c>
      <x:c r="C314" s="7" t="s">
        <x:v>439</x:v>
      </x:c>
      <x:c r="D314" s="7" t="s">
        <x:v>440</x:v>
      </x:c>
      <x:c r="E314" s="7" t="s">
        <x:v>442</x:v>
      </x:c>
      <x:c r="F314" s="7" t="s">
        <x:v>365</x:v>
      </x:c>
      <x:c r="G314" s="7" t="s">
        <x:v>331</x:v>
      </x:c>
    </x:row>
    <x:row r="315">
      <x:c r="A315" s="6" t="s">
        <x:v>363</x:v>
      </x:c>
      <x:c r="B315" s="6" t="s">
        <x:v>51</x:v>
      </x:c>
      <x:c r="C315" s="6" t="s">
        <x:v>439</x:v>
      </x:c>
      <x:c r="D315" s="6" t="s">
        <x:v>440</x:v>
      </x:c>
      <x:c r="E315" s="6" t="s">
        <x:v>550</x:v>
      </x:c>
      <x:c r="F315" s="6" t="s">
        <x:v>365</x:v>
      </x:c>
      <x:c r="G315" s="6"/>
    </x:row>
    <x:row r="316">
      <x:c r="A316" s="7" t="s">
        <x:v>363</x:v>
      </x:c>
      <x:c r="B316" s="7" t="s">
        <x:v>53</x:v>
      </x:c>
      <x:c r="C316" s="7" t="s">
        <x:v>439</x:v>
      </x:c>
      <x:c r="D316" s="7" t="s">
        <x:v>440</x:v>
      </x:c>
      <x:c r="E316" s="7" t="s">
        <x:v>551</x:v>
      </x:c>
      <x:c r="F316" s="7" t="s">
        <x:v>365</x:v>
      </x:c>
      <x:c r="G316" s="7"/>
    </x:row>
    <x:row r="317">
      <x:c r="A317" s="6" t="s">
        <x:v>363</x:v>
      </x:c>
      <x:c r="B317" s="6" t="s">
        <x:v>55</x:v>
      </x:c>
      <x:c r="C317" s="6" t="s">
        <x:v>439</x:v>
      </x:c>
      <x:c r="D317" s="6" t="s">
        <x:v>440</x:v>
      </x:c>
      <x:c r="E317" s="6" t="s">
        <x:v>552</x:v>
      </x:c>
      <x:c r="F317" s="6" t="s">
        <x:v>365</x:v>
      </x:c>
      <x:c r="G317" s="6"/>
    </x:row>
    <x:row r="318">
      <x:c r="A318" s="7" t="s">
        <x:v>363</x:v>
      </x:c>
      <x:c r="B318" s="7" t="s">
        <x:v>417</x:v>
      </x:c>
      <x:c r="C318" s="7" t="s">
        <x:v>439</x:v>
      </x:c>
      <x:c r="D318" s="7" t="s">
        <x:v>440</x:v>
      </x:c>
      <x:c r="E318" s="7" t="s">
        <x:v>589</x:v>
      </x:c>
      <x:c r="F318" s="7" t="s">
        <x:v>365</x:v>
      </x:c>
      <x:c r="G318" s="7" t="s">
        <x:v>573</x:v>
      </x:c>
    </x:row>
    <x:row r="319">
      <x:c r="A319" s="6" t="s">
        <x:v>366</x:v>
      </x:c>
      <x:c r="B319" s="6" t="s">
        <x:v>44</x:v>
      </x:c>
      <x:c r="C319" s="6" t="s">
        <x:v>439</x:v>
      </x:c>
      <x:c r="D319" s="6" t="s">
        <x:v>443</x:v>
      </x:c>
      <x:c r="E319" s="6" t="s">
        <x:v>590</x:v>
      </x:c>
      <x:c r="F319" s="6" t="s">
        <x:v>368</x:v>
      </x:c>
      <x:c r="G319" s="6" t="s">
        <x:v>329</x:v>
      </x:c>
    </x:row>
    <x:row r="320">
      <x:c r="A320" s="7" t="s">
        <x:v>366</x:v>
      </x:c>
      <x:c r="B320" s="7" t="s">
        <x:v>49</x:v>
      </x:c>
      <x:c r="C320" s="7" t="s">
        <x:v>439</x:v>
      </x:c>
      <x:c r="D320" s="7" t="s">
        <x:v>440</x:v>
      </x:c>
      <x:c r="E320" s="7" t="s">
        <x:v>442</x:v>
      </x:c>
      <x:c r="F320" s="7" t="s">
        <x:v>368</x:v>
      </x:c>
      <x:c r="G320" s="7" t="s">
        <x:v>331</x:v>
      </x:c>
    </x:row>
    <x:row r="321">
      <x:c r="A321" s="6" t="s">
        <x:v>366</x:v>
      </x:c>
      <x:c r="B321" s="6" t="s">
        <x:v>51</x:v>
      </x:c>
      <x:c r="C321" s="6" t="s">
        <x:v>439</x:v>
      </x:c>
      <x:c r="D321" s="6" t="s">
        <x:v>440</x:v>
      </x:c>
      <x:c r="E321" s="6" t="s">
        <x:v>550</x:v>
      </x:c>
      <x:c r="F321" s="6" t="s">
        <x:v>368</x:v>
      </x:c>
      <x:c r="G321" s="6"/>
    </x:row>
    <x:row r="322">
      <x:c r="A322" s="7" t="s">
        <x:v>366</x:v>
      </x:c>
      <x:c r="B322" s="7" t="s">
        <x:v>53</x:v>
      </x:c>
      <x:c r="C322" s="7" t="s">
        <x:v>439</x:v>
      </x:c>
      <x:c r="D322" s="7" t="s">
        <x:v>440</x:v>
      </x:c>
      <x:c r="E322" s="7" t="s">
        <x:v>551</x:v>
      </x:c>
      <x:c r="F322" s="7" t="s">
        <x:v>368</x:v>
      </x:c>
      <x:c r="G322" s="7"/>
    </x:row>
    <x:row r="323">
      <x:c r="A323" s="6" t="s">
        <x:v>366</x:v>
      </x:c>
      <x:c r="B323" s="6" t="s">
        <x:v>55</x:v>
      </x:c>
      <x:c r="C323" s="6" t="s">
        <x:v>439</x:v>
      </x:c>
      <x:c r="D323" s="6" t="s">
        <x:v>440</x:v>
      </x:c>
      <x:c r="E323" s="6" t="s">
        <x:v>552</x:v>
      </x:c>
      <x:c r="F323" s="6" t="s">
        <x:v>368</x:v>
      </x:c>
      <x:c r="G323" s="6"/>
    </x:row>
    <x:row r="324">
      <x:c r="A324" s="7" t="s">
        <x:v>366</x:v>
      </x:c>
      <x:c r="B324" s="7" t="s">
        <x:v>417</x:v>
      </x:c>
      <x:c r="C324" s="7" t="s">
        <x:v>439</x:v>
      </x:c>
      <x:c r="D324" s="7" t="s">
        <x:v>440</x:v>
      </x:c>
      <x:c r="E324" s="7" t="s">
        <x:v>591</x:v>
      </x:c>
      <x:c r="F324" s="7" t="s">
        <x:v>368</x:v>
      </x:c>
      <x:c r="G324" s="7" t="s">
        <x:v>573</x:v>
      </x:c>
    </x:row>
    <x:row r="325">
      <x:c r="A325" s="6" t="s">
        <x:v>369</x:v>
      </x:c>
      <x:c r="B325" s="6" t="s">
        <x:v>44</x:v>
      </x:c>
      <x:c r="C325" s="6" t="s">
        <x:v>439</x:v>
      </x:c>
      <x:c r="D325" s="6" t="s">
        <x:v>443</x:v>
      </x:c>
      <x:c r="E325" s="6" t="s">
        <x:v>592</x:v>
      </x:c>
      <x:c r="F325" s="6" t="s">
        <x:v>370</x:v>
      </x:c>
      <x:c r="G325" s="6" t="s">
        <x:v>329</x:v>
      </x:c>
    </x:row>
    <x:row r="326">
      <x:c r="A326" s="7" t="s">
        <x:v>369</x:v>
      </x:c>
      <x:c r="B326" s="7" t="s">
        <x:v>49</x:v>
      </x:c>
      <x:c r="C326" s="7" t="s">
        <x:v>439</x:v>
      </x:c>
      <x:c r="D326" s="7" t="s">
        <x:v>440</x:v>
      </x:c>
      <x:c r="E326" s="7" t="s">
        <x:v>442</x:v>
      </x:c>
      <x:c r="F326" s="7" t="s">
        <x:v>370</x:v>
      </x:c>
      <x:c r="G326" s="7" t="s">
        <x:v>331</x:v>
      </x:c>
    </x:row>
    <x:row r="327">
      <x:c r="A327" s="6" t="s">
        <x:v>369</x:v>
      </x:c>
      <x:c r="B327" s="6" t="s">
        <x:v>51</x:v>
      </x:c>
      <x:c r="C327" s="6" t="s">
        <x:v>439</x:v>
      </x:c>
      <x:c r="D327" s="6" t="s">
        <x:v>440</x:v>
      </x:c>
      <x:c r="E327" s="6" t="s">
        <x:v>550</x:v>
      </x:c>
      <x:c r="F327" s="6" t="s">
        <x:v>370</x:v>
      </x:c>
      <x:c r="G327" s="6"/>
    </x:row>
    <x:row r="328">
      <x:c r="A328" s="7" t="s">
        <x:v>369</x:v>
      </x:c>
      <x:c r="B328" s="7" t="s">
        <x:v>53</x:v>
      </x:c>
      <x:c r="C328" s="7" t="s">
        <x:v>439</x:v>
      </x:c>
      <x:c r="D328" s="7" t="s">
        <x:v>440</x:v>
      </x:c>
      <x:c r="E328" s="7" t="s">
        <x:v>551</x:v>
      </x:c>
      <x:c r="F328" s="7" t="s">
        <x:v>370</x:v>
      </x:c>
      <x:c r="G328" s="7"/>
    </x:row>
    <x:row r="329">
      <x:c r="A329" s="6" t="s">
        <x:v>369</x:v>
      </x:c>
      <x:c r="B329" s="6" t="s">
        <x:v>55</x:v>
      </x:c>
      <x:c r="C329" s="6" t="s">
        <x:v>439</x:v>
      </x:c>
      <x:c r="D329" s="6" t="s">
        <x:v>440</x:v>
      </x:c>
      <x:c r="E329" s="6" t="s">
        <x:v>552</x:v>
      </x:c>
      <x:c r="F329" s="6" t="s">
        <x:v>370</x:v>
      </x:c>
      <x:c r="G329" s="6"/>
    </x:row>
    <x:row r="330">
      <x:c r="A330" s="7" t="s">
        <x:v>369</x:v>
      </x:c>
      <x:c r="B330" s="7" t="s">
        <x:v>417</x:v>
      </x:c>
      <x:c r="C330" s="7" t="s">
        <x:v>439</x:v>
      </x:c>
      <x:c r="D330" s="7" t="s">
        <x:v>440</x:v>
      </x:c>
      <x:c r="E330" s="7" t="s">
        <x:v>593</x:v>
      </x:c>
      <x:c r="F330" s="7" t="s">
        <x:v>370</x:v>
      </x:c>
      <x:c r="G330" s="7" t="s">
        <x:v>573</x:v>
      </x:c>
    </x:row>
    <x:row r="331">
      <x:c r="A331" s="6" t="s">
        <x:v>372</x:v>
      </x:c>
      <x:c r="B331" s="6" t="s">
        <x:v>44</x:v>
      </x:c>
      <x:c r="C331" s="6" t="s">
        <x:v>439</x:v>
      </x:c>
      <x:c r="D331" s="6" t="s">
        <x:v>443</x:v>
      </x:c>
      <x:c r="E331" s="6" t="s">
        <x:v>594</x:v>
      </x:c>
      <x:c r="F331" s="6" t="s">
        <x:v>374</x:v>
      </x:c>
      <x:c r="G331" s="6" t="s">
        <x:v>245</x:v>
      </x:c>
    </x:row>
    <x:row r="332">
      <x:c r="A332" s="7" t="s">
        <x:v>372</x:v>
      </x:c>
      <x:c r="B332" s="7" t="s">
        <x:v>49</x:v>
      </x:c>
      <x:c r="C332" s="7" t="s">
        <x:v>439</x:v>
      </x:c>
      <x:c r="D332" s="7" t="s">
        <x:v>440</x:v>
      </x:c>
      <x:c r="E332" s="7" t="s">
        <x:v>549</x:v>
      </x:c>
      <x:c r="F332" s="7" t="s">
        <x:v>374</x:v>
      </x:c>
      <x:c r="G332" s="7"/>
    </x:row>
    <x:row r="333">
      <x:c r="A333" s="6" t="s">
        <x:v>372</x:v>
      </x:c>
      <x:c r="B333" s="6" t="s">
        <x:v>51</x:v>
      </x:c>
      <x:c r="C333" s="6" t="s">
        <x:v>439</x:v>
      </x:c>
      <x:c r="D333" s="6" t="s">
        <x:v>440</x:v>
      </x:c>
      <x:c r="E333" s="6" t="s">
        <x:v>550</x:v>
      </x:c>
      <x:c r="F333" s="6" t="s">
        <x:v>374</x:v>
      </x:c>
      <x:c r="G333" s="6"/>
    </x:row>
    <x:row r="334">
      <x:c r="A334" s="7" t="s">
        <x:v>372</x:v>
      </x:c>
      <x:c r="B334" s="7" t="s">
        <x:v>53</x:v>
      </x:c>
      <x:c r="C334" s="7" t="s">
        <x:v>439</x:v>
      </x:c>
      <x:c r="D334" s="7" t="s">
        <x:v>440</x:v>
      </x:c>
      <x:c r="E334" s="7" t="s">
        <x:v>551</x:v>
      </x:c>
      <x:c r="F334" s="7" t="s">
        <x:v>374</x:v>
      </x:c>
      <x:c r="G334" s="7"/>
    </x:row>
    <x:row r="335">
      <x:c r="A335" s="6" t="s">
        <x:v>372</x:v>
      </x:c>
      <x:c r="B335" s="6" t="s">
        <x:v>55</x:v>
      </x:c>
      <x:c r="C335" s="6" t="s">
        <x:v>439</x:v>
      </x:c>
      <x:c r="D335" s="6" t="s">
        <x:v>440</x:v>
      </x:c>
      <x:c r="E335" s="6" t="s">
        <x:v>552</x:v>
      </x:c>
      <x:c r="F335" s="6" t="s">
        <x:v>374</x:v>
      </x:c>
      <x:c r="G335" s="6"/>
    </x:row>
    <x:row r="336">
      <x:c r="A336" s="7" t="s">
        <x:v>372</x:v>
      </x:c>
      <x:c r="B336" s="7" t="s">
        <x:v>417</x:v>
      </x:c>
      <x:c r="C336" s="7" t="s">
        <x:v>439</x:v>
      </x:c>
      <x:c r="D336" s="7" t="s">
        <x:v>440</x:v>
      </x:c>
      <x:c r="E336" s="7" t="s">
        <x:v>595</x:v>
      </x:c>
      <x:c r="F336" s="7" t="s">
        <x:v>374</x:v>
      </x:c>
      <x:c r="G336" s="7" t="s">
        <x:v>554</x:v>
      </x:c>
    </x:row>
    <x:row r="337">
      <x:c r="A337" s="6" t="s">
        <x:v>375</x:v>
      </x:c>
      <x:c r="B337" s="6" t="s">
        <x:v>44</x:v>
      </x:c>
      <x:c r="C337" s="6" t="s">
        <x:v>439</x:v>
      </x:c>
      <x:c r="D337" s="6" t="s">
        <x:v>443</x:v>
      </x:c>
      <x:c r="E337" s="6" t="s">
        <x:v>596</x:v>
      </x:c>
      <x:c r="F337" s="6" t="s">
        <x:v>376</x:v>
      </x:c>
      <x:c r="G337" s="6" t="s">
        <x:v>245</x:v>
      </x:c>
    </x:row>
    <x:row r="338">
      <x:c r="A338" s="7" t="s">
        <x:v>375</x:v>
      </x:c>
      <x:c r="B338" s="7" t="s">
        <x:v>49</x:v>
      </x:c>
      <x:c r="C338" s="7" t="s">
        <x:v>439</x:v>
      </x:c>
      <x:c r="D338" s="7" t="s">
        <x:v>440</x:v>
      </x:c>
      <x:c r="E338" s="7" t="s">
        <x:v>549</x:v>
      </x:c>
      <x:c r="F338" s="7" t="s">
        <x:v>376</x:v>
      </x:c>
      <x:c r="G338" s="7"/>
    </x:row>
    <x:row r="339">
      <x:c r="A339" s="6" t="s">
        <x:v>375</x:v>
      </x:c>
      <x:c r="B339" s="6" t="s">
        <x:v>51</x:v>
      </x:c>
      <x:c r="C339" s="6" t="s">
        <x:v>439</x:v>
      </x:c>
      <x:c r="D339" s="6" t="s">
        <x:v>440</x:v>
      </x:c>
      <x:c r="E339" s="6" t="s">
        <x:v>550</x:v>
      </x:c>
      <x:c r="F339" s="6" t="s">
        <x:v>376</x:v>
      </x:c>
      <x:c r="G339" s="6"/>
    </x:row>
    <x:row r="340">
      <x:c r="A340" s="7" t="s">
        <x:v>375</x:v>
      </x:c>
      <x:c r="B340" s="7" t="s">
        <x:v>53</x:v>
      </x:c>
      <x:c r="C340" s="7" t="s">
        <x:v>439</x:v>
      </x:c>
      <x:c r="D340" s="7" t="s">
        <x:v>440</x:v>
      </x:c>
      <x:c r="E340" s="7" t="s">
        <x:v>551</x:v>
      </x:c>
      <x:c r="F340" s="7" t="s">
        <x:v>376</x:v>
      </x:c>
      <x:c r="G340" s="7"/>
    </x:row>
    <x:row r="341">
      <x:c r="A341" s="6" t="s">
        <x:v>375</x:v>
      </x:c>
      <x:c r="B341" s="6" t="s">
        <x:v>55</x:v>
      </x:c>
      <x:c r="C341" s="6" t="s">
        <x:v>439</x:v>
      </x:c>
      <x:c r="D341" s="6" t="s">
        <x:v>440</x:v>
      </x:c>
      <x:c r="E341" s="6" t="s">
        <x:v>552</x:v>
      </x:c>
      <x:c r="F341" s="6" t="s">
        <x:v>376</x:v>
      </x:c>
      <x:c r="G341" s="6"/>
    </x:row>
    <x:row r="342">
      <x:c r="A342" s="7" t="s">
        <x:v>375</x:v>
      </x:c>
      <x:c r="B342" s="7" t="s">
        <x:v>417</x:v>
      </x:c>
      <x:c r="C342" s="7" t="s">
        <x:v>439</x:v>
      </x:c>
      <x:c r="D342" s="7" t="s">
        <x:v>440</x:v>
      </x:c>
      <x:c r="E342" s="7" t="s">
        <x:v>597</x:v>
      </x:c>
      <x:c r="F342" s="7" t="s">
        <x:v>376</x:v>
      </x:c>
      <x:c r="G342" s="7" t="s">
        <x:v>554</x:v>
      </x:c>
    </x:row>
  </x:sheetData>
  <x:pageMargins left="0.7" right="0.7" top="0.75" bottom="0.75" header="0.3" footer="0.3"/>
  <x:tableParts count="1">
    <x:tablePart xmlns:r="http://schemas.openxmlformats.org/officeDocument/2006/relationships" r:id="Re38f0b68e28a4e0d"/>
  </x:tableParts>
</x:worksheet>
</file>