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checkCompatibility="1" defaultThemeVersion="123820"/>
  <mc:AlternateContent xmlns:mc="http://schemas.openxmlformats.org/markup-compatibility/2006">
    <mc:Choice Requires="x15">
      <x15ac:absPath xmlns:x15ac="http://schemas.microsoft.com/office/spreadsheetml/2010/11/ac" url="C:\Users\K017A1994\Documents\Labyrinth\資料\"/>
    </mc:Choice>
  </mc:AlternateContent>
  <bookViews>
    <workbookView xWindow="0" yWindow="0" windowWidth="19200" windowHeight="7125" tabRatio="327" activeTab="2"/>
  </bookViews>
  <sheets>
    <sheet name="9月" sheetId="21" r:id="rId1"/>
    <sheet name="10月" sheetId="23" r:id="rId2"/>
    <sheet name="11月" sheetId="24" r:id="rId3"/>
    <sheet name="12月" sheetId="25" r:id="rId4"/>
  </sheets>
  <calcPr calcId="145621"/>
</workbook>
</file>

<file path=xl/sharedStrings.xml><?xml version="1.0" encoding="utf-8"?>
<sst xmlns="http://schemas.openxmlformats.org/spreadsheetml/2006/main" count="168" uniqueCount="20">
  <si>
    <t>日</t>
    <rPh sb="0" eb="1">
      <t>ヒ</t>
    </rPh>
    <phoneticPr fontId="1"/>
  </si>
  <si>
    <t>曜日</t>
    <rPh sb="0" eb="2">
      <t>ヨウビ</t>
    </rPh>
    <phoneticPr fontId="1"/>
  </si>
  <si>
    <t>土</t>
  </si>
  <si>
    <t>土</t>
    <rPh sb="0" eb="1">
      <t>ド</t>
    </rPh>
    <phoneticPr fontId="1"/>
  </si>
  <si>
    <t>日</t>
  </si>
  <si>
    <t>月</t>
  </si>
  <si>
    <t>火</t>
  </si>
  <si>
    <t>水</t>
  </si>
  <si>
    <t>木</t>
  </si>
  <si>
    <t>金</t>
  </si>
  <si>
    <t>水</t>
    <rPh sb="0" eb="1">
      <t>スイ</t>
    </rPh>
    <phoneticPr fontId="1"/>
  </si>
  <si>
    <t>○○プロジェクトスケジュール表</t>
    <rPh sb="14" eb="15">
      <t>ヒョウ</t>
    </rPh>
    <phoneticPr fontId="1"/>
  </si>
  <si>
    <t>現状分析</t>
    <rPh sb="0" eb="2">
      <t>ゲンジョウ</t>
    </rPh>
    <rPh sb="2" eb="4">
      <t>ブンセキ</t>
    </rPh>
    <phoneticPr fontId="1"/>
  </si>
  <si>
    <t>企画・設計</t>
    <rPh sb="0" eb="2">
      <t>キカク</t>
    </rPh>
    <rPh sb="3" eb="5">
      <t>セッケイ</t>
    </rPh>
    <phoneticPr fontId="1"/>
  </si>
  <si>
    <t>マーケティング</t>
    <phoneticPr fontId="1"/>
  </si>
  <si>
    <t>制作</t>
    <rPh sb="0" eb="2">
      <t>セイサク</t>
    </rPh>
    <phoneticPr fontId="1"/>
  </si>
  <si>
    <t>デバッグ</t>
    <phoneticPr fontId="1"/>
  </si>
  <si>
    <t>テスト運用</t>
    <rPh sb="3" eb="5">
      <t>ウンヨウ</t>
    </rPh>
    <phoneticPr fontId="1"/>
  </si>
  <si>
    <t>本運用</t>
    <rPh sb="0" eb="3">
      <t>ホンウンヨウ</t>
    </rPh>
    <phoneticPr fontId="1"/>
  </si>
  <si>
    <t>フィードバック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</si>
</sst>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d"/>
  </numFmts>
  <fonts count="2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color indexed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3"/>
      <name val="ＭＳ Ｐゴシック"/>
      <family val="3"/>
      <charset val="128"/>
    </font>
    <font>
      <sz val="11"/>
      <color indexed="53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12"/>
      <color indexed="22"/>
      <name val="ＭＳ Ｐゴシック"/>
      <family val="3"/>
      <charset val="128"/>
    </font>
    <font>
      <b/>
      <sz val="22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b/>
      <sz val="14"/>
      <name val="ＭＳ Ｐゴシック"/>
      <family val="3"/>
      <charset val="128"/>
    </font>
  </fonts>
  <fills count="23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20" fillId="6" borderId="0" applyNumberFormat="0" applyBorder="0" applyAlignment="0" applyProtection="0"/>
    <xf numFmtId="0" fontId="20" fillId="9" borderId="0" applyNumberFormat="0" applyBorder="0" applyAlignment="0" applyProtection="0"/>
    <xf numFmtId="0" fontId="19" fillId="7" borderId="0" applyNumberFormat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12" borderId="0" applyNumberFormat="0" applyBorder="0" applyAlignment="0" applyProtection="0"/>
    <xf numFmtId="0" fontId="20" fillId="6" borderId="0" applyNumberFormat="0" applyBorder="0" applyAlignment="0" applyProtection="0"/>
    <xf numFmtId="0" fontId="20" fillId="13" borderId="0" applyNumberFormat="0" applyBorder="0" applyAlignment="0" applyProtection="0"/>
    <xf numFmtId="0" fontId="19" fillId="13" borderId="0" applyNumberFormat="0" applyBorder="0" applyAlignment="0" applyProtection="0"/>
    <xf numFmtId="0" fontId="5" fillId="0" borderId="0" applyNumberFormat="0" applyFill="0" applyBorder="0" applyAlignment="0" applyProtection="0"/>
    <xf numFmtId="0" fontId="17" fillId="8" borderId="1" applyNumberFormat="0" applyAlignment="0" applyProtection="0"/>
    <xf numFmtId="0" fontId="2" fillId="6" borderId="2" applyNumberFormat="0" applyFont="0" applyAlignment="0" applyProtection="0"/>
    <xf numFmtId="0" fontId="16" fillId="0" borderId="3" applyNumberFormat="0" applyFill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8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15" fillId="17" borderId="4" applyNumberFormat="0" applyAlignment="0" applyProtection="0"/>
    <xf numFmtId="0" fontId="14" fillId="17" borderId="8" applyNumberFormat="0" applyAlignment="0" applyProtection="0"/>
    <xf numFmtId="0" fontId="13" fillId="13" borderId="4" applyNumberFormat="0" applyAlignment="0" applyProtection="0"/>
    <xf numFmtId="0" fontId="10" fillId="18" borderId="0" applyNumberFormat="0" applyBorder="0" applyAlignment="0" applyProtection="0"/>
    <xf numFmtId="0" fontId="11" fillId="19" borderId="0" applyNumberFormat="0" applyBorder="0" applyAlignment="0" applyProtection="0"/>
    <xf numFmtId="0" fontId="9" fillId="9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4" fillId="0" borderId="9" xfId="0" applyFont="1" applyBorder="1" applyAlignment="1"/>
    <xf numFmtId="0" fontId="0" fillId="0" borderId="1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/>
    <xf numFmtId="0" fontId="21" fillId="20" borderId="11" xfId="0" applyFont="1" applyFill="1" applyBorder="1" applyAlignment="1">
      <alignment horizontal="center" vertical="center"/>
    </xf>
    <xf numFmtId="0" fontId="21" fillId="21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20" borderId="12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0" fontId="22" fillId="0" borderId="12" xfId="0" applyFont="1" applyFill="1" applyBorder="1"/>
    <xf numFmtId="0" fontId="3" fillId="0" borderId="11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3" fillId="20" borderId="11" xfId="0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3" fillId="21" borderId="12" xfId="0" applyFont="1" applyFill="1" applyBorder="1" applyAlignment="1">
      <alignment horizontal="center" vertical="center"/>
    </xf>
    <xf numFmtId="0" fontId="3" fillId="21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80" fontId="24" fillId="21" borderId="11" xfId="0" applyNumberFormat="1" applyFont="1" applyFill="1" applyBorder="1" applyAlignment="1">
      <alignment horizontal="center" vertical="center"/>
    </xf>
    <xf numFmtId="180" fontId="4" fillId="0" borderId="11" xfId="0" applyNumberFormat="1" applyFont="1" applyFill="1" applyBorder="1" applyAlignment="1">
      <alignment horizontal="center" vertical="center"/>
    </xf>
    <xf numFmtId="180" fontId="24" fillId="0" borderId="11" xfId="0" applyNumberFormat="1" applyFont="1" applyFill="1" applyBorder="1" applyAlignment="1">
      <alignment horizontal="center" vertical="center"/>
    </xf>
    <xf numFmtId="180" fontId="24" fillId="20" borderId="11" xfId="0" applyNumberFormat="1" applyFont="1" applyFill="1" applyBorder="1" applyAlignment="1">
      <alignment horizontal="center" vertical="center"/>
    </xf>
    <xf numFmtId="0" fontId="24" fillId="21" borderId="11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4" fillId="20" borderId="11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horizontal="right" vertical="center"/>
    </xf>
    <xf numFmtId="0" fontId="25" fillId="0" borderId="11" xfId="0" applyFont="1" applyBorder="1" applyAlignment="1">
      <alignment horizontal="right" vertical="center"/>
    </xf>
    <xf numFmtId="0" fontId="25" fillId="0" borderId="13" xfId="0" applyFont="1" applyBorder="1" applyAlignment="1">
      <alignment horizontal="right" vertical="center"/>
    </xf>
    <xf numFmtId="55" fontId="23" fillId="0" borderId="9" xfId="0" applyNumberFormat="1" applyFont="1" applyBorder="1" applyAlignment="1">
      <alignment horizontal="center" vertical="center"/>
    </xf>
    <xf numFmtId="0" fontId="24" fillId="22" borderId="11" xfId="0" applyFont="1" applyFill="1" applyBorder="1" applyAlignment="1">
      <alignment horizontal="center" vertical="center"/>
    </xf>
  </cellXfs>
  <cellStyles count="43">
    <cellStyle name="アクセント 1" xfId="1" builtinId="29" customBuiltin="1"/>
    <cellStyle name="アクセント 1 - 20%" xfId="2"/>
    <cellStyle name="アクセント 1 - 40%" xfId="3"/>
    <cellStyle name="アクセント 1 - 60%" xfId="4"/>
    <cellStyle name="アクセント 2" xfId="5" builtinId="33" customBuiltin="1"/>
    <cellStyle name="アクセント 2 - 20%" xfId="6"/>
    <cellStyle name="アクセント 2 - 40%" xfId="7"/>
    <cellStyle name="アクセント 2 - 60%" xfId="8"/>
    <cellStyle name="アクセント 3" xfId="9" builtinId="37" customBuiltin="1"/>
    <cellStyle name="アクセント 3 - 20%" xfId="10"/>
    <cellStyle name="アクセント 3 - 40%" xfId="11"/>
    <cellStyle name="アクセント 3 - 60%" xfId="12"/>
    <cellStyle name="アクセント 4" xfId="13" builtinId="41" customBuiltin="1"/>
    <cellStyle name="アクセント 4 - 20%" xfId="14"/>
    <cellStyle name="アクセント 4 - 40%" xfId="15"/>
    <cellStyle name="アクセント 4 - 60%" xfId="16"/>
    <cellStyle name="アクセント 5" xfId="17" builtinId="45" customBuiltin="1"/>
    <cellStyle name="アクセント 5 - 20%" xfId="18"/>
    <cellStyle name="アクセント 5 - 40%" xfId="19"/>
    <cellStyle name="アクセント 5 - 60%" xfId="20"/>
    <cellStyle name="アクセント 6" xfId="21" builtinId="49" customBuiltin="1"/>
    <cellStyle name="アクセント 6 - 20%" xfId="22"/>
    <cellStyle name="アクセント 6 - 40%" xfId="23"/>
    <cellStyle name="アクセント 6 - 60%" xfId="24"/>
    <cellStyle name="タイトル" xfId="25" builtinId="15" customBuiltin="1"/>
    <cellStyle name="チェック セル" xfId="26" builtinId="23" customBuiltin="1"/>
    <cellStyle name="メモ" xfId="27" builtinId="10" customBuiltin="1"/>
    <cellStyle name="リンク セル" xfId="28" builtinId="24" customBuiltin="1"/>
    <cellStyle name="強調 1" xfId="29"/>
    <cellStyle name="強調 2" xfId="30"/>
    <cellStyle name="強調 3" xfId="3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入力" xfId="39" builtinId="20" customBuiltin="1"/>
    <cellStyle name="標準" xfId="0" builtinId="0"/>
    <cellStyle name="不良" xfId="40"/>
    <cellStyle name="普通" xfId="41"/>
    <cellStyle name="良" xfId="42"/>
  </cellStyles>
  <dxfs count="13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76879</xdr:colOff>
      <xdr:row>3</xdr:row>
      <xdr:rowOff>176893</xdr:rowOff>
    </xdr:from>
    <xdr:to>
      <xdr:col>3</xdr:col>
      <xdr:colOff>302567</xdr:colOff>
      <xdr:row>3</xdr:row>
      <xdr:rowOff>557893</xdr:rowOff>
    </xdr:to>
    <xdr:sp macro="" textlink="">
      <xdr:nvSpPr>
        <xdr:cNvPr id="2" name="ホームベース 1"/>
        <xdr:cNvSpPr/>
      </xdr:nvSpPr>
      <xdr:spPr>
        <a:xfrm>
          <a:off x="1592035" y="1238250"/>
          <a:ext cx="1088571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</xdr:col>
      <xdr:colOff>13606</xdr:colOff>
      <xdr:row>4</xdr:row>
      <xdr:rowOff>217714</xdr:rowOff>
    </xdr:from>
    <xdr:to>
      <xdr:col>7</xdr:col>
      <xdr:colOff>280337</xdr:colOff>
      <xdr:row>4</xdr:row>
      <xdr:rowOff>598714</xdr:rowOff>
    </xdr:to>
    <xdr:sp macro="" textlink="">
      <xdr:nvSpPr>
        <xdr:cNvPr id="3" name="ホームベース 2"/>
        <xdr:cNvSpPr/>
      </xdr:nvSpPr>
      <xdr:spPr>
        <a:xfrm>
          <a:off x="2367642" y="1986643"/>
          <a:ext cx="1973037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6</xdr:col>
      <xdr:colOff>27214</xdr:colOff>
      <xdr:row>5</xdr:row>
      <xdr:rowOff>204107</xdr:rowOff>
    </xdr:from>
    <xdr:to>
      <xdr:col>9</xdr:col>
      <xdr:colOff>316385</xdr:colOff>
      <xdr:row>5</xdr:row>
      <xdr:rowOff>585107</xdr:rowOff>
    </xdr:to>
    <xdr:sp macro="" textlink="">
      <xdr:nvSpPr>
        <xdr:cNvPr id="4" name="ホームベース 3"/>
        <xdr:cNvSpPr/>
      </xdr:nvSpPr>
      <xdr:spPr>
        <a:xfrm>
          <a:off x="3646714" y="2680607"/>
          <a:ext cx="1578430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9</xdr:col>
      <xdr:colOff>13606</xdr:colOff>
      <xdr:row>6</xdr:row>
      <xdr:rowOff>176894</xdr:rowOff>
    </xdr:from>
    <xdr:to>
      <xdr:col>17</xdr:col>
      <xdr:colOff>49676</xdr:colOff>
      <xdr:row>6</xdr:row>
      <xdr:rowOff>557894</xdr:rowOff>
    </xdr:to>
    <xdr:sp macro="" textlink="">
      <xdr:nvSpPr>
        <xdr:cNvPr id="5" name="ホームベース 4"/>
        <xdr:cNvSpPr/>
      </xdr:nvSpPr>
      <xdr:spPr>
        <a:xfrm>
          <a:off x="4898570" y="3360965"/>
          <a:ext cx="3415393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　出来た部分より随時デバッグを開始</a:t>
          </a:r>
        </a:p>
      </xdr:txBody>
    </xdr:sp>
    <xdr:clientData/>
  </xdr:twoCellAnchor>
  <xdr:twoCellAnchor>
    <xdr:from>
      <xdr:col>15</xdr:col>
      <xdr:colOff>13605</xdr:colOff>
      <xdr:row>7</xdr:row>
      <xdr:rowOff>190501</xdr:rowOff>
    </xdr:from>
    <xdr:to>
      <xdr:col>21</xdr:col>
      <xdr:colOff>126550</xdr:colOff>
      <xdr:row>7</xdr:row>
      <xdr:rowOff>571501</xdr:rowOff>
    </xdr:to>
    <xdr:sp macro="" textlink="">
      <xdr:nvSpPr>
        <xdr:cNvPr id="6" name="ホームベース 5"/>
        <xdr:cNvSpPr/>
      </xdr:nvSpPr>
      <xdr:spPr>
        <a:xfrm>
          <a:off x="7429498" y="4082144"/>
          <a:ext cx="2653395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21</xdr:col>
      <xdr:colOff>36056</xdr:colOff>
      <xdr:row>8</xdr:row>
      <xdr:rowOff>176894</xdr:rowOff>
    </xdr:from>
    <xdr:to>
      <xdr:col>26</xdr:col>
      <xdr:colOff>343605</xdr:colOff>
      <xdr:row>8</xdr:row>
      <xdr:rowOff>557894</xdr:rowOff>
    </xdr:to>
    <xdr:sp macro="" textlink="">
      <xdr:nvSpPr>
        <xdr:cNvPr id="7" name="ホームベース 6"/>
        <xdr:cNvSpPr/>
      </xdr:nvSpPr>
      <xdr:spPr>
        <a:xfrm>
          <a:off x="9987640" y="4776108"/>
          <a:ext cx="2435681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バグ次第で延長もあり</a:t>
          </a:r>
        </a:p>
      </xdr:txBody>
    </xdr:sp>
    <xdr:clientData/>
  </xdr:twoCellAnchor>
  <xdr:twoCellAnchor>
    <xdr:from>
      <xdr:col>27</xdr:col>
      <xdr:colOff>49665</xdr:colOff>
      <xdr:row>9</xdr:row>
      <xdr:rowOff>190502</xdr:rowOff>
    </xdr:from>
    <xdr:to>
      <xdr:col>30</xdr:col>
      <xdr:colOff>13636</xdr:colOff>
      <xdr:row>9</xdr:row>
      <xdr:rowOff>571502</xdr:rowOff>
    </xdr:to>
    <xdr:sp macro="" textlink="">
      <xdr:nvSpPr>
        <xdr:cNvPr id="8" name="ホームベース 7"/>
        <xdr:cNvSpPr/>
      </xdr:nvSpPr>
      <xdr:spPr>
        <a:xfrm>
          <a:off x="12532178" y="5497288"/>
          <a:ext cx="1224643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30</xdr:col>
      <xdr:colOff>36059</xdr:colOff>
      <xdr:row>10</xdr:row>
      <xdr:rowOff>176895</xdr:rowOff>
    </xdr:from>
    <xdr:to>
      <xdr:col>31</xdr:col>
      <xdr:colOff>13648</xdr:colOff>
      <xdr:row>10</xdr:row>
      <xdr:rowOff>557895</xdr:rowOff>
    </xdr:to>
    <xdr:sp macro="" textlink="">
      <xdr:nvSpPr>
        <xdr:cNvPr id="9" name="ホームベース 8"/>
        <xdr:cNvSpPr/>
      </xdr:nvSpPr>
      <xdr:spPr>
        <a:xfrm>
          <a:off x="13784036" y="6191252"/>
          <a:ext cx="394608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12</xdr:col>
      <xdr:colOff>321468</xdr:colOff>
      <xdr:row>6</xdr:row>
      <xdr:rowOff>601266</xdr:rowOff>
    </xdr:from>
    <xdr:to>
      <xdr:col>15</xdr:col>
      <xdr:colOff>13660</xdr:colOff>
      <xdr:row>7</xdr:row>
      <xdr:rowOff>381001</xdr:rowOff>
    </xdr:to>
    <xdr:cxnSp macro="">
      <xdr:nvCxnSpPr>
        <xdr:cNvPr id="20" name="カギ線コネクタ 19"/>
        <xdr:cNvCxnSpPr>
          <a:endCxn id="6" idx="1"/>
        </xdr:cNvCxnSpPr>
      </xdr:nvCxnSpPr>
      <xdr:spPr>
        <a:xfrm>
          <a:off x="6441281" y="3762375"/>
          <a:ext cx="918480" cy="482204"/>
        </a:xfrm>
        <a:prstGeom prst="bentConnector3">
          <a:avLst>
            <a:gd name="adj1" fmla="val -556"/>
          </a:avLst>
        </a:prstGeom>
        <a:ln w="571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78581</xdr:colOff>
      <xdr:row>7</xdr:row>
      <xdr:rowOff>148828</xdr:rowOff>
    </xdr:from>
    <xdr:ext cx="184731" cy="264560"/>
    <xdr:sp macro="" textlink="">
      <xdr:nvSpPr>
        <xdr:cNvPr id="26" name="テキスト ボックス 25"/>
        <xdr:cNvSpPr txBox="1"/>
      </xdr:nvSpPr>
      <xdr:spPr>
        <a:xfrm>
          <a:off x="3849361" y="4031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  <xdr:twoCellAnchor>
    <xdr:from>
      <xdr:col>13</xdr:col>
      <xdr:colOff>27214</xdr:colOff>
      <xdr:row>5</xdr:row>
      <xdr:rowOff>204107</xdr:rowOff>
    </xdr:from>
    <xdr:to>
      <xdr:col>16</xdr:col>
      <xdr:colOff>316385</xdr:colOff>
      <xdr:row>5</xdr:row>
      <xdr:rowOff>585107</xdr:rowOff>
    </xdr:to>
    <xdr:sp macro="" textlink="">
      <xdr:nvSpPr>
        <xdr:cNvPr id="12" name="ホームベース 11"/>
        <xdr:cNvSpPr/>
      </xdr:nvSpPr>
      <xdr:spPr>
        <a:xfrm>
          <a:off x="3405788" y="2675005"/>
          <a:ext cx="1465789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14</xdr:col>
      <xdr:colOff>78581</xdr:colOff>
      <xdr:row>7</xdr:row>
      <xdr:rowOff>148828</xdr:rowOff>
    </xdr:from>
    <xdr:ext cx="184731" cy="264560"/>
    <xdr:sp macro="" textlink="">
      <xdr:nvSpPr>
        <xdr:cNvPr id="13" name="テキスト ボックス 12"/>
        <xdr:cNvSpPr txBox="1"/>
      </xdr:nvSpPr>
      <xdr:spPr>
        <a:xfrm>
          <a:off x="3849361" y="4031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  <xdr:twoCellAnchor>
    <xdr:from>
      <xdr:col>20</xdr:col>
      <xdr:colOff>27214</xdr:colOff>
      <xdr:row>5</xdr:row>
      <xdr:rowOff>204107</xdr:rowOff>
    </xdr:from>
    <xdr:to>
      <xdr:col>23</xdr:col>
      <xdr:colOff>316385</xdr:colOff>
      <xdr:row>5</xdr:row>
      <xdr:rowOff>585107</xdr:rowOff>
    </xdr:to>
    <xdr:sp macro="" textlink="">
      <xdr:nvSpPr>
        <xdr:cNvPr id="14" name="ホームベース 13"/>
        <xdr:cNvSpPr/>
      </xdr:nvSpPr>
      <xdr:spPr>
        <a:xfrm>
          <a:off x="3405788" y="2675005"/>
          <a:ext cx="1465789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21</xdr:col>
      <xdr:colOff>78581</xdr:colOff>
      <xdr:row>7</xdr:row>
      <xdr:rowOff>148828</xdr:rowOff>
    </xdr:from>
    <xdr:ext cx="184731" cy="264560"/>
    <xdr:sp macro="" textlink="">
      <xdr:nvSpPr>
        <xdr:cNvPr id="15" name="テキスト ボックス 14"/>
        <xdr:cNvSpPr txBox="1"/>
      </xdr:nvSpPr>
      <xdr:spPr>
        <a:xfrm>
          <a:off x="3849361" y="4031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  <xdr:twoCellAnchor>
    <xdr:from>
      <xdr:col>27</xdr:col>
      <xdr:colOff>27214</xdr:colOff>
      <xdr:row>5</xdr:row>
      <xdr:rowOff>204107</xdr:rowOff>
    </xdr:from>
    <xdr:to>
      <xdr:col>30</xdr:col>
      <xdr:colOff>316385</xdr:colOff>
      <xdr:row>5</xdr:row>
      <xdr:rowOff>585107</xdr:rowOff>
    </xdr:to>
    <xdr:sp macro="" textlink="">
      <xdr:nvSpPr>
        <xdr:cNvPr id="16" name="ホームベース 15"/>
        <xdr:cNvSpPr/>
      </xdr:nvSpPr>
      <xdr:spPr>
        <a:xfrm>
          <a:off x="3405788" y="2675005"/>
          <a:ext cx="1465789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28</xdr:col>
      <xdr:colOff>78581</xdr:colOff>
      <xdr:row>7</xdr:row>
      <xdr:rowOff>148828</xdr:rowOff>
    </xdr:from>
    <xdr:ext cx="184731" cy="264560"/>
    <xdr:sp macro="" textlink="">
      <xdr:nvSpPr>
        <xdr:cNvPr id="17" name="テキスト ボックス 16"/>
        <xdr:cNvSpPr txBox="1"/>
      </xdr:nvSpPr>
      <xdr:spPr>
        <a:xfrm>
          <a:off x="3849361" y="4031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76879</xdr:colOff>
      <xdr:row>3</xdr:row>
      <xdr:rowOff>176893</xdr:rowOff>
    </xdr:from>
    <xdr:to>
      <xdr:col>3</xdr:col>
      <xdr:colOff>302567</xdr:colOff>
      <xdr:row>3</xdr:row>
      <xdr:rowOff>557893</xdr:rowOff>
    </xdr:to>
    <xdr:sp macro="" textlink="">
      <xdr:nvSpPr>
        <xdr:cNvPr id="2" name="ホームベース 1"/>
        <xdr:cNvSpPr/>
      </xdr:nvSpPr>
      <xdr:spPr>
        <a:xfrm>
          <a:off x="1496104" y="1234168"/>
          <a:ext cx="1006738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</xdr:col>
      <xdr:colOff>13606</xdr:colOff>
      <xdr:row>4</xdr:row>
      <xdr:rowOff>217714</xdr:rowOff>
    </xdr:from>
    <xdr:to>
      <xdr:col>7</xdr:col>
      <xdr:colOff>280337</xdr:colOff>
      <xdr:row>4</xdr:row>
      <xdr:rowOff>598714</xdr:rowOff>
    </xdr:to>
    <xdr:sp macro="" textlink="">
      <xdr:nvSpPr>
        <xdr:cNvPr id="3" name="ホームベース 2"/>
        <xdr:cNvSpPr/>
      </xdr:nvSpPr>
      <xdr:spPr>
        <a:xfrm>
          <a:off x="2213881" y="1979839"/>
          <a:ext cx="1828831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6</xdr:col>
      <xdr:colOff>27214</xdr:colOff>
      <xdr:row>5</xdr:row>
      <xdr:rowOff>204107</xdr:rowOff>
    </xdr:from>
    <xdr:to>
      <xdr:col>9</xdr:col>
      <xdr:colOff>316385</xdr:colOff>
      <xdr:row>5</xdr:row>
      <xdr:rowOff>585107</xdr:rowOff>
    </xdr:to>
    <xdr:sp macro="" textlink="">
      <xdr:nvSpPr>
        <xdr:cNvPr id="4" name="ホームベース 3"/>
        <xdr:cNvSpPr/>
      </xdr:nvSpPr>
      <xdr:spPr>
        <a:xfrm>
          <a:off x="3399064" y="2671082"/>
          <a:ext cx="1460746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9</xdr:col>
      <xdr:colOff>13606</xdr:colOff>
      <xdr:row>6</xdr:row>
      <xdr:rowOff>176894</xdr:rowOff>
    </xdr:from>
    <xdr:to>
      <xdr:col>17</xdr:col>
      <xdr:colOff>49676</xdr:colOff>
      <xdr:row>6</xdr:row>
      <xdr:rowOff>557894</xdr:rowOff>
    </xdr:to>
    <xdr:sp macro="" textlink="">
      <xdr:nvSpPr>
        <xdr:cNvPr id="5" name="ホームベース 4"/>
        <xdr:cNvSpPr/>
      </xdr:nvSpPr>
      <xdr:spPr>
        <a:xfrm>
          <a:off x="4557031" y="3348719"/>
          <a:ext cx="3160270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　出来た部分より随時デバッグを開始</a:t>
          </a:r>
        </a:p>
      </xdr:txBody>
    </xdr:sp>
    <xdr:clientData/>
  </xdr:twoCellAnchor>
  <xdr:twoCellAnchor>
    <xdr:from>
      <xdr:col>15</xdr:col>
      <xdr:colOff>13605</xdr:colOff>
      <xdr:row>7</xdr:row>
      <xdr:rowOff>190501</xdr:rowOff>
    </xdr:from>
    <xdr:to>
      <xdr:col>21</xdr:col>
      <xdr:colOff>126550</xdr:colOff>
      <xdr:row>7</xdr:row>
      <xdr:rowOff>571501</xdr:rowOff>
    </xdr:to>
    <xdr:sp macro="" textlink="">
      <xdr:nvSpPr>
        <xdr:cNvPr id="6" name="ホームベース 5"/>
        <xdr:cNvSpPr/>
      </xdr:nvSpPr>
      <xdr:spPr>
        <a:xfrm>
          <a:off x="6900180" y="4067176"/>
          <a:ext cx="2456095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21</xdr:col>
      <xdr:colOff>36056</xdr:colOff>
      <xdr:row>8</xdr:row>
      <xdr:rowOff>176894</xdr:rowOff>
    </xdr:from>
    <xdr:to>
      <xdr:col>26</xdr:col>
      <xdr:colOff>343605</xdr:colOff>
      <xdr:row>8</xdr:row>
      <xdr:rowOff>557894</xdr:rowOff>
    </xdr:to>
    <xdr:sp macro="" textlink="">
      <xdr:nvSpPr>
        <xdr:cNvPr id="7" name="ホームベース 6"/>
        <xdr:cNvSpPr/>
      </xdr:nvSpPr>
      <xdr:spPr>
        <a:xfrm>
          <a:off x="9265781" y="4758419"/>
          <a:ext cx="2260174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バグ次第で延長もあり</a:t>
          </a:r>
        </a:p>
      </xdr:txBody>
    </xdr:sp>
    <xdr:clientData/>
  </xdr:twoCellAnchor>
  <xdr:twoCellAnchor>
    <xdr:from>
      <xdr:col>27</xdr:col>
      <xdr:colOff>49665</xdr:colOff>
      <xdr:row>9</xdr:row>
      <xdr:rowOff>190502</xdr:rowOff>
    </xdr:from>
    <xdr:to>
      <xdr:col>30</xdr:col>
      <xdr:colOff>13636</xdr:colOff>
      <xdr:row>9</xdr:row>
      <xdr:rowOff>571502</xdr:rowOff>
    </xdr:to>
    <xdr:sp macro="" textlink="">
      <xdr:nvSpPr>
        <xdr:cNvPr id="8" name="ホームベース 7"/>
        <xdr:cNvSpPr/>
      </xdr:nvSpPr>
      <xdr:spPr>
        <a:xfrm>
          <a:off x="11622540" y="5476877"/>
          <a:ext cx="1135546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30</xdr:col>
      <xdr:colOff>36059</xdr:colOff>
      <xdr:row>10</xdr:row>
      <xdr:rowOff>176895</xdr:rowOff>
    </xdr:from>
    <xdr:to>
      <xdr:col>31</xdr:col>
      <xdr:colOff>13648</xdr:colOff>
      <xdr:row>10</xdr:row>
      <xdr:rowOff>557895</xdr:rowOff>
    </xdr:to>
    <xdr:sp macro="" textlink="">
      <xdr:nvSpPr>
        <xdr:cNvPr id="9" name="ホームベース 8"/>
        <xdr:cNvSpPr/>
      </xdr:nvSpPr>
      <xdr:spPr>
        <a:xfrm>
          <a:off x="12780509" y="6168120"/>
          <a:ext cx="368114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12</xdr:col>
      <xdr:colOff>321468</xdr:colOff>
      <xdr:row>6</xdr:row>
      <xdr:rowOff>601266</xdr:rowOff>
    </xdr:from>
    <xdr:to>
      <xdr:col>15</xdr:col>
      <xdr:colOff>13660</xdr:colOff>
      <xdr:row>7</xdr:row>
      <xdr:rowOff>381001</xdr:rowOff>
    </xdr:to>
    <xdr:cxnSp macro="">
      <xdr:nvCxnSpPr>
        <xdr:cNvPr id="10" name="カギ線コネクタ 9"/>
        <xdr:cNvCxnSpPr>
          <a:endCxn id="6" idx="1"/>
        </xdr:cNvCxnSpPr>
      </xdr:nvCxnSpPr>
      <xdr:spPr>
        <a:xfrm>
          <a:off x="6036468" y="3773091"/>
          <a:ext cx="863767" cy="484585"/>
        </a:xfrm>
        <a:prstGeom prst="bentConnector3">
          <a:avLst>
            <a:gd name="adj1" fmla="val -556"/>
          </a:avLst>
        </a:prstGeom>
        <a:ln w="571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78581</xdr:colOff>
      <xdr:row>7</xdr:row>
      <xdr:rowOff>148828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3840956" y="402550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  <xdr:twoCellAnchor>
    <xdr:from>
      <xdr:col>3</xdr:col>
      <xdr:colOff>76879</xdr:colOff>
      <xdr:row>3</xdr:row>
      <xdr:rowOff>176893</xdr:rowOff>
    </xdr:from>
    <xdr:to>
      <xdr:col>5</xdr:col>
      <xdr:colOff>302567</xdr:colOff>
      <xdr:row>3</xdr:row>
      <xdr:rowOff>557893</xdr:rowOff>
    </xdr:to>
    <xdr:sp macro="" textlink="">
      <xdr:nvSpPr>
        <xdr:cNvPr id="12" name="ホームベース 11"/>
        <xdr:cNvSpPr/>
      </xdr:nvSpPr>
      <xdr:spPr>
        <a:xfrm>
          <a:off x="1494424" y="1235849"/>
          <a:ext cx="1010099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10</xdr:col>
      <xdr:colOff>76879</xdr:colOff>
      <xdr:row>3</xdr:row>
      <xdr:rowOff>176893</xdr:rowOff>
    </xdr:from>
    <xdr:to>
      <xdr:col>12</xdr:col>
      <xdr:colOff>302567</xdr:colOff>
      <xdr:row>3</xdr:row>
      <xdr:rowOff>557893</xdr:rowOff>
    </xdr:to>
    <xdr:sp macro="" textlink="">
      <xdr:nvSpPr>
        <xdr:cNvPr id="13" name="ホームベース 12"/>
        <xdr:cNvSpPr/>
      </xdr:nvSpPr>
      <xdr:spPr>
        <a:xfrm>
          <a:off x="1494424" y="1235849"/>
          <a:ext cx="1010099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6</xdr:col>
      <xdr:colOff>78581</xdr:colOff>
      <xdr:row>7</xdr:row>
      <xdr:rowOff>148828</xdr:rowOff>
    </xdr:from>
    <xdr:ext cx="184731" cy="264560"/>
    <xdr:sp macro="" textlink="">
      <xdr:nvSpPr>
        <xdr:cNvPr id="14" name="テキスト ボックス 13"/>
        <xdr:cNvSpPr txBox="1"/>
      </xdr:nvSpPr>
      <xdr:spPr>
        <a:xfrm>
          <a:off x="3849361" y="4031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76879</xdr:colOff>
      <xdr:row>3</xdr:row>
      <xdr:rowOff>176893</xdr:rowOff>
    </xdr:from>
    <xdr:to>
      <xdr:col>3</xdr:col>
      <xdr:colOff>302567</xdr:colOff>
      <xdr:row>3</xdr:row>
      <xdr:rowOff>557893</xdr:rowOff>
    </xdr:to>
    <xdr:sp macro="" textlink="">
      <xdr:nvSpPr>
        <xdr:cNvPr id="2" name="ホームベース 1"/>
        <xdr:cNvSpPr/>
      </xdr:nvSpPr>
      <xdr:spPr>
        <a:xfrm>
          <a:off x="1496104" y="1234168"/>
          <a:ext cx="1006738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</xdr:col>
      <xdr:colOff>13606</xdr:colOff>
      <xdr:row>4</xdr:row>
      <xdr:rowOff>217714</xdr:rowOff>
    </xdr:from>
    <xdr:to>
      <xdr:col>7</xdr:col>
      <xdr:colOff>280337</xdr:colOff>
      <xdr:row>4</xdr:row>
      <xdr:rowOff>598714</xdr:rowOff>
    </xdr:to>
    <xdr:sp macro="" textlink="">
      <xdr:nvSpPr>
        <xdr:cNvPr id="3" name="ホームベース 2"/>
        <xdr:cNvSpPr/>
      </xdr:nvSpPr>
      <xdr:spPr>
        <a:xfrm>
          <a:off x="2213881" y="1979839"/>
          <a:ext cx="1828831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6</xdr:col>
      <xdr:colOff>27214</xdr:colOff>
      <xdr:row>5</xdr:row>
      <xdr:rowOff>204107</xdr:rowOff>
    </xdr:from>
    <xdr:to>
      <xdr:col>9</xdr:col>
      <xdr:colOff>316385</xdr:colOff>
      <xdr:row>5</xdr:row>
      <xdr:rowOff>585107</xdr:rowOff>
    </xdr:to>
    <xdr:sp macro="" textlink="">
      <xdr:nvSpPr>
        <xdr:cNvPr id="4" name="ホームベース 3"/>
        <xdr:cNvSpPr/>
      </xdr:nvSpPr>
      <xdr:spPr>
        <a:xfrm>
          <a:off x="3399064" y="2671082"/>
          <a:ext cx="1460746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9</xdr:col>
      <xdr:colOff>13606</xdr:colOff>
      <xdr:row>6</xdr:row>
      <xdr:rowOff>176894</xdr:rowOff>
    </xdr:from>
    <xdr:to>
      <xdr:col>17</xdr:col>
      <xdr:colOff>49676</xdr:colOff>
      <xdr:row>6</xdr:row>
      <xdr:rowOff>557894</xdr:rowOff>
    </xdr:to>
    <xdr:sp macro="" textlink="">
      <xdr:nvSpPr>
        <xdr:cNvPr id="5" name="ホームベース 4"/>
        <xdr:cNvSpPr/>
      </xdr:nvSpPr>
      <xdr:spPr>
        <a:xfrm>
          <a:off x="4557031" y="3348719"/>
          <a:ext cx="3160270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　出来た部分より随時デバッグを開始</a:t>
          </a:r>
        </a:p>
      </xdr:txBody>
    </xdr:sp>
    <xdr:clientData/>
  </xdr:twoCellAnchor>
  <xdr:twoCellAnchor>
    <xdr:from>
      <xdr:col>15</xdr:col>
      <xdr:colOff>13605</xdr:colOff>
      <xdr:row>7</xdr:row>
      <xdr:rowOff>190501</xdr:rowOff>
    </xdr:from>
    <xdr:to>
      <xdr:col>21</xdr:col>
      <xdr:colOff>126550</xdr:colOff>
      <xdr:row>7</xdr:row>
      <xdr:rowOff>571501</xdr:rowOff>
    </xdr:to>
    <xdr:sp macro="" textlink="">
      <xdr:nvSpPr>
        <xdr:cNvPr id="6" name="ホームベース 5"/>
        <xdr:cNvSpPr/>
      </xdr:nvSpPr>
      <xdr:spPr>
        <a:xfrm>
          <a:off x="6900180" y="4067176"/>
          <a:ext cx="2456095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21</xdr:col>
      <xdr:colOff>36056</xdr:colOff>
      <xdr:row>8</xdr:row>
      <xdr:rowOff>176894</xdr:rowOff>
    </xdr:from>
    <xdr:to>
      <xdr:col>26</xdr:col>
      <xdr:colOff>343605</xdr:colOff>
      <xdr:row>8</xdr:row>
      <xdr:rowOff>557894</xdr:rowOff>
    </xdr:to>
    <xdr:sp macro="" textlink="">
      <xdr:nvSpPr>
        <xdr:cNvPr id="7" name="ホームベース 6"/>
        <xdr:cNvSpPr/>
      </xdr:nvSpPr>
      <xdr:spPr>
        <a:xfrm>
          <a:off x="9265781" y="4758419"/>
          <a:ext cx="2260174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バグ次第で延長もあり</a:t>
          </a:r>
        </a:p>
      </xdr:txBody>
    </xdr:sp>
    <xdr:clientData/>
  </xdr:twoCellAnchor>
  <xdr:twoCellAnchor>
    <xdr:from>
      <xdr:col>27</xdr:col>
      <xdr:colOff>49665</xdr:colOff>
      <xdr:row>9</xdr:row>
      <xdr:rowOff>190502</xdr:rowOff>
    </xdr:from>
    <xdr:to>
      <xdr:col>30</xdr:col>
      <xdr:colOff>13636</xdr:colOff>
      <xdr:row>9</xdr:row>
      <xdr:rowOff>571502</xdr:rowOff>
    </xdr:to>
    <xdr:sp macro="" textlink="">
      <xdr:nvSpPr>
        <xdr:cNvPr id="8" name="ホームベース 7"/>
        <xdr:cNvSpPr/>
      </xdr:nvSpPr>
      <xdr:spPr>
        <a:xfrm>
          <a:off x="11622540" y="5476877"/>
          <a:ext cx="1135546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30</xdr:col>
      <xdr:colOff>36059</xdr:colOff>
      <xdr:row>10</xdr:row>
      <xdr:rowOff>176895</xdr:rowOff>
    </xdr:from>
    <xdr:to>
      <xdr:col>31</xdr:col>
      <xdr:colOff>13648</xdr:colOff>
      <xdr:row>10</xdr:row>
      <xdr:rowOff>557895</xdr:rowOff>
    </xdr:to>
    <xdr:sp macro="" textlink="">
      <xdr:nvSpPr>
        <xdr:cNvPr id="9" name="ホームベース 8"/>
        <xdr:cNvSpPr/>
      </xdr:nvSpPr>
      <xdr:spPr>
        <a:xfrm>
          <a:off x="12780509" y="6168120"/>
          <a:ext cx="368114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12</xdr:col>
      <xdr:colOff>321468</xdr:colOff>
      <xdr:row>6</xdr:row>
      <xdr:rowOff>601266</xdr:rowOff>
    </xdr:from>
    <xdr:to>
      <xdr:col>15</xdr:col>
      <xdr:colOff>13660</xdr:colOff>
      <xdr:row>7</xdr:row>
      <xdr:rowOff>381001</xdr:rowOff>
    </xdr:to>
    <xdr:cxnSp macro="">
      <xdr:nvCxnSpPr>
        <xdr:cNvPr id="10" name="カギ線コネクタ 9"/>
        <xdr:cNvCxnSpPr>
          <a:endCxn id="6" idx="1"/>
        </xdr:cNvCxnSpPr>
      </xdr:nvCxnSpPr>
      <xdr:spPr>
        <a:xfrm>
          <a:off x="6036468" y="3773091"/>
          <a:ext cx="863767" cy="484585"/>
        </a:xfrm>
        <a:prstGeom prst="bentConnector3">
          <a:avLst>
            <a:gd name="adj1" fmla="val -556"/>
          </a:avLst>
        </a:prstGeom>
        <a:ln w="571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78581</xdr:colOff>
      <xdr:row>7</xdr:row>
      <xdr:rowOff>148828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3840956" y="402550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76879</xdr:colOff>
      <xdr:row>3</xdr:row>
      <xdr:rowOff>176893</xdr:rowOff>
    </xdr:from>
    <xdr:to>
      <xdr:col>3</xdr:col>
      <xdr:colOff>302567</xdr:colOff>
      <xdr:row>3</xdr:row>
      <xdr:rowOff>557893</xdr:rowOff>
    </xdr:to>
    <xdr:sp macro="" textlink="">
      <xdr:nvSpPr>
        <xdr:cNvPr id="2" name="ホームベース 1"/>
        <xdr:cNvSpPr/>
      </xdr:nvSpPr>
      <xdr:spPr>
        <a:xfrm>
          <a:off x="1496104" y="1234168"/>
          <a:ext cx="1006738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</xdr:col>
      <xdr:colOff>13606</xdr:colOff>
      <xdr:row>4</xdr:row>
      <xdr:rowOff>217714</xdr:rowOff>
    </xdr:from>
    <xdr:to>
      <xdr:col>7</xdr:col>
      <xdr:colOff>280337</xdr:colOff>
      <xdr:row>4</xdr:row>
      <xdr:rowOff>598714</xdr:rowOff>
    </xdr:to>
    <xdr:sp macro="" textlink="">
      <xdr:nvSpPr>
        <xdr:cNvPr id="3" name="ホームベース 2"/>
        <xdr:cNvSpPr/>
      </xdr:nvSpPr>
      <xdr:spPr>
        <a:xfrm>
          <a:off x="2213881" y="1979839"/>
          <a:ext cx="1828831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6</xdr:col>
      <xdr:colOff>27214</xdr:colOff>
      <xdr:row>5</xdr:row>
      <xdr:rowOff>204107</xdr:rowOff>
    </xdr:from>
    <xdr:to>
      <xdr:col>9</xdr:col>
      <xdr:colOff>316385</xdr:colOff>
      <xdr:row>5</xdr:row>
      <xdr:rowOff>585107</xdr:rowOff>
    </xdr:to>
    <xdr:sp macro="" textlink="">
      <xdr:nvSpPr>
        <xdr:cNvPr id="4" name="ホームベース 3"/>
        <xdr:cNvSpPr/>
      </xdr:nvSpPr>
      <xdr:spPr>
        <a:xfrm>
          <a:off x="3399064" y="2671082"/>
          <a:ext cx="1460746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9</xdr:col>
      <xdr:colOff>13606</xdr:colOff>
      <xdr:row>6</xdr:row>
      <xdr:rowOff>176894</xdr:rowOff>
    </xdr:from>
    <xdr:to>
      <xdr:col>17</xdr:col>
      <xdr:colOff>49676</xdr:colOff>
      <xdr:row>6</xdr:row>
      <xdr:rowOff>557894</xdr:rowOff>
    </xdr:to>
    <xdr:sp macro="" textlink="">
      <xdr:nvSpPr>
        <xdr:cNvPr id="5" name="ホームベース 4"/>
        <xdr:cNvSpPr/>
      </xdr:nvSpPr>
      <xdr:spPr>
        <a:xfrm>
          <a:off x="4557031" y="3348719"/>
          <a:ext cx="3160270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　出来た部分より随時デバッグを開始</a:t>
          </a:r>
        </a:p>
      </xdr:txBody>
    </xdr:sp>
    <xdr:clientData/>
  </xdr:twoCellAnchor>
  <xdr:twoCellAnchor>
    <xdr:from>
      <xdr:col>15</xdr:col>
      <xdr:colOff>13605</xdr:colOff>
      <xdr:row>7</xdr:row>
      <xdr:rowOff>190501</xdr:rowOff>
    </xdr:from>
    <xdr:to>
      <xdr:col>21</xdr:col>
      <xdr:colOff>126550</xdr:colOff>
      <xdr:row>7</xdr:row>
      <xdr:rowOff>571501</xdr:rowOff>
    </xdr:to>
    <xdr:sp macro="" textlink="">
      <xdr:nvSpPr>
        <xdr:cNvPr id="6" name="ホームベース 5"/>
        <xdr:cNvSpPr/>
      </xdr:nvSpPr>
      <xdr:spPr>
        <a:xfrm>
          <a:off x="6900180" y="4067176"/>
          <a:ext cx="2456095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21</xdr:col>
      <xdr:colOff>36056</xdr:colOff>
      <xdr:row>8</xdr:row>
      <xdr:rowOff>176894</xdr:rowOff>
    </xdr:from>
    <xdr:to>
      <xdr:col>26</xdr:col>
      <xdr:colOff>343605</xdr:colOff>
      <xdr:row>8</xdr:row>
      <xdr:rowOff>557894</xdr:rowOff>
    </xdr:to>
    <xdr:sp macro="" textlink="">
      <xdr:nvSpPr>
        <xdr:cNvPr id="7" name="ホームベース 6"/>
        <xdr:cNvSpPr/>
      </xdr:nvSpPr>
      <xdr:spPr>
        <a:xfrm>
          <a:off x="9265781" y="4758419"/>
          <a:ext cx="2260174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バグ次第で延長もあり</a:t>
          </a:r>
        </a:p>
      </xdr:txBody>
    </xdr:sp>
    <xdr:clientData/>
  </xdr:twoCellAnchor>
  <xdr:twoCellAnchor>
    <xdr:from>
      <xdr:col>27</xdr:col>
      <xdr:colOff>49665</xdr:colOff>
      <xdr:row>9</xdr:row>
      <xdr:rowOff>190502</xdr:rowOff>
    </xdr:from>
    <xdr:to>
      <xdr:col>30</xdr:col>
      <xdr:colOff>13636</xdr:colOff>
      <xdr:row>9</xdr:row>
      <xdr:rowOff>571502</xdr:rowOff>
    </xdr:to>
    <xdr:sp macro="" textlink="">
      <xdr:nvSpPr>
        <xdr:cNvPr id="8" name="ホームベース 7"/>
        <xdr:cNvSpPr/>
      </xdr:nvSpPr>
      <xdr:spPr>
        <a:xfrm>
          <a:off x="11622540" y="5476877"/>
          <a:ext cx="1135546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30</xdr:col>
      <xdr:colOff>36059</xdr:colOff>
      <xdr:row>10</xdr:row>
      <xdr:rowOff>176895</xdr:rowOff>
    </xdr:from>
    <xdr:to>
      <xdr:col>31</xdr:col>
      <xdr:colOff>13648</xdr:colOff>
      <xdr:row>10</xdr:row>
      <xdr:rowOff>557895</xdr:rowOff>
    </xdr:to>
    <xdr:sp macro="" textlink="">
      <xdr:nvSpPr>
        <xdr:cNvPr id="9" name="ホームベース 8"/>
        <xdr:cNvSpPr/>
      </xdr:nvSpPr>
      <xdr:spPr>
        <a:xfrm>
          <a:off x="12780509" y="6168120"/>
          <a:ext cx="368114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12</xdr:col>
      <xdr:colOff>321468</xdr:colOff>
      <xdr:row>6</xdr:row>
      <xdr:rowOff>601266</xdr:rowOff>
    </xdr:from>
    <xdr:to>
      <xdr:col>15</xdr:col>
      <xdr:colOff>13660</xdr:colOff>
      <xdr:row>7</xdr:row>
      <xdr:rowOff>381001</xdr:rowOff>
    </xdr:to>
    <xdr:cxnSp macro="">
      <xdr:nvCxnSpPr>
        <xdr:cNvPr id="10" name="カギ線コネクタ 9"/>
        <xdr:cNvCxnSpPr>
          <a:endCxn id="6" idx="1"/>
        </xdr:cNvCxnSpPr>
      </xdr:nvCxnSpPr>
      <xdr:spPr>
        <a:xfrm>
          <a:off x="6036468" y="3773091"/>
          <a:ext cx="863767" cy="484585"/>
        </a:xfrm>
        <a:prstGeom prst="bentConnector3">
          <a:avLst>
            <a:gd name="adj1" fmla="val -556"/>
          </a:avLst>
        </a:prstGeom>
        <a:ln w="571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78581</xdr:colOff>
      <xdr:row>7</xdr:row>
      <xdr:rowOff>148828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3840956" y="402550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F12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S7" sqref="S7"/>
    </sheetView>
  </sheetViews>
  <sheetFormatPr defaultRowHeight="12.75" x14ac:dyDescent="0.25"/>
  <cols>
    <col min="1" max="1" width="19.86328125" style="1" customWidth="1"/>
    <col min="2" max="32" width="5.46484375" customWidth="1"/>
    <col min="33" max="35" width="6.265625" customWidth="1"/>
    <col min="36" max="36" width="6.3984375" customWidth="1"/>
  </cols>
  <sheetData>
    <row r="1" spans="1:32" ht="42.75" customHeight="1" x14ac:dyDescent="0.3">
      <c r="A1" s="2"/>
      <c r="B1" s="31" t="s">
        <v>11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</row>
    <row r="2" spans="1:32" s="4" customFormat="1" ht="21.75" customHeight="1" x14ac:dyDescent="0.25">
      <c r="A2" s="19" t="s">
        <v>0</v>
      </c>
      <c r="B2" s="22">
        <v>43709</v>
      </c>
      <c r="C2" s="22">
        <v>43710</v>
      </c>
      <c r="D2" s="22">
        <v>43711</v>
      </c>
      <c r="E2" s="22">
        <v>43712</v>
      </c>
      <c r="F2" s="22">
        <v>43713</v>
      </c>
      <c r="G2" s="22">
        <v>43714</v>
      </c>
      <c r="H2" s="22">
        <v>43715</v>
      </c>
      <c r="I2" s="22">
        <v>43716</v>
      </c>
      <c r="J2" s="22">
        <v>43717</v>
      </c>
      <c r="K2" s="22">
        <v>43718</v>
      </c>
      <c r="L2" s="22">
        <v>43719</v>
      </c>
      <c r="M2" s="22">
        <v>43720</v>
      </c>
      <c r="N2" s="22">
        <v>43721</v>
      </c>
      <c r="O2" s="22">
        <v>43722</v>
      </c>
      <c r="P2" s="22">
        <v>43723</v>
      </c>
      <c r="Q2" s="22">
        <v>43724</v>
      </c>
      <c r="R2" s="22">
        <v>43725</v>
      </c>
      <c r="S2" s="22">
        <v>43726</v>
      </c>
      <c r="T2" s="22">
        <v>43727</v>
      </c>
      <c r="U2" s="22">
        <v>43728</v>
      </c>
      <c r="V2" s="22">
        <v>43729</v>
      </c>
      <c r="W2" s="22">
        <v>43730</v>
      </c>
      <c r="X2" s="22">
        <v>43731</v>
      </c>
      <c r="Y2" s="22">
        <v>43732</v>
      </c>
      <c r="Z2" s="22">
        <v>43733</v>
      </c>
      <c r="AA2" s="22">
        <v>43734</v>
      </c>
      <c r="AB2" s="22">
        <v>43735</v>
      </c>
      <c r="AC2" s="22">
        <v>43736</v>
      </c>
      <c r="AD2" s="22">
        <v>43737</v>
      </c>
      <c r="AE2" s="22">
        <v>43738</v>
      </c>
      <c r="AF2" s="22">
        <v>43739</v>
      </c>
    </row>
    <row r="3" spans="1:32" s="5" customFormat="1" ht="18.75" customHeight="1" x14ac:dyDescent="0.25">
      <c r="A3" s="19" t="s">
        <v>1</v>
      </c>
      <c r="B3" s="24" t="s">
        <v>4</v>
      </c>
      <c r="C3" s="25" t="s">
        <v>5</v>
      </c>
      <c r="D3" s="25" t="s">
        <v>6</v>
      </c>
      <c r="E3" s="25" t="s">
        <v>7</v>
      </c>
      <c r="F3" s="26" t="s">
        <v>8</v>
      </c>
      <c r="G3" s="25" t="s">
        <v>9</v>
      </c>
      <c r="H3" s="27" t="s">
        <v>2</v>
      </c>
      <c r="I3" s="24" t="s">
        <v>4</v>
      </c>
      <c r="J3" s="25" t="s">
        <v>5</v>
      </c>
      <c r="K3" s="25" t="s">
        <v>6</v>
      </c>
      <c r="L3" s="25" t="s">
        <v>7</v>
      </c>
      <c r="M3" s="26" t="s">
        <v>8</v>
      </c>
      <c r="N3" s="25" t="s">
        <v>9</v>
      </c>
      <c r="O3" s="27" t="s">
        <v>2</v>
      </c>
      <c r="P3" s="24" t="s">
        <v>4</v>
      </c>
      <c r="Q3" s="25" t="s">
        <v>5</v>
      </c>
      <c r="R3" s="25" t="s">
        <v>6</v>
      </c>
      <c r="S3" s="25" t="s">
        <v>7</v>
      </c>
      <c r="T3" s="26" t="s">
        <v>8</v>
      </c>
      <c r="U3" s="25" t="s">
        <v>9</v>
      </c>
      <c r="V3" s="27" t="s">
        <v>2</v>
      </c>
      <c r="W3" s="24" t="s">
        <v>4</v>
      </c>
      <c r="X3" s="25" t="s">
        <v>5</v>
      </c>
      <c r="Y3" s="25" t="s">
        <v>6</v>
      </c>
      <c r="Z3" s="25" t="s">
        <v>7</v>
      </c>
      <c r="AA3" s="26" t="s">
        <v>8</v>
      </c>
      <c r="AB3" s="25" t="s">
        <v>9</v>
      </c>
      <c r="AC3" s="27" t="s">
        <v>2</v>
      </c>
      <c r="AD3" s="24" t="s">
        <v>4</v>
      </c>
      <c r="AE3" s="25" t="s">
        <v>5</v>
      </c>
      <c r="AF3" s="26" t="s">
        <v>9</v>
      </c>
    </row>
    <row r="4" spans="1:32" ht="55.5" customHeight="1" x14ac:dyDescent="0.3">
      <c r="A4" s="28" t="s">
        <v>14</v>
      </c>
      <c r="B4" s="17"/>
      <c r="C4" s="9"/>
      <c r="D4" s="14"/>
      <c r="E4" s="9"/>
      <c r="F4" s="9"/>
      <c r="G4" s="9"/>
      <c r="H4" s="7"/>
      <c r="I4" s="8"/>
      <c r="J4" s="9"/>
      <c r="K4" s="9"/>
      <c r="L4" s="9"/>
      <c r="M4" s="9"/>
      <c r="N4" s="9"/>
      <c r="O4" s="7"/>
      <c r="P4" s="8"/>
      <c r="Q4" s="9"/>
      <c r="R4" s="9"/>
      <c r="S4" s="9"/>
      <c r="T4" s="9"/>
      <c r="U4" s="9"/>
      <c r="V4" s="7"/>
      <c r="W4" s="8"/>
      <c r="X4" s="9"/>
      <c r="Y4" s="9"/>
      <c r="Z4" s="9"/>
      <c r="AA4" s="9"/>
      <c r="AB4" s="9"/>
      <c r="AC4" s="7"/>
      <c r="AD4" s="8"/>
      <c r="AE4" s="14"/>
      <c r="AF4" s="12"/>
    </row>
    <row r="5" spans="1:32" ht="55.5" customHeight="1" x14ac:dyDescent="0.3">
      <c r="A5" s="28" t="s">
        <v>12</v>
      </c>
      <c r="B5" s="17"/>
      <c r="C5" s="9"/>
      <c r="D5" s="14"/>
      <c r="E5" s="9"/>
      <c r="F5" s="9"/>
      <c r="G5" s="9"/>
      <c r="H5" s="7"/>
      <c r="I5" s="8"/>
      <c r="J5" s="9"/>
      <c r="K5" s="9"/>
      <c r="L5" s="9"/>
      <c r="M5" s="9"/>
      <c r="N5" s="9"/>
      <c r="O5" s="7"/>
      <c r="P5" s="8"/>
      <c r="Q5" s="9"/>
      <c r="R5" s="9"/>
      <c r="S5" s="9"/>
      <c r="T5" s="9"/>
      <c r="U5" s="9"/>
      <c r="V5" s="7"/>
      <c r="W5" s="8"/>
      <c r="X5" s="9"/>
      <c r="Y5" s="9"/>
      <c r="Z5" s="9"/>
      <c r="AA5" s="9"/>
      <c r="AB5" s="9"/>
      <c r="AC5" s="7"/>
      <c r="AD5" s="8"/>
      <c r="AE5" s="14"/>
      <c r="AF5" s="12"/>
    </row>
    <row r="6" spans="1:32" ht="55.5" customHeight="1" x14ac:dyDescent="0.25">
      <c r="A6" s="29" t="s">
        <v>13</v>
      </c>
      <c r="B6" s="8"/>
      <c r="C6" s="14"/>
      <c r="D6" s="14"/>
      <c r="E6" s="14"/>
      <c r="F6" s="14"/>
      <c r="G6" s="14"/>
      <c r="H6" s="7"/>
      <c r="I6" s="18"/>
      <c r="J6" s="14"/>
      <c r="K6" s="14"/>
      <c r="L6" s="14"/>
      <c r="M6" s="14"/>
      <c r="N6" s="14"/>
      <c r="O6" s="7"/>
      <c r="P6" s="18"/>
      <c r="Q6" s="14"/>
      <c r="R6" s="14"/>
      <c r="S6" s="14"/>
      <c r="T6" s="14"/>
      <c r="U6" s="14"/>
      <c r="V6" s="7"/>
      <c r="W6" s="18"/>
      <c r="X6" s="14"/>
      <c r="Y6" s="14"/>
      <c r="Z6" s="14"/>
      <c r="AA6" s="14"/>
      <c r="AB6" s="14"/>
      <c r="AC6" s="7"/>
      <c r="AD6" s="18"/>
      <c r="AE6" s="14"/>
      <c r="AF6" s="14"/>
    </row>
    <row r="7" spans="1:32" ht="55.5" customHeight="1" x14ac:dyDescent="0.25">
      <c r="A7" s="30" t="s">
        <v>15</v>
      </c>
      <c r="B7" s="8"/>
      <c r="C7" s="14"/>
      <c r="D7" s="14"/>
      <c r="E7" s="14"/>
      <c r="F7" s="14"/>
      <c r="G7" s="14"/>
      <c r="H7" s="7"/>
      <c r="I7" s="18"/>
      <c r="J7" s="13"/>
      <c r="K7" s="13"/>
      <c r="L7" s="14"/>
      <c r="M7" s="14"/>
      <c r="N7" s="14"/>
      <c r="O7" s="7"/>
      <c r="P7" s="18"/>
      <c r="Q7" s="14"/>
      <c r="R7" s="14"/>
      <c r="S7" s="14"/>
      <c r="T7" s="14"/>
      <c r="U7" s="14"/>
      <c r="V7" s="7"/>
      <c r="W7" s="18"/>
      <c r="X7" s="14"/>
      <c r="Y7" s="14"/>
      <c r="Z7" s="14"/>
      <c r="AA7" s="14"/>
      <c r="AB7" s="13"/>
      <c r="AC7" s="7"/>
      <c r="AD7" s="18"/>
      <c r="AE7" s="14"/>
      <c r="AF7" s="14"/>
    </row>
    <row r="8" spans="1:32" ht="55.5" customHeight="1" x14ac:dyDescent="0.25">
      <c r="A8" s="30" t="s">
        <v>16</v>
      </c>
      <c r="B8" s="8"/>
      <c r="C8" s="14"/>
      <c r="D8" s="14"/>
      <c r="E8" s="14"/>
      <c r="F8" s="14"/>
      <c r="G8" s="14"/>
      <c r="H8" s="15"/>
      <c r="I8" s="18"/>
      <c r="J8" s="13"/>
      <c r="K8" s="13"/>
      <c r="L8" s="14"/>
      <c r="M8" s="14"/>
      <c r="N8" s="14"/>
      <c r="O8" s="15"/>
      <c r="P8" s="18"/>
      <c r="Q8" s="14"/>
      <c r="R8" s="14"/>
      <c r="S8" s="14"/>
      <c r="T8" s="14"/>
      <c r="U8" s="14"/>
      <c r="V8" s="15"/>
      <c r="W8" s="18"/>
      <c r="X8" s="14"/>
      <c r="Y8" s="14"/>
      <c r="Z8" s="14"/>
      <c r="AA8" s="14"/>
      <c r="AB8" s="13"/>
      <c r="AC8" s="15"/>
      <c r="AD8" s="18"/>
      <c r="AE8" s="14"/>
      <c r="AF8" s="14"/>
    </row>
    <row r="9" spans="1:32" ht="55.5" customHeight="1" x14ac:dyDescent="0.25">
      <c r="A9" s="30" t="s">
        <v>17</v>
      </c>
      <c r="B9" s="8"/>
      <c r="C9" s="14"/>
      <c r="D9" s="14"/>
      <c r="E9" s="14"/>
      <c r="F9" s="14"/>
      <c r="G9" s="14"/>
      <c r="H9" s="15"/>
      <c r="I9" s="8"/>
      <c r="J9" s="13"/>
      <c r="K9" s="13"/>
      <c r="L9" s="14"/>
      <c r="M9" s="14"/>
      <c r="N9" s="14"/>
      <c r="O9" s="15"/>
      <c r="P9" s="8"/>
      <c r="Q9" s="14"/>
      <c r="R9" s="14"/>
      <c r="S9" s="14"/>
      <c r="T9" s="14"/>
      <c r="U9" s="14"/>
      <c r="V9" s="15"/>
      <c r="W9" s="8"/>
      <c r="X9" s="14"/>
      <c r="Y9" s="14"/>
      <c r="Z9" s="14"/>
      <c r="AA9" s="14"/>
      <c r="AB9" s="14"/>
      <c r="AC9" s="15"/>
      <c r="AD9" s="8"/>
      <c r="AE9" s="14"/>
      <c r="AF9" s="14"/>
    </row>
    <row r="10" spans="1:32" ht="55.5" customHeight="1" x14ac:dyDescent="0.25">
      <c r="A10" s="30" t="s">
        <v>19</v>
      </c>
      <c r="B10" s="8"/>
      <c r="C10" s="14"/>
      <c r="D10" s="14"/>
      <c r="E10" s="14"/>
      <c r="F10" s="14"/>
      <c r="G10" s="14"/>
      <c r="H10" s="15"/>
      <c r="I10" s="8"/>
      <c r="J10" s="13"/>
      <c r="K10" s="13"/>
      <c r="L10" s="14"/>
      <c r="M10" s="14"/>
      <c r="N10" s="14"/>
      <c r="O10" s="15"/>
      <c r="P10" s="8"/>
      <c r="Q10" s="14"/>
      <c r="R10" s="14"/>
      <c r="S10" s="14"/>
      <c r="T10" s="14"/>
      <c r="U10" s="14"/>
      <c r="V10" s="15"/>
      <c r="W10" s="8"/>
      <c r="X10" s="14"/>
      <c r="Y10" s="14"/>
      <c r="Z10" s="14"/>
      <c r="AA10" s="14"/>
      <c r="AB10" s="14"/>
      <c r="AC10" s="15"/>
      <c r="AD10" s="8"/>
      <c r="AE10" s="14"/>
      <c r="AF10" s="14"/>
    </row>
    <row r="11" spans="1:32" ht="55.5" customHeight="1" x14ac:dyDescent="0.25">
      <c r="A11" s="30" t="s">
        <v>18</v>
      </c>
      <c r="B11" s="8"/>
      <c r="C11" s="14"/>
      <c r="D11" s="14"/>
      <c r="E11" s="14"/>
      <c r="F11" s="14"/>
      <c r="G11" s="14"/>
      <c r="H11" s="15"/>
      <c r="I11" s="18"/>
      <c r="J11" s="13"/>
      <c r="K11" s="13"/>
      <c r="L11" s="14"/>
      <c r="M11" s="14"/>
      <c r="N11" s="14"/>
      <c r="O11" s="15"/>
      <c r="P11" s="18"/>
      <c r="Q11" s="14"/>
      <c r="R11" s="14"/>
      <c r="S11" s="14"/>
      <c r="T11" s="14"/>
      <c r="U11" s="14"/>
      <c r="V11" s="15"/>
      <c r="W11" s="18"/>
      <c r="X11" s="14"/>
      <c r="Y11" s="14"/>
      <c r="Z11" s="14"/>
      <c r="AA11" s="14"/>
      <c r="AB11" s="13"/>
      <c r="AC11" s="15"/>
      <c r="AD11" s="18"/>
      <c r="AE11" s="14"/>
      <c r="AF11" s="14"/>
    </row>
    <row r="12" spans="1:32" x14ac:dyDescent="0.25">
      <c r="A12" s="3"/>
      <c r="Y12" s="6"/>
    </row>
  </sheetData>
  <mergeCells count="1">
    <mergeCell ref="B1:AF1"/>
  </mergeCells>
  <phoneticPr fontId="1"/>
  <conditionalFormatting sqref="A3:XFD3">
    <cfRule type="cellIs" dxfId="12" priority="1" stopIfTrue="1" operator="equal">
      <formula>"日"</formula>
    </cfRule>
    <cfRule type="cellIs" dxfId="11" priority="2" stopIfTrue="1" operator="equal">
      <formula>"土"</formula>
    </cfRule>
  </conditionalFormatting>
  <conditionalFormatting sqref="B4:AF11">
    <cfRule type="cellIs" dxfId="10" priority="3" stopIfTrue="1" operator="equal">
      <formula>"休"</formula>
    </cfRule>
  </conditionalFormatting>
  <printOptions horizontalCentered="1" verticalCentered="1"/>
  <pageMargins left="0.39370078740157483" right="0.39370078740157483" top="0.39370078740157483" bottom="0.39370078740157483" header="0.51181102362204722" footer="0.51181102362204722"/>
  <pageSetup paperSize="9" scale="72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2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AC3" sqref="AC3"/>
    </sheetView>
  </sheetViews>
  <sheetFormatPr defaultRowHeight="12.75" x14ac:dyDescent="0.25"/>
  <cols>
    <col min="1" max="1" width="19.86328125" style="1" customWidth="1"/>
    <col min="2" max="32" width="5.46484375" customWidth="1"/>
    <col min="33" max="35" width="6.265625" customWidth="1"/>
    <col min="36" max="36" width="6.3984375" customWidth="1"/>
  </cols>
  <sheetData>
    <row r="1" spans="1:36" ht="42.75" customHeight="1" x14ac:dyDescent="0.3">
      <c r="A1" s="2"/>
      <c r="B1" s="31" t="s">
        <v>11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</row>
    <row r="2" spans="1:36" s="4" customFormat="1" ht="21.75" customHeight="1" x14ac:dyDescent="0.25">
      <c r="A2" s="19" t="s">
        <v>0</v>
      </c>
      <c r="B2" s="22">
        <v>43739</v>
      </c>
      <c r="C2" s="22">
        <v>43740</v>
      </c>
      <c r="D2" s="22">
        <v>43741</v>
      </c>
      <c r="E2" s="22">
        <v>43742</v>
      </c>
      <c r="F2" s="22">
        <v>43743</v>
      </c>
      <c r="G2" s="22">
        <v>43744</v>
      </c>
      <c r="H2" s="22">
        <v>43745</v>
      </c>
      <c r="I2" s="22">
        <v>43746</v>
      </c>
      <c r="J2" s="22">
        <v>43747</v>
      </c>
      <c r="K2" s="22">
        <v>43748</v>
      </c>
      <c r="L2" s="22">
        <v>43749</v>
      </c>
      <c r="M2" s="22">
        <v>43750</v>
      </c>
      <c r="N2" s="22">
        <v>43751</v>
      </c>
      <c r="O2" s="22">
        <v>43752</v>
      </c>
      <c r="P2" s="22">
        <v>43753</v>
      </c>
      <c r="Q2" s="22">
        <v>43754</v>
      </c>
      <c r="R2" s="22">
        <v>43755</v>
      </c>
      <c r="S2" s="22">
        <v>43756</v>
      </c>
      <c r="T2" s="22">
        <v>43757</v>
      </c>
      <c r="U2" s="22">
        <v>43758</v>
      </c>
      <c r="V2" s="22">
        <v>43759</v>
      </c>
      <c r="W2" s="22">
        <v>43760</v>
      </c>
      <c r="X2" s="22">
        <v>43761</v>
      </c>
      <c r="Y2" s="22">
        <v>43762</v>
      </c>
      <c r="Z2" s="22">
        <v>43763</v>
      </c>
      <c r="AA2" s="22">
        <v>43764</v>
      </c>
      <c r="AB2" s="22">
        <v>43765</v>
      </c>
      <c r="AC2" s="22">
        <v>43766</v>
      </c>
      <c r="AD2" s="22">
        <v>43767</v>
      </c>
      <c r="AE2" s="22">
        <v>43768</v>
      </c>
      <c r="AF2" s="22">
        <v>43769</v>
      </c>
    </row>
    <row r="3" spans="1:36" s="5" customFormat="1" ht="18.75" customHeight="1" x14ac:dyDescent="0.25">
      <c r="A3" s="19" t="s">
        <v>1</v>
      </c>
      <c r="B3" s="25" t="s">
        <v>6</v>
      </c>
      <c r="C3" s="25" t="s">
        <v>7</v>
      </c>
      <c r="D3" s="26" t="s">
        <v>8</v>
      </c>
      <c r="E3" s="25" t="s">
        <v>9</v>
      </c>
      <c r="F3" s="27" t="s">
        <v>2</v>
      </c>
      <c r="G3" s="24" t="s">
        <v>4</v>
      </c>
      <c r="H3" s="32" t="s">
        <v>5</v>
      </c>
      <c r="I3" s="25" t="s">
        <v>6</v>
      </c>
      <c r="J3" s="25" t="s">
        <v>7</v>
      </c>
      <c r="K3" s="26" t="s">
        <v>8</v>
      </c>
      <c r="L3" s="25" t="s">
        <v>9</v>
      </c>
      <c r="M3" s="27" t="s">
        <v>2</v>
      </c>
      <c r="N3" s="24" t="s">
        <v>4</v>
      </c>
      <c r="O3" s="32" t="s">
        <v>5</v>
      </c>
      <c r="P3" s="25" t="s">
        <v>6</v>
      </c>
      <c r="Q3" s="25" t="s">
        <v>7</v>
      </c>
      <c r="R3" s="26" t="s">
        <v>8</v>
      </c>
      <c r="S3" s="25" t="s">
        <v>9</v>
      </c>
      <c r="T3" s="27" t="s">
        <v>2</v>
      </c>
      <c r="U3" s="24" t="s">
        <v>4</v>
      </c>
      <c r="V3" s="32" t="s">
        <v>5</v>
      </c>
      <c r="W3" s="25" t="s">
        <v>6</v>
      </c>
      <c r="X3" s="25" t="s">
        <v>7</v>
      </c>
      <c r="Y3" s="26" t="s">
        <v>8</v>
      </c>
      <c r="Z3" s="25" t="s">
        <v>9</v>
      </c>
      <c r="AA3" s="27" t="s">
        <v>2</v>
      </c>
      <c r="AB3" s="24" t="s">
        <v>4</v>
      </c>
      <c r="AC3" s="32" t="s">
        <v>5</v>
      </c>
      <c r="AD3" s="25" t="s">
        <v>6</v>
      </c>
      <c r="AE3" s="25" t="s">
        <v>7</v>
      </c>
      <c r="AF3" s="26" t="s">
        <v>8</v>
      </c>
      <c r="AG3"/>
      <c r="AH3"/>
      <c r="AI3"/>
      <c r="AJ3"/>
    </row>
    <row r="4" spans="1:36" ht="55.5" customHeight="1" x14ac:dyDescent="0.3">
      <c r="A4" s="28" t="s">
        <v>14</v>
      </c>
      <c r="B4" s="9"/>
      <c r="C4" s="9"/>
      <c r="D4" s="14"/>
      <c r="E4" s="9"/>
      <c r="F4" s="10"/>
      <c r="G4" s="17"/>
      <c r="H4" s="9"/>
      <c r="I4" s="9"/>
      <c r="J4" s="9"/>
      <c r="K4" s="9"/>
      <c r="L4" s="9"/>
      <c r="M4" s="7"/>
      <c r="N4" s="17"/>
      <c r="O4" s="9"/>
      <c r="P4" s="9"/>
      <c r="Q4" s="9"/>
      <c r="R4" s="9"/>
      <c r="S4" s="9"/>
      <c r="T4" s="7"/>
      <c r="U4" s="17"/>
      <c r="V4" s="9"/>
      <c r="W4" s="9"/>
      <c r="X4" s="9"/>
      <c r="Y4" s="9"/>
      <c r="Z4" s="9"/>
      <c r="AA4" s="7"/>
      <c r="AB4" s="17"/>
      <c r="AC4" s="9"/>
      <c r="AD4" s="11"/>
      <c r="AE4" s="14"/>
      <c r="AF4" s="12"/>
    </row>
    <row r="5" spans="1:36" ht="55.5" customHeight="1" x14ac:dyDescent="0.3">
      <c r="A5" s="28" t="s">
        <v>12</v>
      </c>
      <c r="B5" s="9"/>
      <c r="C5" s="9"/>
      <c r="D5" s="14"/>
      <c r="E5" s="9"/>
      <c r="F5" s="10"/>
      <c r="G5" s="17"/>
      <c r="H5" s="9"/>
      <c r="I5" s="9"/>
      <c r="J5" s="9"/>
      <c r="K5" s="9"/>
      <c r="L5" s="9"/>
      <c r="M5" s="7"/>
      <c r="N5" s="17"/>
      <c r="O5" s="9"/>
      <c r="P5" s="9"/>
      <c r="Q5" s="9"/>
      <c r="R5" s="9"/>
      <c r="S5" s="9"/>
      <c r="T5" s="7"/>
      <c r="U5" s="17"/>
      <c r="V5" s="9"/>
      <c r="W5" s="9"/>
      <c r="X5" s="9"/>
      <c r="Y5" s="9"/>
      <c r="Z5" s="9"/>
      <c r="AA5" s="7"/>
      <c r="AB5" s="17"/>
      <c r="AC5" s="9"/>
      <c r="AD5" s="11"/>
      <c r="AE5" s="14"/>
      <c r="AF5" s="12"/>
    </row>
    <row r="6" spans="1:36" ht="55.5" customHeight="1" x14ac:dyDescent="0.25">
      <c r="A6" s="29" t="s">
        <v>13</v>
      </c>
      <c r="B6" s="13"/>
      <c r="C6" s="14"/>
      <c r="D6" s="14"/>
      <c r="E6" s="14"/>
      <c r="F6" s="7"/>
      <c r="G6" s="8"/>
      <c r="H6" s="14"/>
      <c r="I6" s="14"/>
      <c r="J6" s="14"/>
      <c r="K6" s="14"/>
      <c r="L6" s="14"/>
      <c r="M6" s="15"/>
      <c r="N6" s="18"/>
      <c r="O6" s="14"/>
      <c r="P6" s="13"/>
      <c r="Q6" s="13"/>
      <c r="R6" s="13"/>
      <c r="S6" s="14"/>
      <c r="T6" s="15"/>
      <c r="U6" s="18"/>
      <c r="V6" s="16"/>
      <c r="W6" s="13"/>
      <c r="X6" s="13"/>
      <c r="Y6" s="14"/>
      <c r="Z6" s="14"/>
      <c r="AA6" s="15"/>
      <c r="AB6" s="18"/>
      <c r="AC6" s="13"/>
      <c r="AD6" s="14"/>
      <c r="AE6" s="14"/>
      <c r="AF6" s="14"/>
    </row>
    <row r="7" spans="1:36" ht="55.5" customHeight="1" x14ac:dyDescent="0.25">
      <c r="A7" s="30" t="s">
        <v>15</v>
      </c>
      <c r="B7" s="14"/>
      <c r="C7" s="14"/>
      <c r="D7" s="14"/>
      <c r="E7" s="14"/>
      <c r="F7" s="7"/>
      <c r="G7" s="8"/>
      <c r="H7" s="14"/>
      <c r="I7" s="14"/>
      <c r="J7" s="13"/>
      <c r="K7" s="13"/>
      <c r="L7" s="14"/>
      <c r="M7" s="15"/>
      <c r="N7" s="18"/>
      <c r="O7" s="14"/>
      <c r="P7" s="13"/>
      <c r="Q7" s="13"/>
      <c r="R7" s="13"/>
      <c r="S7" s="13"/>
      <c r="T7" s="15"/>
      <c r="U7" s="18"/>
      <c r="V7" s="14"/>
      <c r="W7" s="13"/>
      <c r="X7" s="13"/>
      <c r="Y7" s="13"/>
      <c r="Z7" s="13"/>
      <c r="AA7" s="15"/>
      <c r="AB7" s="18"/>
      <c r="AC7" s="14"/>
      <c r="AD7" s="14"/>
      <c r="AE7" s="14"/>
      <c r="AF7" s="14"/>
    </row>
    <row r="8" spans="1:36" ht="55.5" customHeight="1" x14ac:dyDescent="0.25">
      <c r="A8" s="30" t="s">
        <v>16</v>
      </c>
      <c r="B8" s="14"/>
      <c r="C8" s="14"/>
      <c r="D8" s="14"/>
      <c r="E8" s="14"/>
      <c r="F8" s="15"/>
      <c r="G8" s="8"/>
      <c r="H8" s="14"/>
      <c r="I8" s="14"/>
      <c r="J8" s="13"/>
      <c r="K8" s="13"/>
      <c r="L8" s="14"/>
      <c r="M8" s="15"/>
      <c r="N8" s="18"/>
      <c r="O8" s="14"/>
      <c r="P8" s="14"/>
      <c r="Q8" s="13"/>
      <c r="R8" s="13"/>
      <c r="S8" s="14"/>
      <c r="T8" s="15"/>
      <c r="U8" s="18"/>
      <c r="V8" s="13"/>
      <c r="W8" s="14"/>
      <c r="X8" s="14"/>
      <c r="Y8" s="14"/>
      <c r="Z8" s="14"/>
      <c r="AA8" s="15"/>
      <c r="AB8" s="18"/>
      <c r="AC8" s="14"/>
      <c r="AD8" s="14"/>
      <c r="AE8" s="14"/>
      <c r="AF8" s="14"/>
    </row>
    <row r="9" spans="1:36" ht="55.5" customHeight="1" x14ac:dyDescent="0.25">
      <c r="A9" s="30" t="s">
        <v>17</v>
      </c>
      <c r="B9" s="14"/>
      <c r="C9" s="14"/>
      <c r="D9" s="14"/>
      <c r="E9" s="14"/>
      <c r="F9" s="7"/>
      <c r="G9" s="8"/>
      <c r="H9" s="14"/>
      <c r="I9" s="14"/>
      <c r="J9" s="13"/>
      <c r="K9" s="13"/>
      <c r="L9" s="14"/>
      <c r="M9" s="7"/>
      <c r="N9" s="18"/>
      <c r="O9" s="14"/>
      <c r="P9" s="14"/>
      <c r="Q9" s="16"/>
      <c r="R9" s="16"/>
      <c r="S9" s="14"/>
      <c r="T9" s="7"/>
      <c r="U9" s="18"/>
      <c r="V9" s="14"/>
      <c r="W9" s="14"/>
      <c r="X9" s="14"/>
      <c r="Y9" s="14"/>
      <c r="Z9" s="14"/>
      <c r="AA9" s="7"/>
      <c r="AB9" s="18"/>
      <c r="AC9" s="13"/>
      <c r="AD9" s="14"/>
      <c r="AE9" s="14"/>
      <c r="AF9" s="14"/>
    </row>
    <row r="10" spans="1:36" ht="55.5" customHeight="1" x14ac:dyDescent="0.25">
      <c r="A10" s="30" t="s">
        <v>19</v>
      </c>
      <c r="B10" s="14"/>
      <c r="C10" s="14"/>
      <c r="D10" s="14"/>
      <c r="E10" s="14"/>
      <c r="F10" s="7"/>
      <c r="G10" s="8"/>
      <c r="H10" s="14"/>
      <c r="I10" s="14"/>
      <c r="J10" s="13"/>
      <c r="K10" s="13"/>
      <c r="L10" s="14"/>
      <c r="M10" s="7"/>
      <c r="N10" s="18"/>
      <c r="O10" s="14"/>
      <c r="P10" s="14"/>
      <c r="Q10" s="16"/>
      <c r="R10" s="16"/>
      <c r="S10" s="16"/>
      <c r="T10" s="7"/>
      <c r="U10" s="18"/>
      <c r="V10" s="14"/>
      <c r="W10" s="14"/>
      <c r="X10" s="14"/>
      <c r="Y10" s="16"/>
      <c r="Z10" s="16"/>
      <c r="AA10" s="7"/>
      <c r="AB10" s="18"/>
      <c r="AC10" s="13"/>
      <c r="AD10" s="14"/>
      <c r="AE10" s="14"/>
      <c r="AF10" s="14"/>
    </row>
    <row r="11" spans="1:36" ht="55.5" customHeight="1" x14ac:dyDescent="0.25">
      <c r="A11" s="30" t="s">
        <v>18</v>
      </c>
      <c r="B11" s="14"/>
      <c r="C11" s="14"/>
      <c r="D11" s="14"/>
      <c r="E11" s="14"/>
      <c r="F11" s="7"/>
      <c r="G11" s="8"/>
      <c r="H11" s="13"/>
      <c r="I11" s="13"/>
      <c r="J11" s="13"/>
      <c r="K11" s="13"/>
      <c r="L11" s="14"/>
      <c r="M11" s="15"/>
      <c r="N11" s="18"/>
      <c r="O11" s="14"/>
      <c r="P11" s="14"/>
      <c r="Q11" s="14"/>
      <c r="R11" s="13"/>
      <c r="S11" s="16"/>
      <c r="T11" s="15"/>
      <c r="U11" s="18"/>
      <c r="V11" s="14"/>
      <c r="W11" s="14"/>
      <c r="X11" s="14"/>
      <c r="Y11" s="16"/>
      <c r="Z11" s="16"/>
      <c r="AA11" s="15"/>
      <c r="AB11" s="18"/>
      <c r="AC11" s="13"/>
      <c r="AD11" s="14"/>
      <c r="AE11" s="14"/>
      <c r="AF11" s="14"/>
    </row>
    <row r="12" spans="1:36" x14ac:dyDescent="0.25">
      <c r="A12" s="3"/>
      <c r="Y12" s="6"/>
    </row>
  </sheetData>
  <mergeCells count="1">
    <mergeCell ref="B1:AF1"/>
  </mergeCells>
  <phoneticPr fontId="1"/>
  <conditionalFormatting sqref="A3:AF3 AK3:IV3">
    <cfRule type="cellIs" dxfId="9" priority="2" stopIfTrue="1" operator="equal">
      <formula>"日"</formula>
    </cfRule>
    <cfRule type="cellIs" dxfId="8" priority="3" stopIfTrue="1" operator="equal">
      <formula>"土"</formula>
    </cfRule>
  </conditionalFormatting>
  <conditionalFormatting sqref="B4:D11 F4:AF11">
    <cfRule type="cellIs" dxfId="7" priority="4" stopIfTrue="1" operator="equal">
      <formula>"休"</formula>
    </cfRule>
  </conditionalFormatting>
  <conditionalFormatting sqref="E4:F11">
    <cfRule type="cellIs" dxfId="0" priority="1" stopIfTrue="1" operator="equal">
      <formula>"休"</formula>
    </cfRule>
  </conditionalFormatting>
  <printOptions horizontalCentered="1" verticalCentered="1"/>
  <pageMargins left="0.39370078740157483" right="0.39370078740157483" top="0.39370078740157483" bottom="0.39370078740157483" header="0.51181102362204722" footer="0.51181102362204722"/>
  <pageSetup paperSize="9" scale="72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2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A4" sqref="A4"/>
    </sheetView>
  </sheetViews>
  <sheetFormatPr defaultRowHeight="12.75" x14ac:dyDescent="0.25"/>
  <cols>
    <col min="1" max="1" width="19.86328125" style="1" customWidth="1"/>
    <col min="2" max="32" width="5.46484375" customWidth="1"/>
    <col min="33" max="35" width="6.265625" customWidth="1"/>
    <col min="36" max="36" width="6.3984375" customWidth="1"/>
  </cols>
  <sheetData>
    <row r="1" spans="1:32" ht="42.75" customHeight="1" x14ac:dyDescent="0.3">
      <c r="A1" s="2"/>
      <c r="B1" s="31" t="s">
        <v>11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</row>
    <row r="2" spans="1:32" s="4" customFormat="1" ht="21.75" customHeight="1" x14ac:dyDescent="0.25">
      <c r="A2" s="19" t="s">
        <v>0</v>
      </c>
      <c r="B2" s="22">
        <v>1</v>
      </c>
      <c r="C2" s="21">
        <v>2</v>
      </c>
      <c r="D2" s="22">
        <v>3</v>
      </c>
      <c r="E2" s="23">
        <v>4</v>
      </c>
      <c r="F2" s="20">
        <v>5</v>
      </c>
      <c r="G2" s="22">
        <v>6</v>
      </c>
      <c r="H2" s="22">
        <v>7</v>
      </c>
      <c r="I2" s="22">
        <v>8</v>
      </c>
      <c r="J2" s="21">
        <v>9</v>
      </c>
      <c r="K2" s="22">
        <v>10</v>
      </c>
      <c r="L2" s="23">
        <v>11</v>
      </c>
      <c r="M2" s="20">
        <v>12</v>
      </c>
      <c r="N2" s="20">
        <v>13</v>
      </c>
      <c r="O2" s="22">
        <v>14</v>
      </c>
      <c r="P2" s="22">
        <v>15</v>
      </c>
      <c r="Q2" s="22">
        <v>16</v>
      </c>
      <c r="R2" s="22">
        <v>17</v>
      </c>
      <c r="S2" s="23">
        <v>18</v>
      </c>
      <c r="T2" s="20">
        <v>19</v>
      </c>
      <c r="U2" s="22">
        <v>20</v>
      </c>
      <c r="V2" s="22">
        <v>21</v>
      </c>
      <c r="W2" s="22">
        <v>22</v>
      </c>
      <c r="X2" s="22">
        <v>23</v>
      </c>
      <c r="Y2" s="22">
        <v>24</v>
      </c>
      <c r="Z2" s="23">
        <v>25</v>
      </c>
      <c r="AA2" s="20">
        <v>26</v>
      </c>
      <c r="AB2" s="22">
        <v>27</v>
      </c>
      <c r="AC2" s="22">
        <v>28</v>
      </c>
      <c r="AD2" s="21">
        <v>29</v>
      </c>
      <c r="AE2" s="21">
        <v>30</v>
      </c>
      <c r="AF2" s="21">
        <v>31</v>
      </c>
    </row>
    <row r="3" spans="1:32" s="5" customFormat="1" ht="18.75" customHeight="1" x14ac:dyDescent="0.25">
      <c r="A3" s="19" t="s">
        <v>1</v>
      </c>
      <c r="B3" s="25" t="s">
        <v>10</v>
      </c>
      <c r="C3" s="25" t="s">
        <v>8</v>
      </c>
      <c r="D3" s="26" t="s">
        <v>9</v>
      </c>
      <c r="E3" s="27" t="s">
        <v>3</v>
      </c>
      <c r="F3" s="24" t="s">
        <v>4</v>
      </c>
      <c r="G3" s="25" t="s">
        <v>5</v>
      </c>
      <c r="H3" s="25" t="s">
        <v>6</v>
      </c>
      <c r="I3" s="25" t="s">
        <v>7</v>
      </c>
      <c r="J3" s="26" t="s">
        <v>8</v>
      </c>
      <c r="K3" s="25" t="s">
        <v>9</v>
      </c>
      <c r="L3" s="27" t="s">
        <v>2</v>
      </c>
      <c r="M3" s="24" t="s">
        <v>4</v>
      </c>
      <c r="N3" s="24" t="s">
        <v>5</v>
      </c>
      <c r="O3" s="25" t="s">
        <v>6</v>
      </c>
      <c r="P3" s="25" t="s">
        <v>7</v>
      </c>
      <c r="Q3" s="25" t="s">
        <v>8</v>
      </c>
      <c r="R3" s="25" t="s">
        <v>9</v>
      </c>
      <c r="S3" s="27" t="s">
        <v>2</v>
      </c>
      <c r="T3" s="24" t="s">
        <v>4</v>
      </c>
      <c r="U3" s="25" t="s">
        <v>5</v>
      </c>
      <c r="V3" s="25" t="s">
        <v>6</v>
      </c>
      <c r="W3" s="25" t="s">
        <v>7</v>
      </c>
      <c r="X3" s="25" t="s">
        <v>8</v>
      </c>
      <c r="Y3" s="25" t="s">
        <v>9</v>
      </c>
      <c r="Z3" s="27" t="s">
        <v>2</v>
      </c>
      <c r="AA3" s="24" t="s">
        <v>4</v>
      </c>
      <c r="AB3" s="25" t="s">
        <v>5</v>
      </c>
      <c r="AC3" s="25" t="s">
        <v>6</v>
      </c>
      <c r="AD3" s="26" t="s">
        <v>7</v>
      </c>
      <c r="AE3" s="26" t="s">
        <v>8</v>
      </c>
      <c r="AF3" s="26" t="s">
        <v>9</v>
      </c>
    </row>
    <row r="4" spans="1:32" ht="55.5" customHeight="1" x14ac:dyDescent="0.3">
      <c r="A4" s="28" t="s">
        <v>14</v>
      </c>
      <c r="B4" s="9"/>
      <c r="C4" s="9"/>
      <c r="D4" s="14"/>
      <c r="E4" s="10"/>
      <c r="F4" s="17"/>
      <c r="G4" s="9"/>
      <c r="H4" s="9"/>
      <c r="I4" s="9"/>
      <c r="J4" s="9"/>
      <c r="K4" s="9"/>
      <c r="L4" s="7"/>
      <c r="M4" s="8"/>
      <c r="N4" s="17"/>
      <c r="O4" s="9"/>
      <c r="P4" s="9"/>
      <c r="Q4" s="9"/>
      <c r="R4" s="9"/>
      <c r="S4" s="7"/>
      <c r="T4" s="17"/>
      <c r="U4" s="9"/>
      <c r="V4" s="9"/>
      <c r="W4" s="9"/>
      <c r="X4" s="9"/>
      <c r="Y4" s="9"/>
      <c r="Z4" s="7"/>
      <c r="AA4" s="17"/>
      <c r="AB4" s="9"/>
      <c r="AC4" s="9"/>
      <c r="AD4" s="11"/>
      <c r="AE4" s="14"/>
      <c r="AF4" s="12"/>
    </row>
    <row r="5" spans="1:32" ht="55.5" customHeight="1" x14ac:dyDescent="0.3">
      <c r="A5" s="28" t="s">
        <v>12</v>
      </c>
      <c r="B5" s="9"/>
      <c r="C5" s="9"/>
      <c r="D5" s="14"/>
      <c r="E5" s="10"/>
      <c r="F5" s="17"/>
      <c r="G5" s="9"/>
      <c r="H5" s="9"/>
      <c r="I5" s="9"/>
      <c r="J5" s="9"/>
      <c r="K5" s="9"/>
      <c r="L5" s="7"/>
      <c r="M5" s="8"/>
      <c r="N5" s="17"/>
      <c r="O5" s="9"/>
      <c r="P5" s="9"/>
      <c r="Q5" s="9"/>
      <c r="R5" s="9"/>
      <c r="S5" s="7"/>
      <c r="T5" s="17"/>
      <c r="U5" s="9"/>
      <c r="V5" s="9"/>
      <c r="W5" s="9"/>
      <c r="X5" s="9"/>
      <c r="Y5" s="9"/>
      <c r="Z5" s="7"/>
      <c r="AA5" s="17"/>
      <c r="AB5" s="9"/>
      <c r="AC5" s="9"/>
      <c r="AD5" s="11"/>
      <c r="AE5" s="14"/>
      <c r="AF5" s="12"/>
    </row>
    <row r="6" spans="1:32" ht="55.5" customHeight="1" x14ac:dyDescent="0.25">
      <c r="A6" s="29" t="s">
        <v>13</v>
      </c>
      <c r="B6" s="13"/>
      <c r="C6" s="14"/>
      <c r="D6" s="14"/>
      <c r="E6" s="7"/>
      <c r="F6" s="8"/>
      <c r="G6" s="14"/>
      <c r="H6" s="14"/>
      <c r="I6" s="14"/>
      <c r="J6" s="14"/>
      <c r="K6" s="14"/>
      <c r="L6" s="7"/>
      <c r="M6" s="18"/>
      <c r="N6" s="18"/>
      <c r="O6" s="14"/>
      <c r="P6" s="13"/>
      <c r="Q6" s="13"/>
      <c r="R6" s="13"/>
      <c r="S6" s="15"/>
      <c r="T6" s="18"/>
      <c r="U6" s="14"/>
      <c r="V6" s="16"/>
      <c r="W6" s="13"/>
      <c r="X6" s="13"/>
      <c r="Y6" s="14"/>
      <c r="Z6" s="7"/>
      <c r="AA6" s="8"/>
      <c r="AB6" s="14"/>
      <c r="AC6" s="13"/>
      <c r="AD6" s="14"/>
      <c r="AE6" s="14"/>
      <c r="AF6" s="14"/>
    </row>
    <row r="7" spans="1:32" ht="55.5" customHeight="1" x14ac:dyDescent="0.25">
      <c r="A7" s="30" t="s">
        <v>15</v>
      </c>
      <c r="B7" s="14"/>
      <c r="C7" s="14"/>
      <c r="D7" s="14"/>
      <c r="E7" s="7"/>
      <c r="F7" s="8"/>
      <c r="G7" s="14"/>
      <c r="H7" s="14"/>
      <c r="I7" s="14"/>
      <c r="J7" s="13"/>
      <c r="K7" s="13"/>
      <c r="L7" s="7"/>
      <c r="M7" s="18"/>
      <c r="N7" s="18"/>
      <c r="O7" s="14"/>
      <c r="P7" s="13"/>
      <c r="Q7" s="13"/>
      <c r="R7" s="13"/>
      <c r="S7" s="15"/>
      <c r="T7" s="18"/>
      <c r="U7" s="14"/>
      <c r="V7" s="14"/>
      <c r="W7" s="13"/>
      <c r="X7" s="13"/>
      <c r="Y7" s="13"/>
      <c r="Z7" s="15"/>
      <c r="AA7" s="18"/>
      <c r="AB7" s="13"/>
      <c r="AC7" s="14"/>
      <c r="AD7" s="14"/>
      <c r="AE7" s="14"/>
      <c r="AF7" s="14"/>
    </row>
    <row r="8" spans="1:32" ht="55.5" customHeight="1" x14ac:dyDescent="0.25">
      <c r="A8" s="30" t="s">
        <v>16</v>
      </c>
      <c r="B8" s="14"/>
      <c r="C8" s="14"/>
      <c r="D8" s="14"/>
      <c r="E8" s="15"/>
      <c r="F8" s="8"/>
      <c r="G8" s="14"/>
      <c r="H8" s="13"/>
      <c r="I8" s="14"/>
      <c r="J8" s="13"/>
      <c r="K8" s="13"/>
      <c r="L8" s="15"/>
      <c r="M8" s="18"/>
      <c r="N8" s="18"/>
      <c r="O8" s="14"/>
      <c r="P8" s="14"/>
      <c r="Q8" s="13"/>
      <c r="R8" s="13"/>
      <c r="S8" s="15"/>
      <c r="T8" s="18"/>
      <c r="U8" s="14"/>
      <c r="V8" s="13"/>
      <c r="W8" s="14"/>
      <c r="X8" s="14"/>
      <c r="Y8" s="14"/>
      <c r="Z8" s="7"/>
      <c r="AA8" s="8"/>
      <c r="AB8" s="13"/>
      <c r="AC8" s="14"/>
      <c r="AD8" s="14"/>
      <c r="AE8" s="14"/>
      <c r="AF8" s="14"/>
    </row>
    <row r="9" spans="1:32" ht="55.5" customHeight="1" x14ac:dyDescent="0.25">
      <c r="A9" s="30" t="s">
        <v>17</v>
      </c>
      <c r="B9" s="14"/>
      <c r="C9" s="14"/>
      <c r="D9" s="14"/>
      <c r="E9" s="7"/>
      <c r="F9" s="8"/>
      <c r="G9" s="14"/>
      <c r="H9" s="14"/>
      <c r="I9" s="14"/>
      <c r="J9" s="13"/>
      <c r="K9" s="13"/>
      <c r="L9" s="15"/>
      <c r="M9" s="8"/>
      <c r="N9" s="18"/>
      <c r="O9" s="14"/>
      <c r="P9" s="14"/>
      <c r="Q9" s="16"/>
      <c r="R9" s="16"/>
      <c r="S9" s="7"/>
      <c r="T9" s="18"/>
      <c r="U9" s="14"/>
      <c r="V9" s="14"/>
      <c r="W9" s="14"/>
      <c r="X9" s="14"/>
      <c r="Y9" s="14"/>
      <c r="Z9" s="15"/>
      <c r="AA9" s="8"/>
      <c r="AB9" s="14"/>
      <c r="AC9" s="13"/>
      <c r="AD9" s="14"/>
      <c r="AE9" s="14"/>
      <c r="AF9" s="14"/>
    </row>
    <row r="10" spans="1:32" ht="55.5" customHeight="1" x14ac:dyDescent="0.25">
      <c r="A10" s="30" t="s">
        <v>19</v>
      </c>
      <c r="B10" s="14"/>
      <c r="C10" s="14"/>
      <c r="D10" s="14"/>
      <c r="E10" s="7"/>
      <c r="F10" s="8"/>
      <c r="G10" s="14"/>
      <c r="H10" s="14"/>
      <c r="I10" s="14"/>
      <c r="J10" s="13"/>
      <c r="K10" s="13"/>
      <c r="L10" s="15"/>
      <c r="M10" s="8"/>
      <c r="N10" s="18"/>
      <c r="O10" s="14"/>
      <c r="P10" s="14"/>
      <c r="Q10" s="16"/>
      <c r="R10" s="16"/>
      <c r="S10" s="7"/>
      <c r="T10" s="18"/>
      <c r="U10" s="14"/>
      <c r="V10" s="14"/>
      <c r="W10" s="14"/>
      <c r="X10" s="14"/>
      <c r="Y10" s="16"/>
      <c r="Z10" s="15"/>
      <c r="AA10" s="8"/>
      <c r="AB10" s="14"/>
      <c r="AC10" s="13"/>
      <c r="AD10" s="14"/>
      <c r="AE10" s="14"/>
      <c r="AF10" s="14"/>
    </row>
    <row r="11" spans="1:32" ht="55.5" customHeight="1" x14ac:dyDescent="0.25">
      <c r="A11" s="30" t="s">
        <v>18</v>
      </c>
      <c r="B11" s="14"/>
      <c r="C11" s="14"/>
      <c r="D11" s="14"/>
      <c r="E11" s="7"/>
      <c r="F11" s="8"/>
      <c r="G11" s="14"/>
      <c r="H11" s="13"/>
      <c r="I11" s="13"/>
      <c r="J11" s="13"/>
      <c r="K11" s="13"/>
      <c r="L11" s="15"/>
      <c r="M11" s="18"/>
      <c r="N11" s="8"/>
      <c r="O11" s="14"/>
      <c r="P11" s="14"/>
      <c r="Q11" s="14"/>
      <c r="R11" s="13"/>
      <c r="S11" s="15"/>
      <c r="T11" s="18"/>
      <c r="U11" s="14"/>
      <c r="V11" s="14"/>
      <c r="W11" s="14"/>
      <c r="X11" s="14"/>
      <c r="Y11" s="16"/>
      <c r="Z11" s="15"/>
      <c r="AA11" s="18"/>
      <c r="AB11" s="13"/>
      <c r="AC11" s="13"/>
      <c r="AD11" s="14"/>
      <c r="AE11" s="14"/>
      <c r="AF11" s="14"/>
    </row>
    <row r="12" spans="1:32" x14ac:dyDescent="0.25">
      <c r="A12" s="3"/>
      <c r="Y12" s="6"/>
    </row>
  </sheetData>
  <mergeCells count="1">
    <mergeCell ref="B1:AF1"/>
  </mergeCells>
  <phoneticPr fontId="1"/>
  <conditionalFormatting sqref="A3:XFD3">
    <cfRule type="cellIs" dxfId="6" priority="1" stopIfTrue="1" operator="equal">
      <formula>"日"</formula>
    </cfRule>
    <cfRule type="cellIs" dxfId="5" priority="2" stopIfTrue="1" operator="equal">
      <formula>"土"</formula>
    </cfRule>
  </conditionalFormatting>
  <conditionalFormatting sqref="B4:AF11">
    <cfRule type="cellIs" dxfId="4" priority="3" stopIfTrue="1" operator="equal">
      <formula>"休"</formula>
    </cfRule>
  </conditionalFormatting>
  <printOptions horizontalCentered="1" verticalCentered="1"/>
  <pageMargins left="0.39370078740157483" right="0.39370078740157483" top="0.39370078740157483" bottom="0.39370078740157483" header="0.51181102362204722" footer="0.51181102362204722"/>
  <pageSetup paperSize="9" scale="72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2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A4" sqref="A4"/>
    </sheetView>
  </sheetViews>
  <sheetFormatPr defaultRowHeight="12.75" x14ac:dyDescent="0.25"/>
  <cols>
    <col min="1" max="1" width="19.86328125" style="1" customWidth="1"/>
    <col min="2" max="32" width="5.46484375" customWidth="1"/>
    <col min="33" max="35" width="6.265625" customWidth="1"/>
    <col min="36" max="36" width="6.3984375" customWidth="1"/>
  </cols>
  <sheetData>
    <row r="1" spans="1:32" ht="42.75" customHeight="1" x14ac:dyDescent="0.3">
      <c r="A1" s="2"/>
      <c r="B1" s="31" t="s">
        <v>11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</row>
    <row r="2" spans="1:32" s="4" customFormat="1" ht="21.75" customHeight="1" x14ac:dyDescent="0.25">
      <c r="A2" s="19" t="s">
        <v>0</v>
      </c>
      <c r="B2" s="22">
        <v>1</v>
      </c>
      <c r="C2" s="21">
        <v>2</v>
      </c>
      <c r="D2" s="22">
        <v>3</v>
      </c>
      <c r="E2" s="23">
        <v>4</v>
      </c>
      <c r="F2" s="20">
        <v>5</v>
      </c>
      <c r="G2" s="22">
        <v>6</v>
      </c>
      <c r="H2" s="22">
        <v>7</v>
      </c>
      <c r="I2" s="22">
        <v>8</v>
      </c>
      <c r="J2" s="21">
        <v>9</v>
      </c>
      <c r="K2" s="22">
        <v>10</v>
      </c>
      <c r="L2" s="23">
        <v>11</v>
      </c>
      <c r="M2" s="20">
        <v>12</v>
      </c>
      <c r="N2" s="20">
        <v>13</v>
      </c>
      <c r="O2" s="22">
        <v>14</v>
      </c>
      <c r="P2" s="22">
        <v>15</v>
      </c>
      <c r="Q2" s="22">
        <v>16</v>
      </c>
      <c r="R2" s="22">
        <v>17</v>
      </c>
      <c r="S2" s="23">
        <v>18</v>
      </c>
      <c r="T2" s="20">
        <v>19</v>
      </c>
      <c r="U2" s="22">
        <v>20</v>
      </c>
      <c r="V2" s="22">
        <v>21</v>
      </c>
      <c r="W2" s="22">
        <v>22</v>
      </c>
      <c r="X2" s="22">
        <v>23</v>
      </c>
      <c r="Y2" s="22">
        <v>24</v>
      </c>
      <c r="Z2" s="23">
        <v>25</v>
      </c>
      <c r="AA2" s="20">
        <v>26</v>
      </c>
      <c r="AB2" s="22">
        <v>27</v>
      </c>
      <c r="AC2" s="22">
        <v>28</v>
      </c>
      <c r="AD2" s="21">
        <v>29</v>
      </c>
      <c r="AE2" s="21">
        <v>30</v>
      </c>
      <c r="AF2" s="21">
        <v>31</v>
      </c>
    </row>
    <row r="3" spans="1:32" s="5" customFormat="1" ht="18.75" customHeight="1" x14ac:dyDescent="0.25">
      <c r="A3" s="19" t="s">
        <v>1</v>
      </c>
      <c r="B3" s="25" t="s">
        <v>10</v>
      </c>
      <c r="C3" s="25" t="s">
        <v>8</v>
      </c>
      <c r="D3" s="26" t="s">
        <v>9</v>
      </c>
      <c r="E3" s="27" t="s">
        <v>3</v>
      </c>
      <c r="F3" s="24" t="s">
        <v>4</v>
      </c>
      <c r="G3" s="25" t="s">
        <v>5</v>
      </c>
      <c r="H3" s="25" t="s">
        <v>6</v>
      </c>
      <c r="I3" s="25" t="s">
        <v>7</v>
      </c>
      <c r="J3" s="26" t="s">
        <v>8</v>
      </c>
      <c r="K3" s="25" t="s">
        <v>9</v>
      </c>
      <c r="L3" s="27" t="s">
        <v>2</v>
      </c>
      <c r="M3" s="24" t="s">
        <v>4</v>
      </c>
      <c r="N3" s="24" t="s">
        <v>5</v>
      </c>
      <c r="O3" s="25" t="s">
        <v>6</v>
      </c>
      <c r="P3" s="25" t="s">
        <v>7</v>
      </c>
      <c r="Q3" s="25" t="s">
        <v>8</v>
      </c>
      <c r="R3" s="25" t="s">
        <v>9</v>
      </c>
      <c r="S3" s="27" t="s">
        <v>2</v>
      </c>
      <c r="T3" s="24" t="s">
        <v>4</v>
      </c>
      <c r="U3" s="25" t="s">
        <v>5</v>
      </c>
      <c r="V3" s="25" t="s">
        <v>6</v>
      </c>
      <c r="W3" s="25" t="s">
        <v>7</v>
      </c>
      <c r="X3" s="25" t="s">
        <v>8</v>
      </c>
      <c r="Y3" s="25" t="s">
        <v>9</v>
      </c>
      <c r="Z3" s="27" t="s">
        <v>2</v>
      </c>
      <c r="AA3" s="24" t="s">
        <v>4</v>
      </c>
      <c r="AB3" s="25" t="s">
        <v>5</v>
      </c>
      <c r="AC3" s="25" t="s">
        <v>6</v>
      </c>
      <c r="AD3" s="26" t="s">
        <v>7</v>
      </c>
      <c r="AE3" s="26" t="s">
        <v>8</v>
      </c>
      <c r="AF3" s="26" t="s">
        <v>9</v>
      </c>
    </row>
    <row r="4" spans="1:32" ht="55.5" customHeight="1" x14ac:dyDescent="0.3">
      <c r="A4" s="28" t="s">
        <v>14</v>
      </c>
      <c r="B4" s="9"/>
      <c r="C4" s="9"/>
      <c r="D4" s="14"/>
      <c r="E4" s="10"/>
      <c r="F4" s="17"/>
      <c r="G4" s="9"/>
      <c r="H4" s="9"/>
      <c r="I4" s="9"/>
      <c r="J4" s="9"/>
      <c r="K4" s="9"/>
      <c r="L4" s="7"/>
      <c r="M4" s="8"/>
      <c r="N4" s="17"/>
      <c r="O4" s="9"/>
      <c r="P4" s="9"/>
      <c r="Q4" s="9"/>
      <c r="R4" s="9"/>
      <c r="S4" s="7"/>
      <c r="T4" s="17"/>
      <c r="U4" s="9"/>
      <c r="V4" s="9"/>
      <c r="W4" s="9"/>
      <c r="X4" s="9"/>
      <c r="Y4" s="9"/>
      <c r="Z4" s="7"/>
      <c r="AA4" s="17"/>
      <c r="AB4" s="9"/>
      <c r="AC4" s="9"/>
      <c r="AD4" s="11"/>
      <c r="AE4" s="14"/>
      <c r="AF4" s="12"/>
    </row>
    <row r="5" spans="1:32" ht="55.5" customHeight="1" x14ac:dyDescent="0.3">
      <c r="A5" s="28" t="s">
        <v>12</v>
      </c>
      <c r="B5" s="9"/>
      <c r="C5" s="9"/>
      <c r="D5" s="14"/>
      <c r="E5" s="10"/>
      <c r="F5" s="17"/>
      <c r="G5" s="9"/>
      <c r="H5" s="9"/>
      <c r="I5" s="9"/>
      <c r="J5" s="9"/>
      <c r="K5" s="9"/>
      <c r="L5" s="7"/>
      <c r="M5" s="8"/>
      <c r="N5" s="17"/>
      <c r="O5" s="9"/>
      <c r="P5" s="9"/>
      <c r="Q5" s="9"/>
      <c r="R5" s="9"/>
      <c r="S5" s="7"/>
      <c r="T5" s="17"/>
      <c r="U5" s="9"/>
      <c r="V5" s="9"/>
      <c r="W5" s="9"/>
      <c r="X5" s="9"/>
      <c r="Y5" s="9"/>
      <c r="Z5" s="7"/>
      <c r="AA5" s="17"/>
      <c r="AB5" s="9"/>
      <c r="AC5" s="9"/>
      <c r="AD5" s="11"/>
      <c r="AE5" s="14"/>
      <c r="AF5" s="12"/>
    </row>
    <row r="6" spans="1:32" ht="55.5" customHeight="1" x14ac:dyDescent="0.25">
      <c r="A6" s="29" t="s">
        <v>13</v>
      </c>
      <c r="B6" s="13"/>
      <c r="C6" s="14"/>
      <c r="D6" s="14"/>
      <c r="E6" s="7"/>
      <c r="F6" s="8"/>
      <c r="G6" s="14"/>
      <c r="H6" s="14"/>
      <c r="I6" s="14"/>
      <c r="J6" s="14"/>
      <c r="K6" s="14"/>
      <c r="L6" s="7"/>
      <c r="M6" s="18"/>
      <c r="N6" s="18"/>
      <c r="O6" s="14"/>
      <c r="P6" s="13"/>
      <c r="Q6" s="13"/>
      <c r="R6" s="13"/>
      <c r="S6" s="15"/>
      <c r="T6" s="18"/>
      <c r="U6" s="14"/>
      <c r="V6" s="16"/>
      <c r="W6" s="13"/>
      <c r="X6" s="13"/>
      <c r="Y6" s="14"/>
      <c r="Z6" s="7"/>
      <c r="AA6" s="8"/>
      <c r="AB6" s="14"/>
      <c r="AC6" s="13"/>
      <c r="AD6" s="14"/>
      <c r="AE6" s="14"/>
      <c r="AF6" s="14"/>
    </row>
    <row r="7" spans="1:32" ht="55.5" customHeight="1" x14ac:dyDescent="0.25">
      <c r="A7" s="30" t="s">
        <v>15</v>
      </c>
      <c r="B7" s="14"/>
      <c r="C7" s="14"/>
      <c r="D7" s="14"/>
      <c r="E7" s="7"/>
      <c r="F7" s="8"/>
      <c r="G7" s="14"/>
      <c r="H7" s="14"/>
      <c r="I7" s="14"/>
      <c r="J7" s="13"/>
      <c r="K7" s="13"/>
      <c r="L7" s="7"/>
      <c r="M7" s="18"/>
      <c r="N7" s="18"/>
      <c r="O7" s="14"/>
      <c r="P7" s="13"/>
      <c r="Q7" s="13"/>
      <c r="R7" s="13"/>
      <c r="S7" s="15"/>
      <c r="T7" s="18"/>
      <c r="U7" s="14"/>
      <c r="V7" s="14"/>
      <c r="W7" s="13"/>
      <c r="X7" s="13"/>
      <c r="Y7" s="13"/>
      <c r="Z7" s="15"/>
      <c r="AA7" s="18"/>
      <c r="AB7" s="13"/>
      <c r="AC7" s="14"/>
      <c r="AD7" s="14"/>
      <c r="AE7" s="14"/>
      <c r="AF7" s="14"/>
    </row>
    <row r="8" spans="1:32" ht="55.5" customHeight="1" x14ac:dyDescent="0.25">
      <c r="A8" s="30" t="s">
        <v>16</v>
      </c>
      <c r="B8" s="14"/>
      <c r="C8" s="14"/>
      <c r="D8" s="14"/>
      <c r="E8" s="15"/>
      <c r="F8" s="8"/>
      <c r="G8" s="14"/>
      <c r="H8" s="13"/>
      <c r="I8" s="14"/>
      <c r="J8" s="13"/>
      <c r="K8" s="13"/>
      <c r="L8" s="15"/>
      <c r="M8" s="18"/>
      <c r="N8" s="18"/>
      <c r="O8" s="14"/>
      <c r="P8" s="14"/>
      <c r="Q8" s="13"/>
      <c r="R8" s="13"/>
      <c r="S8" s="15"/>
      <c r="T8" s="18"/>
      <c r="U8" s="14"/>
      <c r="V8" s="13"/>
      <c r="W8" s="14"/>
      <c r="X8" s="14"/>
      <c r="Y8" s="14"/>
      <c r="Z8" s="7"/>
      <c r="AA8" s="8"/>
      <c r="AB8" s="13"/>
      <c r="AC8" s="14"/>
      <c r="AD8" s="14"/>
      <c r="AE8" s="14"/>
      <c r="AF8" s="14"/>
    </row>
    <row r="9" spans="1:32" ht="55.5" customHeight="1" x14ac:dyDescent="0.25">
      <c r="A9" s="30" t="s">
        <v>17</v>
      </c>
      <c r="B9" s="14"/>
      <c r="C9" s="14"/>
      <c r="D9" s="14"/>
      <c r="E9" s="7"/>
      <c r="F9" s="8"/>
      <c r="G9" s="14"/>
      <c r="H9" s="14"/>
      <c r="I9" s="14"/>
      <c r="J9" s="13"/>
      <c r="K9" s="13"/>
      <c r="L9" s="15"/>
      <c r="M9" s="8"/>
      <c r="N9" s="18"/>
      <c r="O9" s="14"/>
      <c r="P9" s="14"/>
      <c r="Q9" s="16"/>
      <c r="R9" s="16"/>
      <c r="S9" s="7"/>
      <c r="T9" s="18"/>
      <c r="U9" s="14"/>
      <c r="V9" s="14"/>
      <c r="W9" s="14"/>
      <c r="X9" s="14"/>
      <c r="Y9" s="14"/>
      <c r="Z9" s="15"/>
      <c r="AA9" s="8"/>
      <c r="AB9" s="14"/>
      <c r="AC9" s="13"/>
      <c r="AD9" s="14"/>
      <c r="AE9" s="14"/>
      <c r="AF9" s="14"/>
    </row>
    <row r="10" spans="1:32" ht="55.5" customHeight="1" x14ac:dyDescent="0.25">
      <c r="A10" s="30" t="s">
        <v>19</v>
      </c>
      <c r="B10" s="14"/>
      <c r="C10" s="14"/>
      <c r="D10" s="14"/>
      <c r="E10" s="7"/>
      <c r="F10" s="8"/>
      <c r="G10" s="14"/>
      <c r="H10" s="14"/>
      <c r="I10" s="14"/>
      <c r="J10" s="13"/>
      <c r="K10" s="13"/>
      <c r="L10" s="15"/>
      <c r="M10" s="8"/>
      <c r="N10" s="18"/>
      <c r="O10" s="14"/>
      <c r="P10" s="14"/>
      <c r="Q10" s="16"/>
      <c r="R10" s="16"/>
      <c r="S10" s="7"/>
      <c r="T10" s="18"/>
      <c r="U10" s="14"/>
      <c r="V10" s="14"/>
      <c r="W10" s="14"/>
      <c r="X10" s="14"/>
      <c r="Y10" s="16"/>
      <c r="Z10" s="15"/>
      <c r="AA10" s="8"/>
      <c r="AB10" s="14"/>
      <c r="AC10" s="13"/>
      <c r="AD10" s="14"/>
      <c r="AE10" s="14"/>
      <c r="AF10" s="14"/>
    </row>
    <row r="11" spans="1:32" ht="55.5" customHeight="1" x14ac:dyDescent="0.25">
      <c r="A11" s="30" t="s">
        <v>18</v>
      </c>
      <c r="B11" s="14"/>
      <c r="C11" s="14"/>
      <c r="D11" s="14"/>
      <c r="E11" s="7"/>
      <c r="F11" s="8"/>
      <c r="G11" s="14"/>
      <c r="H11" s="13"/>
      <c r="I11" s="13"/>
      <c r="J11" s="13"/>
      <c r="K11" s="13"/>
      <c r="L11" s="15"/>
      <c r="M11" s="18"/>
      <c r="N11" s="8"/>
      <c r="O11" s="14"/>
      <c r="P11" s="14"/>
      <c r="Q11" s="14"/>
      <c r="R11" s="13"/>
      <c r="S11" s="15"/>
      <c r="T11" s="18"/>
      <c r="U11" s="14"/>
      <c r="V11" s="14"/>
      <c r="W11" s="14"/>
      <c r="X11" s="14"/>
      <c r="Y11" s="16"/>
      <c r="Z11" s="15"/>
      <c r="AA11" s="18"/>
      <c r="AB11" s="13"/>
      <c r="AC11" s="13"/>
      <c r="AD11" s="14"/>
      <c r="AE11" s="14"/>
      <c r="AF11" s="14"/>
    </row>
    <row r="12" spans="1:32" x14ac:dyDescent="0.25">
      <c r="A12" s="3"/>
      <c r="Y12" s="6"/>
    </row>
  </sheetData>
  <mergeCells count="1">
    <mergeCell ref="B1:AF1"/>
  </mergeCells>
  <phoneticPr fontId="1"/>
  <conditionalFormatting sqref="A3:XFD3">
    <cfRule type="cellIs" dxfId="3" priority="1" stopIfTrue="1" operator="equal">
      <formula>"日"</formula>
    </cfRule>
    <cfRule type="cellIs" dxfId="2" priority="2" stopIfTrue="1" operator="equal">
      <formula>"土"</formula>
    </cfRule>
  </conditionalFormatting>
  <conditionalFormatting sqref="B4:AF11">
    <cfRule type="cellIs" dxfId="1" priority="3" stopIfTrue="1" operator="equal">
      <formula>"休"</formula>
    </cfRule>
  </conditionalFormatting>
  <printOptions horizontalCentered="1" verticalCentered="1"/>
  <pageMargins left="0.39370078740157483" right="0.39370078740157483" top="0.39370078740157483" bottom="0.39370078740157483" header="0.51181102362204722" footer="0.51181102362204722"/>
  <pageSetup paperSize="9" scale="7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富岡</dc:creator>
  <cp:lastModifiedBy>K017A1994</cp:lastModifiedBy>
  <cp:lastPrinted>2007-03-27T05:46:17Z</cp:lastPrinted>
  <dcterms:created xsi:type="dcterms:W3CDTF">1998-04-29T09:28:06Z</dcterms:created>
  <dcterms:modified xsi:type="dcterms:W3CDTF">2019-09-20T16:45:31Z</dcterms:modified>
</cp:coreProperties>
</file>