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0D593A7-BA3B-4D0C-84E6-B7E9B96A1950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<sst xmlns="http://schemas.openxmlformats.org/spreadsheetml/2006/main" count="66" uniqueCount="56">
  <si>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</si>
  <si>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</si>
  <si>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</si>
  <si>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</si>
  <si>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</si>
  <si>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</si>
  <si>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</si>
  <si>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テキスト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</si>
  <si>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</si>
  <si>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</si>
  <si>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</si>
  <si>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</si>
  <si>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</si>
  <si>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</si>
  <si>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</si>
  <si>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</si>
  <si>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</si>
  <si>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>-</t>
    <phoneticPr fontId="2"/>
  </si>
  <si>
    <t xml:space="preserve"> </t>
    <phoneticPr fontId="2"/>
  </si>
  <si>
    <t>①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</si>
  <si>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</si>
  <si>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</si>
  <si>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</si>
  <si>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</si>
  <si>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</si>
  <si>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</si>
  <si>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</si>
  <si>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※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</si>
  <si>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</si>
  <si>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遷移後、画面にエラーメッセージを表示 (JSP側で処理)。</t>
    <rPh sb="0" eb="2">
      <t>センイ</t>
    </rPh>
    <rPh sb="2" eb="3">
      <t>ゴ</t>
    </rPh>
    <rPh sb="4" eb="6">
      <t>ガメン</t>
    </rPh>
    <rPh sb="16" eb="18">
      <t>ヒョウジ</t>
    </rPh>
    <rPh sb="23" eb="24">
      <t>ガワ</t>
    </rPh>
    <rPh sb="25" eb="27">
      <t>ショリ</t>
    </rPh>
    <phoneticPr fontId="2"/>
  </si>
  <si>
    <t>日景</t>
    <rPh sb="0" eb="2">
      <t>ヒカゲ</t>
    </rPh>
    <phoneticPr fontId="5"/>
  </si>
  <si>
    <t>search.jsp</t>
    <phoneticPr fontId="2"/>
  </si>
  <si>
    <t>商品検索入力画面</t>
    <rPh sb="0" eb="2">
      <t>ショウヒン</t>
    </rPh>
    <rPh sb="2" eb="4">
      <t>ケンサク</t>
    </rPh>
    <rPh sb="4" eb="6">
      <t>ニュウリョク</t>
    </rPh>
    <rPh sb="6" eb="8">
      <t>ガメン</t>
    </rPh>
    <phoneticPr fontId="2"/>
  </si>
  <si>
    <t>日景</t>
    <rPh sb="0" eb="2">
      <t>ヒカゲ</t>
    </rPh>
    <phoneticPr fontId="2"/>
  </si>
  <si>
    <t>商品名</t>
    <rPh sb="0" eb="3">
      <t>ショウヒンメイ</t>
    </rPh>
    <phoneticPr fontId="2"/>
  </si>
  <si>
    <t>検索ボタンをクリック時、下記へ遷移する。</t>
    <rPh sb="0" eb="2">
      <t>ケンサク</t>
    </rPh>
    <phoneticPr fontId="2"/>
  </si>
  <si>
    <t>入力した商品のデータが無い場合、serch.jspへ遷移する。</t>
    <rPh sb="0" eb="2">
      <t>ニュウリョク</t>
    </rPh>
    <rPh sb="4" eb="6">
      <t>ショウヒン</t>
    </rPh>
    <rPh sb="11" eb="12">
      <t>ナ</t>
    </rPh>
    <rPh sb="13" eb="15">
      <t>バアイ</t>
    </rPh>
    <rPh sb="26" eb="28">
      <t>センイ</t>
    </rPh>
    <phoneticPr fontId="2"/>
  </si>
  <si>
    <t>検索</t>
    <rPh sb="0" eb="2">
      <t>ケンサク</t>
    </rPh>
    <phoneticPr fontId="2"/>
  </si>
  <si>
    <t>メニュー画面</t>
    <rPh sb="4" eb="6">
      <t>ガメン</t>
    </rPh>
    <phoneticPr fontId="2"/>
  </si>
  <si>
    <t>リンク付き文字</t>
    <rPh sb="3" eb="4">
      <t>ツ</t>
    </rPh>
    <rPh sb="5" eb="7">
      <t>モジ</t>
    </rPh>
    <phoneticPr fontId="2"/>
  </si>
  <si>
    <t>上記入力値を保存し、productResult.javaへ遷移する。</t>
    <rPh sb="0" eb="2">
      <t>ジョウキ</t>
    </rPh>
    <rPh sb="2" eb="4">
      <t>ニュウリョク</t>
    </rPh>
    <rPh sb="4" eb="5">
      <t>チ</t>
    </rPh>
    <rPh sb="6" eb="8">
      <t>ホゾン</t>
    </rPh>
    <rPh sb="29" eb="31">
      <t>センイ</t>
    </rPh>
    <phoneticPr fontId="2"/>
  </si>
  <si>
    <t>クリック後、userMenu.jspへ遷移する。</t>
    <rPh sb="4" eb="5">
      <t>ゴ</t>
    </rPh>
    <rPh sb="19" eb="21">
      <t>センイ</t>
    </rPh>
    <phoneticPr fontId="2"/>
  </si>
  <si>
    <t>①</t>
    <phoneticPr fontId="2"/>
  </si>
  <si>
    <t>userMenu.jsp内の&lt;a href="search.jsp"&gt;のリンクからsearch.jspを表示する。</t>
    <rPh sb="12" eb="13">
      <t>ナイ</t>
    </rPh>
    <rPh sb="52" eb="54">
      <t>ヒョウジ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</si>
  <si>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</si>
  <si>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商品検索処理</t>
    <rPh sb="0" eb="2">
      <t>ショウヒン</t>
    </rPh>
    <rPh sb="2" eb="4">
      <t>ケンサク</t>
    </rPh>
    <rPh sb="4" eb="6">
      <t>ショリ</t>
    </rPh>
    <phoneticPr fontId="2"/>
  </si>
  <si>
    <t>②</t>
    <phoneticPr fontId="2"/>
  </si>
  <si>
    <t>メニュー画面へ戻る処理</t>
    <rPh sb="4" eb="6">
      <t>ガメン</t>
    </rPh>
    <rPh sb="7" eb="8">
      <t>モド</t>
    </rPh>
    <rPh sb="9" eb="11">
      <t>ショリ</t>
    </rPh>
    <phoneticPr fontId="2"/>
  </si>
  <si>
    <t>・</t>
    <phoneticPr fontId="2"/>
  </si>
  <si>
    <t>下記リンク付きテキストをクリック後userMenu.jspへ遷移する。</t>
    <rPh sb="0" eb="2">
      <t>カキ</t>
    </rPh>
    <rPh sb="5" eb="6">
      <t>ツ</t>
    </rPh>
    <rPh sb="16" eb="17">
      <t>ゴ</t>
    </rPh>
    <rPh sb="30" eb="32">
      <t>センイ</t>
    </rPh>
    <phoneticPr fontId="2"/>
  </si>
  <si>
    <t>メニュー画面へ戻る</t>
    <rPh sb="4" eb="6">
      <t>ガメン</t>
    </rPh>
    <rPh sb="7" eb="8">
      <t>モド</t>
    </rPh>
    <phoneticPr fontId="2"/>
  </si>
  <si>
    <t>対象Servlet：productResult.java 、URL：/productResult 、メソッド：GET</t>
    <rPh sb="0" eb="2">
      <t>タイショウ</t>
    </rPh>
    <phoneticPr fontId="2"/>
  </si>
  <si>
    <t>情報保存後、searchResult.jspへ遷移する。</t>
    <rPh sb="0" eb="2">
      <t>ジョウホウ</t>
    </rPh>
    <rPh sb="2" eb="4">
      <t>ホゾン</t>
    </rPh>
    <rPh sb="4" eb="5">
      <t>ゴ</t>
    </rPh>
    <rPh sb="23" eb="25">
      <t>センイ</t>
    </rPh>
    <phoneticPr fontId="2"/>
  </si>
  <si>
    <t>入力された値をgetParamaterを用いて取得する。</t>
    <rPh sb="0" eb="2">
      <t>ニュウリョク</t>
    </rPh>
    <rPh sb="5" eb="6">
      <t>アタイ</t>
    </rPh>
    <rPh sb="20" eb="21">
      <t>モチ</t>
    </rPh>
    <rPh sb="23" eb="25">
      <t>シュトク</t>
    </rPh>
    <phoneticPr fontId="2"/>
  </si>
  <si>
    <t>入力した値をProductInfoDaoのfindメソッドの引数として渡し、商品検索結果を取得する。</t>
    <rPh sb="0" eb="2">
      <t>ニュウリョク</t>
    </rPh>
    <rPh sb="4" eb="5">
      <t>アタイ</t>
    </rPh>
    <rPh sb="30" eb="32">
      <t>ヒキスウ</t>
    </rPh>
    <rPh sb="35" eb="36">
      <t>ワタ</t>
    </rPh>
    <rPh sb="38" eb="40">
      <t>ショウヒン</t>
    </rPh>
    <rPh sb="40" eb="42">
      <t>ケンサク</t>
    </rPh>
    <rPh sb="42" eb="44">
      <t>ケッカ</t>
    </rPh>
    <rPh sb="45" eb="47">
      <t>シュトク</t>
    </rPh>
    <phoneticPr fontId="2"/>
  </si>
  <si>
    <t>取得したList&lt;Product&gt;をセッションスコープ内にsearchProductとして保存する。</t>
    <rPh sb="0" eb="2">
      <t>シュトク</t>
    </rPh>
    <rPh sb="45" eb="47">
      <t>ホゾン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</si>
</sst>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42372</xdr:colOff>
      <xdr:row>39</xdr:row>
      <xdr:rowOff>154057</xdr:rowOff>
    </xdr:from>
    <xdr:to>
      <xdr:col>29</xdr:col>
      <xdr:colOff>21998</xdr:colOff>
      <xdr:row>41</xdr:row>
      <xdr:rowOff>26601</xdr:rowOff>
    </xdr:to>
    <xdr:sp macro="" textlink="">
      <xdr:nvSpPr>
        <xdr:cNvPr id="5" name="テキスト ボックス 15">
          <a:extLst>
            <a:ext uri="{FF2B5EF4-FFF2-40B4-BE49-F238E27FC236}">
              <a16:creationId xmlns:a16="http://schemas.microsoft.com/office/drawing/2014/main" id="{F7A10583-A173-4002-AA81-B79A480B3495}"/>
            </a:ext>
          </a:extLst>
        </xdr:cNvPr>
        <xdr:cNvSpPr txBox="1"/>
      </xdr:nvSpPr>
      <xdr:spPr>
        <a:xfrm>
          <a:off x="4042872" y="684060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メニュー画面へ戻る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11708</xdr:colOff>
      <xdr:row>5</xdr:row>
      <xdr:rowOff>160789</xdr:rowOff>
    </xdr:from>
    <xdr:to>
      <xdr:col>35</xdr:col>
      <xdr:colOff>79345</xdr:colOff>
      <xdr:row>31</xdr:row>
      <xdr:rowOff>61983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71E0EA6B-201F-4B10-ABE5-F9C6896364E6}"/>
            </a:ext>
          </a:extLst>
        </xdr:cNvPr>
        <xdr:cNvGrpSpPr/>
      </xdr:nvGrpSpPr>
      <xdr:grpSpPr>
        <a:xfrm>
          <a:off x="380008" y="1011689"/>
          <a:ext cx="6144587" cy="4193794"/>
          <a:chOff x="3840758" y="2903989"/>
          <a:chExt cx="6668462" cy="4352544"/>
        </a:xfrm>
      </xdr:grpSpPr>
      <xdr:grpSp>
        <xdr:nvGrpSpPr>
          <xdr:cNvPr id="2" name="Browser" descr="&lt;SmartSettings&gt;&lt;SmartResize enabled=&quot;True&quot; minWidth=&quot;140&quot; minHeight=&quot;50&quot; /&gt;&lt;/SmartSettings&gt;">
            <a:extLst>
              <a:ext uri="{FF2B5EF4-FFF2-40B4-BE49-F238E27FC236}">
                <a16:creationId xmlns:a16="http://schemas.microsoft.com/office/drawing/2014/main" id="{B20AEBDE-6FDE-4D9A-9C70-DED3AB74F465}"/>
              </a:ext>
            </a:extLst>
          </xdr:cNvPr>
          <xdr:cNvGrpSpPr/>
        </xdr:nvGrpSpPr>
        <xdr:grpSpPr>
          <a:xfrm>
            <a:off x="3840758" y="2903989"/>
            <a:ext cx="6668462" cy="4352544"/>
            <a:chOff x="595684" y="1261242"/>
            <a:chExt cx="6668462" cy="4352544"/>
          </a:xfrm>
        </xdr:grpSpPr>
        <xdr:sp macro="" textlink="">
          <xdr:nvSpPr>
            <xdr:cNvPr id="9" name="Window Body" descr="&lt;SmartSettings&gt;&lt;SmartResize anchorLeft=&quot;Absolute&quot; anchorTop=&quot;Absolute&quot; anchorRight=&quot;Absolute&quot; anchorBottom=&quot;Absolute&quot; /&gt;&lt;/SmartSettings&gt;">
              <a:extLst>
                <a:ext uri="{FF2B5EF4-FFF2-40B4-BE49-F238E27FC236}">
                  <a16:creationId xmlns:a16="http://schemas.microsoft.com/office/drawing/2014/main" id="{9EDB5918-C258-4C0B-B1B6-86D7D20C1C4C}"/>
                </a:ext>
              </a:extLst>
            </xdr:cNvPr>
            <xdr:cNvSpPr/>
          </xdr:nvSpPr>
          <xdr:spPr>
            <a:xfrm>
              <a:off x="595684" y="1796227"/>
              <a:ext cx="6668462" cy="3817559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80808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0" name="Title Bar" descr="&lt;Tags&gt;&lt;SMARTRESIZEANCHORS&gt;Absolute,None,Absolute,Absolute&lt;/SMARTRESIZEANCHORS&gt;&lt;/Tags&gt;">
              <a:extLst>
                <a:ext uri="{FF2B5EF4-FFF2-40B4-BE49-F238E27FC236}">
                  <a16:creationId xmlns:a16="http://schemas.microsoft.com/office/drawing/2014/main" id="{5949DDDF-2DE3-40DA-8644-E681070F7CC3}"/>
                </a:ext>
              </a:extLst>
            </xdr:cNvPr>
            <xdr:cNvSpPr/>
          </xdr:nvSpPr>
          <xdr:spPr>
            <a:xfrm>
              <a:off x="595685" y="1261242"/>
              <a:ext cx="6668461" cy="537078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80808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22860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Browser</a:t>
              </a:r>
            </a:p>
          </xdr:txBody>
        </xdr:sp>
        <xdr:sp macro="" textlink="">
          <xdr:nvSpPr>
            <xdr:cNvPr id="11" name="Menu Button" descr="&lt;Tags&gt;&lt;SMARTRESIZEANCHORS&gt;Absolute,None,None,Absolute&lt;/SMARTRESIZEANCHORS&gt;&lt;/Tags&gt;">
              <a:extLst>
                <a:ext uri="{FF2B5EF4-FFF2-40B4-BE49-F238E27FC236}">
                  <a16:creationId xmlns:a16="http://schemas.microsoft.com/office/drawing/2014/main" id="{638E0625-3995-42D9-BC26-3AADF033D256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026264" y="1568802"/>
              <a:ext cx="149225" cy="112713"/>
            </a:xfrm>
            <a:custGeom>
              <a:avLst/>
              <a:gdLst>
                <a:gd name="T0" fmla="*/ 0 w 415"/>
                <a:gd name="T1" fmla="*/ 309 h 309"/>
                <a:gd name="T2" fmla="*/ 415 w 415"/>
                <a:gd name="T3" fmla="*/ 309 h 309"/>
                <a:gd name="T4" fmla="*/ 0 w 415"/>
                <a:gd name="T5" fmla="*/ 155 h 309"/>
                <a:gd name="T6" fmla="*/ 415 w 415"/>
                <a:gd name="T7" fmla="*/ 155 h 309"/>
                <a:gd name="T8" fmla="*/ 0 w 415"/>
                <a:gd name="T9" fmla="*/ 0 h 309"/>
                <a:gd name="T10" fmla="*/ 415 w 415"/>
                <a:gd name="T11" fmla="*/ 0 h 30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415" h="309">
                  <a:moveTo>
                    <a:pt x="0" y="309"/>
                  </a:moveTo>
                  <a:lnTo>
                    <a:pt x="415" y="309"/>
                  </a:lnTo>
                  <a:moveTo>
                    <a:pt x="0" y="155"/>
                  </a:moveTo>
                  <a:lnTo>
                    <a:pt x="415" y="155"/>
                  </a:lnTo>
                  <a:moveTo>
                    <a:pt x="0" y="0"/>
                  </a:moveTo>
                  <a:lnTo>
                    <a:pt x="415" y="0"/>
                  </a:ln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" name="Close Button" descr="&lt;Tags&gt;&lt;SMARTRESIZEANCHORS&gt;Absolute,None,None,Absolute&lt;/SMARTRESIZEANCHORS&gt;&lt;/Tags&gt;">
              <a:extLst>
                <a:ext uri="{FF2B5EF4-FFF2-40B4-BE49-F238E27FC236}">
                  <a16:creationId xmlns:a16="http://schemas.microsoft.com/office/drawing/2014/main" id="{41FF167D-6410-493E-AD90-E37F6D6A11E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053262" y="1332489"/>
              <a:ext cx="98425" cy="95250"/>
            </a:xfrm>
            <a:custGeom>
              <a:avLst/>
              <a:gdLst>
                <a:gd name="T0" fmla="*/ 254 w 254"/>
                <a:gd name="T1" fmla="*/ 0 h 254"/>
                <a:gd name="T2" fmla="*/ 0 w 254"/>
                <a:gd name="T3" fmla="*/ 254 h 254"/>
                <a:gd name="T4" fmla="*/ 0 w 254"/>
                <a:gd name="T5" fmla="*/ 0 h 254"/>
                <a:gd name="T6" fmla="*/ 254 w 254"/>
                <a:gd name="T7" fmla="*/ 254 h 2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54" h="254">
                  <a:moveTo>
                    <a:pt x="254" y="0"/>
                  </a:moveTo>
                  <a:lnTo>
                    <a:pt x="0" y="254"/>
                  </a:lnTo>
                  <a:moveTo>
                    <a:pt x="0" y="0"/>
                  </a:moveTo>
                  <a:lnTo>
                    <a:pt x="254" y="254"/>
                  </a:lnTo>
                </a:path>
              </a:pathLst>
            </a:custGeom>
            <a:noFill/>
            <a:ln w="9525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3" name="Address Box" descr="&lt;Tags&gt;&lt;SMARTRESIZEANCHORS&gt;Absolute,None,Absolute,Absolute&lt;/SMARTRESIZEANCHORS&gt;&lt;/Tags&gt;">
              <a:extLst>
                <a:ext uri="{FF2B5EF4-FFF2-40B4-BE49-F238E27FC236}">
                  <a16:creationId xmlns:a16="http://schemas.microsoft.com/office/drawing/2014/main" id="{5AC1BE72-0FE8-4A2D-9228-2F8F10E95EC7}"/>
                </a:ext>
              </a:extLst>
            </xdr:cNvPr>
            <xdr:cNvSpPr/>
          </xdr:nvSpPr>
          <xdr:spPr>
            <a:xfrm>
              <a:off x="1498600" y="1506286"/>
              <a:ext cx="5439007" cy="237744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80808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237744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www.example.com</a:t>
              </a:r>
            </a:p>
          </xdr:txBody>
        </xdr:sp>
        <xdr:sp macro="" textlink="">
          <xdr:nvSpPr>
            <xdr:cNvPr id="14" name="Document Ic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5A8254AD-73AA-46CC-8734-AC6761DB1AD8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574724" y="1558483"/>
              <a:ext cx="93663" cy="133350"/>
            </a:xfrm>
            <a:custGeom>
              <a:avLst/>
              <a:gdLst>
                <a:gd name="T0" fmla="*/ 153 w 260"/>
                <a:gd name="T1" fmla="*/ 7 h 367"/>
                <a:gd name="T2" fmla="*/ 153 w 260"/>
                <a:gd name="T3" fmla="*/ 108 h 367"/>
                <a:gd name="T4" fmla="*/ 253 w 260"/>
                <a:gd name="T5" fmla="*/ 108 h 367"/>
                <a:gd name="T6" fmla="*/ 0 w 260"/>
                <a:gd name="T7" fmla="*/ 0 h 367"/>
                <a:gd name="T8" fmla="*/ 0 w 260"/>
                <a:gd name="T9" fmla="*/ 367 h 367"/>
                <a:gd name="T10" fmla="*/ 260 w 260"/>
                <a:gd name="T11" fmla="*/ 367 h 367"/>
                <a:gd name="T12" fmla="*/ 260 w 260"/>
                <a:gd name="T13" fmla="*/ 100 h 367"/>
                <a:gd name="T14" fmla="*/ 161 w 260"/>
                <a:gd name="T15" fmla="*/ 1 h 367"/>
                <a:gd name="T16" fmla="*/ 0 w 260"/>
                <a:gd name="T17" fmla="*/ 0 h 36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60" h="367">
                  <a:moveTo>
                    <a:pt x="153" y="7"/>
                  </a:moveTo>
                  <a:lnTo>
                    <a:pt x="153" y="108"/>
                  </a:lnTo>
                  <a:lnTo>
                    <a:pt x="253" y="108"/>
                  </a:lnTo>
                  <a:moveTo>
                    <a:pt x="0" y="0"/>
                  </a:moveTo>
                  <a:lnTo>
                    <a:pt x="0" y="367"/>
                  </a:lnTo>
                  <a:lnTo>
                    <a:pt x="260" y="367"/>
                  </a:lnTo>
                  <a:lnTo>
                    <a:pt x="260" y="100"/>
                  </a:lnTo>
                  <a:lnTo>
                    <a:pt x="16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15" name="Navigation Buttons">
              <a:extLst>
                <a:ext uri="{FF2B5EF4-FFF2-40B4-BE49-F238E27FC236}">
                  <a16:creationId xmlns:a16="http://schemas.microsoft.com/office/drawing/2014/main" id="{7B88F86D-9797-4DA4-8850-438756BD43C5}"/>
                </a:ext>
              </a:extLst>
            </xdr:cNvPr>
            <xdr:cNvGrpSpPr/>
          </xdr:nvGrpSpPr>
          <xdr:grpSpPr>
            <a:xfrm>
              <a:off x="721598" y="1538639"/>
              <a:ext cx="641351" cy="173038"/>
              <a:chOff x="721598" y="1538639"/>
              <a:chExt cx="641351" cy="173038"/>
            </a:xfrm>
          </xdr:grpSpPr>
          <xdr:sp macro="" textlink="">
            <xdr:nvSpPr>
              <xdr:cNvPr id="16" name="Back Button" descr="&lt;Tags&gt;&lt;SMARTRESIZEANCHORS&gt;Absolute,None,Absolute,None&lt;/SMARTRESIZEANCHORS&gt;&lt;/Tags&gt;">
                <a:extLst>
                  <a:ext uri="{FF2B5EF4-FFF2-40B4-BE49-F238E27FC236}">
                    <a16:creationId xmlns:a16="http://schemas.microsoft.com/office/drawing/2014/main" id="{3D0CF8E1-93D6-4C91-AE3C-DADFD89A8803}"/>
                  </a:ext>
                </a:extLst>
              </xdr:cNvPr>
              <xdr:cNvSpPr>
                <a:spLocks noChangeAspect="1" noEditPoints="1"/>
              </xdr:cNvSpPr>
            </xdr:nvSpPr>
            <xdr:spPr bwMode="auto">
              <a:xfrm>
                <a:off x="721598" y="1564833"/>
                <a:ext cx="152400" cy="120650"/>
              </a:xfrm>
              <a:custGeom>
                <a:avLst/>
                <a:gdLst>
                  <a:gd name="T0" fmla="*/ 159 w 423"/>
                  <a:gd name="T1" fmla="*/ 332 h 332"/>
                  <a:gd name="T2" fmla="*/ 0 w 423"/>
                  <a:gd name="T3" fmla="*/ 166 h 332"/>
                  <a:gd name="T4" fmla="*/ 159 w 423"/>
                  <a:gd name="T5" fmla="*/ 0 h 332"/>
                  <a:gd name="T6" fmla="*/ 15 w 423"/>
                  <a:gd name="T7" fmla="*/ 166 h 332"/>
                  <a:gd name="T8" fmla="*/ 423 w 423"/>
                  <a:gd name="T9" fmla="*/ 166 h 3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23" h="332">
                    <a:moveTo>
                      <a:pt x="159" y="332"/>
                    </a:moveTo>
                    <a:lnTo>
                      <a:pt x="0" y="166"/>
                    </a:lnTo>
                    <a:lnTo>
                      <a:pt x="159" y="0"/>
                    </a:lnTo>
                    <a:moveTo>
                      <a:pt x="15" y="166"/>
                    </a:moveTo>
                    <a:lnTo>
                      <a:pt x="423" y="166"/>
                    </a:lnTo>
                  </a:path>
                </a:pathLst>
              </a:custGeom>
              <a:noFill/>
              <a:ln w="6350" cap="sq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7" name="Forward Button" descr="&lt;Tags&gt;&lt;SMARTRESIZEANCHORS&gt;Absolute,None,Absolute,None&lt;/SMARTRESIZEANCHORS&gt;&lt;/Tags&gt;">
                <a:extLst>
                  <a:ext uri="{FF2B5EF4-FFF2-40B4-BE49-F238E27FC236}">
                    <a16:creationId xmlns:a16="http://schemas.microsoft.com/office/drawing/2014/main" id="{A5FDE432-9479-423E-9D34-23C63215A9E7}"/>
                  </a:ext>
                </a:extLst>
              </xdr:cNvPr>
              <xdr:cNvSpPr>
                <a:spLocks noChangeAspect="1" noEditPoints="1"/>
              </xdr:cNvSpPr>
            </xdr:nvSpPr>
            <xdr:spPr bwMode="auto">
              <a:xfrm>
                <a:off x="962898" y="1564833"/>
                <a:ext cx="152400" cy="120650"/>
              </a:xfrm>
              <a:custGeom>
                <a:avLst/>
                <a:gdLst>
                  <a:gd name="T0" fmla="*/ 265 w 423"/>
                  <a:gd name="T1" fmla="*/ 0 h 332"/>
                  <a:gd name="T2" fmla="*/ 423 w 423"/>
                  <a:gd name="T3" fmla="*/ 166 h 332"/>
                  <a:gd name="T4" fmla="*/ 265 w 423"/>
                  <a:gd name="T5" fmla="*/ 332 h 332"/>
                  <a:gd name="T6" fmla="*/ 408 w 423"/>
                  <a:gd name="T7" fmla="*/ 166 h 332"/>
                  <a:gd name="T8" fmla="*/ 0 w 423"/>
                  <a:gd name="T9" fmla="*/ 166 h 3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23" h="332">
                    <a:moveTo>
                      <a:pt x="265" y="0"/>
                    </a:moveTo>
                    <a:lnTo>
                      <a:pt x="423" y="166"/>
                    </a:lnTo>
                    <a:lnTo>
                      <a:pt x="265" y="332"/>
                    </a:lnTo>
                    <a:moveTo>
                      <a:pt x="408" y="166"/>
                    </a:moveTo>
                    <a:lnTo>
                      <a:pt x="0" y="166"/>
                    </a:lnTo>
                  </a:path>
                </a:pathLst>
              </a:custGeom>
              <a:noFill/>
              <a:ln w="6350" cap="sq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8" name="Reload Button" descr="&lt;Tags&gt;&lt;SMARTRESIZEANCHORS&gt;Absolute,None,Absolute,None&lt;/SMARTRESIZEANCHORS&gt;&lt;/Tags&gt;">
                <a:extLst>
                  <a:ext uri="{FF2B5EF4-FFF2-40B4-BE49-F238E27FC236}">
                    <a16:creationId xmlns:a16="http://schemas.microsoft.com/office/drawing/2014/main" id="{ADAC9B21-88B6-4081-B165-1E0A25A284FF}"/>
                  </a:ext>
                </a:extLst>
              </xdr:cNvPr>
              <xdr:cNvSpPr>
                <a:spLocks noChangeAspect="1" noEditPoints="1"/>
              </xdr:cNvSpPr>
            </xdr:nvSpPr>
            <xdr:spPr bwMode="auto">
              <a:xfrm>
                <a:off x="1204199" y="1538639"/>
                <a:ext cx="158750" cy="173038"/>
              </a:xfrm>
              <a:custGeom>
                <a:avLst/>
                <a:gdLst>
                  <a:gd name="T0" fmla="*/ 441 w 441"/>
                  <a:gd name="T1" fmla="*/ 7 h 474"/>
                  <a:gd name="T2" fmla="*/ 441 w 441"/>
                  <a:gd name="T3" fmla="*/ 144 h 474"/>
                  <a:gd name="T4" fmla="*/ 296 w 441"/>
                  <a:gd name="T5" fmla="*/ 144 h 474"/>
                  <a:gd name="T6" fmla="*/ 438 w 441"/>
                  <a:gd name="T7" fmla="*/ 309 h 474"/>
                  <a:gd name="T8" fmla="*/ 166 w 441"/>
                  <a:gd name="T9" fmla="*/ 434 h 474"/>
                  <a:gd name="T10" fmla="*/ 41 w 441"/>
                  <a:gd name="T11" fmla="*/ 162 h 474"/>
                  <a:gd name="T12" fmla="*/ 313 w 441"/>
                  <a:gd name="T13" fmla="*/ 37 h 474"/>
                  <a:gd name="T14" fmla="*/ 428 w 441"/>
                  <a:gd name="T15" fmla="*/ 139 h 47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41" h="474">
                    <a:moveTo>
                      <a:pt x="441" y="7"/>
                    </a:moveTo>
                    <a:lnTo>
                      <a:pt x="441" y="144"/>
                    </a:lnTo>
                    <a:lnTo>
                      <a:pt x="296" y="144"/>
                    </a:lnTo>
                    <a:moveTo>
                      <a:pt x="438" y="309"/>
                    </a:moveTo>
                    <a:cubicBezTo>
                      <a:pt x="397" y="418"/>
                      <a:pt x="276" y="474"/>
                      <a:pt x="166" y="434"/>
                    </a:cubicBezTo>
                    <a:cubicBezTo>
                      <a:pt x="56" y="393"/>
                      <a:pt x="0" y="271"/>
                      <a:pt x="41" y="162"/>
                    </a:cubicBezTo>
                    <a:cubicBezTo>
                      <a:pt x="82" y="52"/>
                      <a:pt x="202" y="0"/>
                      <a:pt x="313" y="37"/>
                    </a:cubicBezTo>
                    <a:cubicBezTo>
                      <a:pt x="357" y="51"/>
                      <a:pt x="398" y="91"/>
                      <a:pt x="428" y="139"/>
                    </a:cubicBezTo>
                  </a:path>
                </a:pathLst>
              </a:custGeom>
              <a:noFill/>
              <a:ln w="6350" cap="flat">
                <a:solidFill>
                  <a:srgbClr val="808080"/>
                </a:solidFill>
                <a:prstDash val="solid"/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ja-JP"/>
                </a:defPPr>
                <a:lvl1pPr marL="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kumimoji="1"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sp macro="" textlink="">
        <xdr:nvSpPr>
          <xdr:cNvPr id="4" name="テキスト ボックス 14">
            <a:extLst>
              <a:ext uri="{FF2B5EF4-FFF2-40B4-BE49-F238E27FC236}">
                <a16:creationId xmlns:a16="http://schemas.microsoft.com/office/drawing/2014/main" id="{72D2A30B-869C-49FA-8A78-CD08C64EE13A}"/>
              </a:ext>
            </a:extLst>
          </xdr:cNvPr>
          <xdr:cNvSpPr txBox="1"/>
        </xdr:nvSpPr>
        <xdr:spPr>
          <a:xfrm>
            <a:off x="3877628" y="3669705"/>
            <a:ext cx="201212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 b="1"/>
              <a:t>商品検索入力画面</a:t>
            </a:r>
            <a:endParaRPr kumimoji="1" lang="ja-JP" altLang="en-US" b="1"/>
          </a:p>
        </xdr:txBody>
      </xdr:sp>
      <xdr:sp macro="" textlink="">
        <xdr:nvSpPr>
          <xdr:cNvPr id="6" name="Button">
            <a:extLst>
              <a:ext uri="{FF2B5EF4-FFF2-40B4-BE49-F238E27FC236}">
                <a16:creationId xmlns:a16="http://schemas.microsoft.com/office/drawing/2014/main" id="{C48B334A-28E8-4B1C-B92B-34A8D7429B46}"/>
              </a:ext>
            </a:extLst>
          </xdr:cNvPr>
          <xdr:cNvSpPr>
            <a:spLocks/>
          </xdr:cNvSpPr>
        </xdr:nvSpPr>
        <xdr:spPr bwMode="auto">
          <a:xfrm>
            <a:off x="4608023" y="4194446"/>
            <a:ext cx="1189949" cy="230832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ja-JP" sz="9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テキスト ボックス 25">
            <a:extLst>
              <a:ext uri="{FF2B5EF4-FFF2-40B4-BE49-F238E27FC236}">
                <a16:creationId xmlns:a16="http://schemas.microsoft.com/office/drawing/2014/main" id="{CCB61293-615A-452D-B107-BB93FFA0DA2F}"/>
              </a:ext>
            </a:extLst>
          </xdr:cNvPr>
          <xdr:cNvSpPr txBox="1"/>
        </xdr:nvSpPr>
        <xdr:spPr>
          <a:xfrm>
            <a:off x="4024464" y="4209834"/>
            <a:ext cx="1102425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800"/>
              <a:t>商品名</a:t>
            </a:r>
            <a:endParaRPr kumimoji="1" lang="ja-JP" altLang="en-US" sz="1100"/>
          </a:p>
        </xdr:txBody>
      </xdr:sp>
      <xdr:sp macro="" textlink="">
        <xdr:nvSpPr>
          <xdr:cNvPr id="8" name="Button">
            <a:extLst>
              <a:ext uri="{FF2B5EF4-FFF2-40B4-BE49-F238E27FC236}">
                <a16:creationId xmlns:a16="http://schemas.microsoft.com/office/drawing/2014/main" id="{69EC3EE3-F816-41AC-9E3D-73FBC40CA486}"/>
              </a:ext>
            </a:extLst>
          </xdr:cNvPr>
          <xdr:cNvSpPr>
            <a:spLocks/>
          </xdr:cNvSpPr>
        </xdr:nvSpPr>
        <xdr:spPr bwMode="auto">
          <a:xfrm>
            <a:off x="4119072" y="4732138"/>
            <a:ext cx="740704" cy="241995"/>
          </a:xfrm>
          <a:prstGeom prst="roundRect">
            <a:avLst>
              <a:gd name="adj" fmla="val 8776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検索</a:t>
            </a:r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24408</xdr:colOff>
      <xdr:row>19</xdr:row>
      <xdr:rowOff>27438</xdr:rowOff>
    </xdr:from>
    <xdr:to>
      <xdr:col>9</xdr:col>
      <xdr:colOff>25400</xdr:colOff>
      <xdr:row>20</xdr:row>
      <xdr:rowOff>120649</xdr:rowOff>
    </xdr:to>
    <xdr:sp macro="" textlink="">
      <xdr:nvSpPr>
        <xdr:cNvPr id="20" name="テキスト ボックス 25">
          <a:extLst>
            <a:ext uri="{FF2B5EF4-FFF2-40B4-BE49-F238E27FC236}">
              <a16:creationId xmlns:a16="http://schemas.microsoft.com/office/drawing/2014/main" id="{B4C670ED-C790-4AA8-861D-3A13CDA8397E}"/>
            </a:ext>
          </a:extLst>
        </xdr:cNvPr>
        <xdr:cNvSpPr txBox="1"/>
      </xdr:nvSpPr>
      <xdr:spPr>
        <a:xfrm>
          <a:off x="576858" y="3189738"/>
          <a:ext cx="1105892" cy="2583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>
              <a:solidFill>
                <a:schemeClr val="accent1"/>
              </a:solidFill>
            </a:rPr>
            <a:t>メニュー画面へ戻る</a:t>
          </a:r>
          <a:endParaRPr kumimoji="1" lang="ja-JP" altLang="en-US" sz="1100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/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21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22</v>
      </c>
      <c r="C4" s="16" t="s">
        <v>23</v>
      </c>
      <c r="D4" s="17" t="s">
        <v>24</v>
      </c>
      <c r="E4" s="18" t="s">
        <v>25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26</v>
      </c>
      <c r="E5" s="22" t="s">
        <v>30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topLeftCell="A7" zoomScaleNormal="100" workbookViewId="0">
      <selection activeCell="AQ13" sqref="AQ1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32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18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33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8"/>
  <sheetViews>
    <sheetView zoomScaleNormal="100" workbookViewId="0">
      <selection activeCell="AH10" sqref="AH10:BA10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search.jsp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商品検索入力画面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1"/>
      <c r="N5" s="49" t="s">
        <v>6</v>
      </c>
      <c r="O5" s="50"/>
      <c r="P5" s="50"/>
      <c r="Q5" s="50"/>
      <c r="R5" s="50"/>
      <c r="S5" s="50"/>
      <c r="T5" s="51"/>
      <c r="U5" s="49" t="s">
        <v>13</v>
      </c>
      <c r="V5" s="50"/>
      <c r="W5" s="50"/>
      <c r="X5" s="51"/>
      <c r="Y5" s="49" t="s">
        <v>11</v>
      </c>
      <c r="Z5" s="50"/>
      <c r="AA5" s="51"/>
      <c r="AB5" s="49" t="s">
        <v>9</v>
      </c>
      <c r="AC5" s="51"/>
      <c r="AD5" s="49" t="s">
        <v>15</v>
      </c>
      <c r="AE5" s="50"/>
      <c r="AF5" s="50"/>
      <c r="AG5" s="50"/>
      <c r="AH5" s="32" t="s">
        <v>16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6" t="s">
        <v>34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 t="s">
        <v>7</v>
      </c>
      <c r="O6" s="46"/>
      <c r="P6" s="46"/>
      <c r="Q6" s="46"/>
      <c r="R6" s="46"/>
      <c r="S6" s="46"/>
      <c r="T6" s="46"/>
      <c r="U6" s="46" t="s">
        <v>12</v>
      </c>
      <c r="V6" s="46"/>
      <c r="W6" s="46"/>
      <c r="X6" s="46"/>
      <c r="Y6" s="47">
        <v>16</v>
      </c>
      <c r="Z6" s="47"/>
      <c r="AA6" s="47"/>
      <c r="AB6" s="48" t="s">
        <v>10</v>
      </c>
      <c r="AC6" s="48"/>
      <c r="AD6" s="34"/>
      <c r="AE6" s="35"/>
      <c r="AF6" s="35"/>
      <c r="AG6" s="36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2:53" x14ac:dyDescent="0.2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7"/>
      <c r="O7" s="38"/>
      <c r="P7" s="38"/>
      <c r="Q7" s="38"/>
      <c r="R7" s="38"/>
      <c r="S7" s="38"/>
      <c r="T7" s="39"/>
      <c r="U7" s="37"/>
      <c r="V7" s="38"/>
      <c r="W7" s="38"/>
      <c r="X7" s="39"/>
      <c r="Y7" s="40"/>
      <c r="Z7" s="41"/>
      <c r="AA7" s="42"/>
      <c r="AB7" s="43"/>
      <c r="AC7" s="44"/>
      <c r="AD7" s="43"/>
      <c r="AE7" s="45"/>
      <c r="AF7" s="45"/>
      <c r="AG7" s="44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x14ac:dyDescent="0.2">
      <c r="B8" s="46" t="s">
        <v>37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 t="s">
        <v>8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8" t="s">
        <v>10</v>
      </c>
      <c r="AC8" s="48"/>
      <c r="AD8" s="34"/>
      <c r="AE8" s="35"/>
      <c r="AF8" s="35"/>
      <c r="AG8" s="36"/>
      <c r="AH8" s="35" t="s">
        <v>40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2:53" x14ac:dyDescent="0.2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7"/>
      <c r="O9" s="38"/>
      <c r="P9" s="38"/>
      <c r="Q9" s="38"/>
      <c r="R9" s="38"/>
      <c r="S9" s="38"/>
      <c r="T9" s="39"/>
      <c r="U9" s="37"/>
      <c r="V9" s="38"/>
      <c r="W9" s="38"/>
      <c r="X9" s="39"/>
      <c r="Y9" s="40"/>
      <c r="Z9" s="41"/>
      <c r="AA9" s="42"/>
      <c r="AB9" s="43"/>
      <c r="AC9" s="44"/>
      <c r="AD9" s="43"/>
      <c r="AE9" s="45"/>
      <c r="AF9" s="45"/>
      <c r="AG9" s="44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9"/>
    </row>
    <row r="10" spans="2:53" x14ac:dyDescent="0.2">
      <c r="B10" s="46" t="s">
        <v>38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 t="s">
        <v>39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47"/>
      <c r="AA10" s="47"/>
      <c r="AB10" s="48" t="s">
        <v>10</v>
      </c>
      <c r="AC10" s="48"/>
      <c r="AD10" s="34"/>
      <c r="AE10" s="35"/>
      <c r="AF10" s="35"/>
      <c r="AG10" s="36"/>
      <c r="AH10" s="35" t="s">
        <v>41</v>
      </c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 spans="2:53" x14ac:dyDescent="0.2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37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40"/>
      <c r="Z11" s="41"/>
      <c r="AA11" s="42"/>
      <c r="AB11" s="43"/>
      <c r="AC11" s="44"/>
      <c r="AD11" s="43"/>
      <c r="AE11" s="45"/>
      <c r="AF11" s="45"/>
      <c r="AG11" s="44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9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0"/>
    </row>
  </sheetData>
  <mergeCells count="57">
    <mergeCell ref="B2:M2"/>
    <mergeCell ref="N2:AC2"/>
    <mergeCell ref="AD2:AV2"/>
    <mergeCell ref="AW2:BA2"/>
    <mergeCell ref="B3:M3"/>
    <mergeCell ref="N3:AC3"/>
    <mergeCell ref="AD3:AV3"/>
    <mergeCell ref="AW3:BA3"/>
    <mergeCell ref="B5:M5"/>
    <mergeCell ref="N5:T5"/>
    <mergeCell ref="U5:X5"/>
    <mergeCell ref="U7:X7"/>
    <mergeCell ref="Y5:AA5"/>
    <mergeCell ref="Y7:AA7"/>
    <mergeCell ref="B7:M7"/>
    <mergeCell ref="B6:M6"/>
    <mergeCell ref="AB5:AC5"/>
    <mergeCell ref="AB7:AC7"/>
    <mergeCell ref="N7:T7"/>
    <mergeCell ref="Y6:AA6"/>
    <mergeCell ref="AB6:AC6"/>
    <mergeCell ref="N6:T6"/>
    <mergeCell ref="U6:X6"/>
    <mergeCell ref="AH5:BA5"/>
    <mergeCell ref="AD5:AG5"/>
    <mergeCell ref="AH6:BA6"/>
    <mergeCell ref="AD6:AG6"/>
    <mergeCell ref="AD7:AG7"/>
    <mergeCell ref="AH7:BA7"/>
    <mergeCell ref="AD8:AG8"/>
    <mergeCell ref="AH8:BA8"/>
    <mergeCell ref="AD9:AG9"/>
    <mergeCell ref="AH9:BA9"/>
    <mergeCell ref="B9:M9"/>
    <mergeCell ref="N9:T9"/>
    <mergeCell ref="U9:X9"/>
    <mergeCell ref="Y9:AA9"/>
    <mergeCell ref="AB9:AC9"/>
    <mergeCell ref="B8:M8"/>
    <mergeCell ref="N8:T8"/>
    <mergeCell ref="U8:X8"/>
    <mergeCell ref="Y8:AA8"/>
    <mergeCell ref="AB8:AC8"/>
    <mergeCell ref="AD10:AG10"/>
    <mergeCell ref="AH10:BA10"/>
    <mergeCell ref="B11:M11"/>
    <mergeCell ref="N11:T11"/>
    <mergeCell ref="U11:X11"/>
    <mergeCell ref="Y11:AA11"/>
    <mergeCell ref="AB11:AC11"/>
    <mergeCell ref="AD11:AG11"/>
    <mergeCell ref="AH11:BA11"/>
    <mergeCell ref="B10:M10"/>
    <mergeCell ref="N10:T10"/>
    <mergeCell ref="U10:X10"/>
    <mergeCell ref="Y10:AA10"/>
    <mergeCell ref="AB10:AC10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38"/>
  <sheetViews>
    <sheetView tabSelected="1" topLeftCell="A13" zoomScaleNormal="100" workbookViewId="0">
      <selection activeCell="O40" sqref="O40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search.jsp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商品検索入力画面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14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1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42</v>
      </c>
      <c r="E8" s="6" t="s">
        <v>43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 t="s">
        <v>19</v>
      </c>
      <c r="E12" s="6" t="s">
        <v>45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E13" s="6" t="s">
        <v>35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12" t="s">
        <v>17</v>
      </c>
      <c r="F14" s="6" t="s">
        <v>51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E16" s="1" t="s">
        <v>27</v>
      </c>
      <c r="F16" s="6" t="s">
        <v>28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E18" s="1" t="s">
        <v>53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E19" s="1" t="s">
        <v>54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E20" s="1" t="s">
        <v>55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1" t="s">
        <v>52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E23" s="6" t="s">
        <v>36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 t="s">
        <v>29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 t="s">
        <v>46</v>
      </c>
      <c r="E26" s="6" t="s">
        <v>47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 t="s">
        <v>48</v>
      </c>
      <c r="F27" s="6" t="s">
        <v>49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 t="s">
        <v>50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2020-05-24T04:35:02Z</dcterms:modified>
</cp:coreProperties>
</file>