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m\Desktop\"/>
    </mc:Choice>
  </mc:AlternateContent>
  <xr:revisionPtr revIDLastSave="0" documentId="13_ncr:1_{20BB9B03-E8CE-439D-BCA4-7EDA559C3D3A}" xr6:coauthVersionLast="45" xr6:coauthVersionMax="45" xr10:uidLastSave="{00000000-0000-0000-0000-000000000000}"/>
  <bookViews>
    <workbookView xWindow="2430" yWindow="3650" windowWidth="7500" windowHeight="6000" xr2:uid="{9F2C92E0-E3EB-405A-9B79-1CA9369F312B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<sst xmlns="http://schemas.openxmlformats.org/spreadsheetml/2006/main" count="12" uniqueCount="7">
  <si>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DFS</t>
  </si>
  <si>
    <t>BFS</t>
  </si>
  <si>
    <t>BestFirstSearch</t>
  </si>
  <si>
    <t>Astar</t>
  </si>
  <si>
    <t>search type</t>
  </si>
  <si>
    <t>num of nodes visited</t>
  </si>
  <si>
    <t>cost to get to goal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</si>
</sst>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26593E4-6F19-430C-8ED5-9C2B476FE0E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Cost</a:t>
            </a:r>
            <a:endParaRPr lang="he-IL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גיליון1!$A$10</c:f>
              <c:strCache>
                <c:ptCount val="1"/>
                <c:pt idx="0">
                  <c:v>Astar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גיליון1!$B$10:$K$10</c:f>
              <c:numCache>
                <c:formatCode>General</c:formatCode>
                <c:ptCount val="10"/>
                <c:pt idx="0">
                  <c:v>123</c:v>
                </c:pt>
                <c:pt idx="1">
                  <c:v>185</c:v>
                </c:pt>
                <c:pt idx="2">
                  <c:v>244</c:v>
                </c:pt>
                <c:pt idx="3">
                  <c:v>257</c:v>
                </c:pt>
                <c:pt idx="4">
                  <c:v>294</c:v>
                </c:pt>
                <c:pt idx="5">
                  <c:v>377</c:v>
                </c:pt>
                <c:pt idx="6">
                  <c:v>432</c:v>
                </c:pt>
                <c:pt idx="7">
                  <c:v>512</c:v>
                </c:pt>
                <c:pt idx="8">
                  <c:v>499</c:v>
                </c:pt>
                <c:pt idx="9">
                  <c:v>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0-4E0B-B9D1-B977CEB43545}"/>
            </c:ext>
          </c:extLst>
        </c:ser>
        <c:ser>
          <c:idx val="1"/>
          <c:order val="1"/>
          <c:tx>
            <c:strRef>
              <c:f>גיליון1!$A$11</c:f>
              <c:strCache>
                <c:ptCount val="1"/>
                <c:pt idx="0">
                  <c:v>BestFirstSearch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גיליון1!$B$11:$K$11</c:f>
              <c:numCache>
                <c:formatCode>General</c:formatCode>
                <c:ptCount val="10"/>
                <c:pt idx="0">
                  <c:v>123</c:v>
                </c:pt>
                <c:pt idx="1">
                  <c:v>185</c:v>
                </c:pt>
                <c:pt idx="2">
                  <c:v>244</c:v>
                </c:pt>
                <c:pt idx="3">
                  <c:v>255</c:v>
                </c:pt>
                <c:pt idx="4">
                  <c:v>294</c:v>
                </c:pt>
                <c:pt idx="5">
                  <c:v>377</c:v>
                </c:pt>
                <c:pt idx="6">
                  <c:v>431</c:v>
                </c:pt>
                <c:pt idx="7">
                  <c:v>511</c:v>
                </c:pt>
                <c:pt idx="8">
                  <c:v>499</c:v>
                </c:pt>
                <c:pt idx="9">
                  <c:v>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90-4E0B-B9D1-B977CEB43545}"/>
            </c:ext>
          </c:extLst>
        </c:ser>
        <c:ser>
          <c:idx val="2"/>
          <c:order val="2"/>
          <c:tx>
            <c:strRef>
              <c:f>גיליון1!$A$12</c:f>
              <c:strCache>
                <c:ptCount val="1"/>
                <c:pt idx="0">
                  <c:v>BFS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גיליון1!$B$12:$K$12</c:f>
              <c:numCache>
                <c:formatCode>General</c:formatCode>
                <c:ptCount val="10"/>
                <c:pt idx="0">
                  <c:v>175</c:v>
                </c:pt>
                <c:pt idx="1">
                  <c:v>253</c:v>
                </c:pt>
                <c:pt idx="2">
                  <c:v>382</c:v>
                </c:pt>
                <c:pt idx="3">
                  <c:v>414</c:v>
                </c:pt>
                <c:pt idx="4">
                  <c:v>532</c:v>
                </c:pt>
                <c:pt idx="5">
                  <c:v>600</c:v>
                </c:pt>
                <c:pt idx="6">
                  <c:v>832</c:v>
                </c:pt>
                <c:pt idx="7">
                  <c:v>845</c:v>
                </c:pt>
                <c:pt idx="8">
                  <c:v>967</c:v>
                </c:pt>
                <c:pt idx="9">
                  <c:v>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90-4E0B-B9D1-B977CEB43545}"/>
            </c:ext>
          </c:extLst>
        </c:ser>
        <c:ser>
          <c:idx val="3"/>
          <c:order val="3"/>
          <c:tx>
            <c:strRef>
              <c:f>גיליון1!$A$13</c:f>
              <c:strCache>
                <c:ptCount val="1"/>
                <c:pt idx="0">
                  <c:v>DFS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גיליון1!$B$13:$K$13</c:f>
              <c:numCache>
                <c:formatCode>General</c:formatCode>
                <c:ptCount val="10"/>
                <c:pt idx="0">
                  <c:v>177</c:v>
                </c:pt>
                <c:pt idx="1">
                  <c:v>302</c:v>
                </c:pt>
                <c:pt idx="2">
                  <c:v>397</c:v>
                </c:pt>
                <c:pt idx="3">
                  <c:v>571</c:v>
                </c:pt>
                <c:pt idx="4">
                  <c:v>709</c:v>
                </c:pt>
                <c:pt idx="5">
                  <c:v>681</c:v>
                </c:pt>
                <c:pt idx="6">
                  <c:v>701</c:v>
                </c:pt>
                <c:pt idx="7">
                  <c:v>978</c:v>
                </c:pt>
                <c:pt idx="8">
                  <c:v>978</c:v>
                </c:pt>
                <c:pt idx="9">
                  <c:v>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90-4E0B-B9D1-B977CEB43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903688"/>
        <c:axId val="492175672"/>
      </c:barChart>
      <c:catAx>
        <c:axId val="309903688"/>
        <c:scaling>
          <c:orientation val="maxMin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92175672"/>
        <c:crosses val="autoZero"/>
        <c:auto val="1"/>
        <c:lblAlgn val="ctr"/>
        <c:lblOffset val="100"/>
        <c:noMultiLvlLbl val="0"/>
      </c:catAx>
      <c:valAx>
        <c:axId val="49217567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09903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Nodes</a:t>
            </a:r>
            <a:r>
              <a:rPr lang="en-US" baseline="0">
                <a:solidFill>
                  <a:sysClr val="windowText" lastClr="000000"/>
                </a:solidFill>
              </a:rPr>
              <a:t> Visited</a:t>
            </a:r>
            <a:endParaRPr lang="he-IL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גיליון1!$A$3</c:f>
              <c:strCache>
                <c:ptCount val="1"/>
                <c:pt idx="0">
                  <c:v>Astar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גיליון1!$B$3:$K$3</c:f>
              <c:numCache>
                <c:formatCode>General</c:formatCode>
                <c:ptCount val="10"/>
                <c:pt idx="0">
                  <c:v>92</c:v>
                </c:pt>
                <c:pt idx="1">
                  <c:v>214</c:v>
                </c:pt>
                <c:pt idx="2">
                  <c:v>384</c:v>
                </c:pt>
                <c:pt idx="3">
                  <c:v>557</c:v>
                </c:pt>
                <c:pt idx="4">
                  <c:v>850</c:v>
                </c:pt>
                <c:pt idx="5">
                  <c:v>1165</c:v>
                </c:pt>
                <c:pt idx="6">
                  <c:v>1507</c:v>
                </c:pt>
                <c:pt idx="7">
                  <c:v>1917</c:v>
                </c:pt>
                <c:pt idx="8">
                  <c:v>2173</c:v>
                </c:pt>
                <c:pt idx="9">
                  <c:v>2352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0B-4E22-B4B7-4C509F8C3707}"/>
            </c:ext>
          </c:extLst>
        </c:ser>
        <c:ser>
          <c:idx val="1"/>
          <c:order val="1"/>
          <c:tx>
            <c:strRef>
              <c:f>גיליון1!$A$4</c:f>
              <c:strCache>
                <c:ptCount val="1"/>
                <c:pt idx="0">
                  <c:v>BestFirstSearch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גיליון1!$B$4:$K$4</c:f>
              <c:numCache>
                <c:formatCode>General</c:formatCode>
                <c:ptCount val="10"/>
                <c:pt idx="0">
                  <c:v>93</c:v>
                </c:pt>
                <c:pt idx="1">
                  <c:v>218</c:v>
                </c:pt>
                <c:pt idx="2">
                  <c:v>385</c:v>
                </c:pt>
                <c:pt idx="3">
                  <c:v>583</c:v>
                </c:pt>
                <c:pt idx="4">
                  <c:v>852</c:v>
                </c:pt>
                <c:pt idx="5">
                  <c:v>1170</c:v>
                </c:pt>
                <c:pt idx="6">
                  <c:v>1516</c:v>
                </c:pt>
                <c:pt idx="7">
                  <c:v>1920</c:v>
                </c:pt>
                <c:pt idx="8">
                  <c:v>2175</c:v>
                </c:pt>
                <c:pt idx="9">
                  <c:v>2369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0B-4E22-B4B7-4C509F8C3707}"/>
            </c:ext>
          </c:extLst>
        </c:ser>
        <c:ser>
          <c:idx val="2"/>
          <c:order val="2"/>
          <c:tx>
            <c:strRef>
              <c:f>גיליון1!$A$5</c:f>
              <c:strCache>
                <c:ptCount val="1"/>
                <c:pt idx="0">
                  <c:v>BFS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גיליון1!$B$5:$K$5</c:f>
              <c:numCache>
                <c:formatCode>General</c:formatCode>
                <c:ptCount val="10"/>
                <c:pt idx="0">
                  <c:v>93</c:v>
                </c:pt>
                <c:pt idx="1">
                  <c:v>219</c:v>
                </c:pt>
                <c:pt idx="2">
                  <c:v>385</c:v>
                </c:pt>
                <c:pt idx="3">
                  <c:v>595</c:v>
                </c:pt>
                <c:pt idx="4">
                  <c:v>853</c:v>
                </c:pt>
                <c:pt idx="5">
                  <c:v>1173</c:v>
                </c:pt>
                <c:pt idx="6">
                  <c:v>1525</c:v>
                </c:pt>
                <c:pt idx="7">
                  <c:v>1925</c:v>
                </c:pt>
                <c:pt idx="8">
                  <c:v>2176</c:v>
                </c:pt>
                <c:pt idx="9">
                  <c:v>2385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0B-4E22-B4B7-4C509F8C3707}"/>
            </c:ext>
          </c:extLst>
        </c:ser>
        <c:ser>
          <c:idx val="3"/>
          <c:order val="3"/>
          <c:tx>
            <c:strRef>
              <c:f>גיליון1!$A$6</c:f>
              <c:strCache>
                <c:ptCount val="1"/>
                <c:pt idx="0">
                  <c:v>DFS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גיליון1!$B$6:$K$6</c:f>
              <c:numCache>
                <c:formatCode>General</c:formatCode>
                <c:ptCount val="10"/>
                <c:pt idx="0">
                  <c:v>93</c:v>
                </c:pt>
                <c:pt idx="1">
                  <c:v>219</c:v>
                </c:pt>
                <c:pt idx="2">
                  <c:v>385</c:v>
                </c:pt>
                <c:pt idx="3">
                  <c:v>595</c:v>
                </c:pt>
                <c:pt idx="4">
                  <c:v>853</c:v>
                </c:pt>
                <c:pt idx="5">
                  <c:v>1173</c:v>
                </c:pt>
                <c:pt idx="6">
                  <c:v>1525</c:v>
                </c:pt>
                <c:pt idx="7">
                  <c:v>1925</c:v>
                </c:pt>
                <c:pt idx="8">
                  <c:v>2176</c:v>
                </c:pt>
                <c:pt idx="9">
                  <c:v>2385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0B-4E22-B4B7-4C509F8C3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939536"/>
        <c:axId val="611939208"/>
      </c:barChart>
      <c:catAx>
        <c:axId val="611939536"/>
        <c:scaling>
          <c:orientation val="maxMin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11939208"/>
        <c:crosses val="autoZero"/>
        <c:auto val="1"/>
        <c:lblAlgn val="ctr"/>
        <c:lblOffset val="100"/>
        <c:noMultiLvlLbl val="0"/>
      </c:catAx>
      <c:valAx>
        <c:axId val="61193920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1193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124526</xdr:colOff>
      <xdr:row>14</xdr:row>
      <xdr:rowOff>35708</xdr:rowOff>
    </xdr:from>
    <xdr:to>
      <xdr:col>6</xdr:col>
      <xdr:colOff>265545</xdr:colOff>
      <xdr:row>29</xdr:row>
      <xdr:rowOff>161636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E70397BD-D955-4440-9AB8-E06E4209A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271318</xdr:colOff>
      <xdr:row>14</xdr:row>
      <xdr:rowOff>19627</xdr:rowOff>
    </xdr:from>
    <xdr:to>
      <xdr:col>13</xdr:col>
      <xdr:colOff>236682</xdr:colOff>
      <xdr:row>29</xdr:row>
      <xdr:rowOff>165100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2BD6FA19-2328-47E3-A6C6-766B26EFA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14566-8242-4127-B01B-2E798A1F77F8}">
  <dimension ref="A1:K13"/>
  <sheetViews>
    <sheetView rightToLeft="1" tabSelected="1" zoomScale="55" zoomScaleNormal="55" workbookViewId="0">
      <selection activeCell="F36" sqref="F36"/>
    </sheetView>
  </sheetViews>
  <sheetFormatPr defaultRowHeight="14" x14ac:dyDescent="0.3"/>
  <cols>
    <col min="1" max="1" width="16.75" customWidth="1"/>
    <col min="2" max="11" width="8.58203125" customWidth="1"/>
  </cols>
  <sheetData>
    <row r="1" spans="1:11" ht="23.5" customHeight="1" x14ac:dyDescent="0.3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4" customHeight="1" x14ac:dyDescent="0.3">
      <c r="A2" s="2" t="s">
        <v>4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</row>
    <row r="3" spans="1:11" x14ac:dyDescent="0.3">
      <c r="A3" s="1" t="s">
        <v>3</v>
      </c>
      <c r="B3" s="1">
        <v>92</v>
      </c>
      <c r="C3" s="1">
        <v>214</v>
      </c>
      <c r="D3" s="1">
        <v>384</v>
      </c>
      <c r="E3" s="1">
        <v>557</v>
      </c>
      <c r="F3" s="1">
        <v>850</v>
      </c>
      <c r="G3" s="1">
        <v>1165</v>
      </c>
      <c r="H3" s="1">
        <v>1507</v>
      </c>
      <c r="I3" s="1">
        <v>1917</v>
      </c>
      <c r="J3" s="1">
        <v>2173</v>
      </c>
      <c r="K3" s="1">
        <v>2352</v>
      </c>
    </row>
    <row r="4" spans="1:11" x14ac:dyDescent="0.3">
      <c r="A4" s="1" t="s">
        <v>2</v>
      </c>
      <c r="B4" s="1">
        <v>93</v>
      </c>
      <c r="C4" s="1">
        <v>218</v>
      </c>
      <c r="D4" s="1">
        <v>385</v>
      </c>
      <c r="E4" s="1">
        <v>583</v>
      </c>
      <c r="F4" s="1">
        <v>852</v>
      </c>
      <c r="G4" s="1">
        <v>1170</v>
      </c>
      <c r="H4" s="1">
        <v>1516</v>
      </c>
      <c r="I4" s="1">
        <v>1920</v>
      </c>
      <c r="J4" s="1">
        <v>2175</v>
      </c>
      <c r="K4" s="1">
        <v>2369</v>
      </c>
    </row>
    <row r="5" spans="1:11" x14ac:dyDescent="0.3">
      <c r="A5" s="1" t="s">
        <v>1</v>
      </c>
      <c r="B5" s="1">
        <v>93</v>
      </c>
      <c r="C5" s="1">
        <v>219</v>
      </c>
      <c r="D5" s="1">
        <v>385</v>
      </c>
      <c r="E5" s="1">
        <v>595</v>
      </c>
      <c r="F5" s="1">
        <v>853</v>
      </c>
      <c r="G5" s="1">
        <v>1173</v>
      </c>
      <c r="H5" s="1">
        <v>1525</v>
      </c>
      <c r="I5" s="1">
        <v>1925</v>
      </c>
      <c r="J5" s="1">
        <v>2176</v>
      </c>
      <c r="K5" s="1">
        <v>2385</v>
      </c>
    </row>
    <row r="6" spans="1:11" x14ac:dyDescent="0.3">
      <c r="A6" s="1" t="s">
        <v>0</v>
      </c>
      <c r="B6" s="1">
        <v>93</v>
      </c>
      <c r="C6" s="1">
        <v>219</v>
      </c>
      <c r="D6" s="1">
        <v>385</v>
      </c>
      <c r="E6" s="1">
        <v>595</v>
      </c>
      <c r="F6" s="1">
        <v>853</v>
      </c>
      <c r="G6" s="1">
        <v>1173</v>
      </c>
      <c r="H6" s="1">
        <v>1525</v>
      </c>
      <c r="I6" s="1">
        <v>1925</v>
      </c>
      <c r="J6" s="1">
        <v>2176</v>
      </c>
      <c r="K6" s="1">
        <v>2385</v>
      </c>
    </row>
    <row r="8" spans="1:11" ht="26.5" customHeight="1" x14ac:dyDescent="0.3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20" customHeight="1" x14ac:dyDescent="0.3">
      <c r="A9" s="2" t="s">
        <v>4</v>
      </c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</row>
    <row r="10" spans="1:11" x14ac:dyDescent="0.3">
      <c r="A10" s="1" t="s">
        <v>3</v>
      </c>
      <c r="B10" s="1">
        <v>123</v>
      </c>
      <c r="C10" s="1">
        <v>185</v>
      </c>
      <c r="D10" s="1">
        <v>244</v>
      </c>
      <c r="E10" s="1">
        <v>257</v>
      </c>
      <c r="F10" s="1">
        <v>294</v>
      </c>
      <c r="G10" s="1">
        <v>377</v>
      </c>
      <c r="H10" s="1">
        <v>432</v>
      </c>
      <c r="I10" s="1">
        <v>512</v>
      </c>
      <c r="J10" s="1">
        <v>499</v>
      </c>
      <c r="K10" s="1">
        <v>515</v>
      </c>
    </row>
    <row r="11" spans="1:11" x14ac:dyDescent="0.3">
      <c r="A11" s="1" t="s">
        <v>2</v>
      </c>
      <c r="B11" s="1">
        <v>123</v>
      </c>
      <c r="C11" s="1">
        <v>185</v>
      </c>
      <c r="D11" s="1">
        <v>244</v>
      </c>
      <c r="E11" s="1">
        <v>255</v>
      </c>
      <c r="F11" s="1">
        <v>294</v>
      </c>
      <c r="G11" s="1">
        <v>377</v>
      </c>
      <c r="H11" s="1">
        <v>431</v>
      </c>
      <c r="I11" s="1">
        <v>511</v>
      </c>
      <c r="J11" s="1">
        <v>499</v>
      </c>
      <c r="K11" s="1">
        <v>515</v>
      </c>
    </row>
    <row r="12" spans="1:11" x14ac:dyDescent="0.3">
      <c r="A12" s="1" t="s">
        <v>1</v>
      </c>
      <c r="B12" s="1">
        <v>175</v>
      </c>
      <c r="C12" s="1">
        <v>253</v>
      </c>
      <c r="D12" s="1">
        <v>382</v>
      </c>
      <c r="E12" s="1">
        <v>414</v>
      </c>
      <c r="F12" s="1">
        <v>532</v>
      </c>
      <c r="G12" s="1">
        <v>600</v>
      </c>
      <c r="H12" s="1">
        <v>832</v>
      </c>
      <c r="I12" s="1">
        <v>845</v>
      </c>
      <c r="J12" s="1">
        <v>967</v>
      </c>
      <c r="K12" s="1">
        <v>969</v>
      </c>
    </row>
    <row r="13" spans="1:11" x14ac:dyDescent="0.3">
      <c r="A13" s="1" t="s">
        <v>0</v>
      </c>
      <c r="B13" s="1">
        <v>177</v>
      </c>
      <c r="C13" s="1">
        <v>302</v>
      </c>
      <c r="D13" s="1">
        <v>397</v>
      </c>
      <c r="E13" s="1">
        <v>571</v>
      </c>
      <c r="F13" s="1">
        <v>709</v>
      </c>
      <c r="G13" s="1">
        <v>681</v>
      </c>
      <c r="H13" s="1">
        <v>701</v>
      </c>
      <c r="I13" s="1">
        <v>978</v>
      </c>
      <c r="J13" s="1">
        <v>978</v>
      </c>
      <c r="K13" s="1">
        <v>976</v>
      </c>
    </row>
  </sheetData>
  <mergeCells count="2">
    <mergeCell ref="A1:K1"/>
    <mergeCell ref="A8:K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רועי ולדמן</dc:creator>
  <cp:lastModifiedBy>רועי ולדמן</cp:lastModifiedBy>
  <dcterms:created xsi:type="dcterms:W3CDTF">2020-01-23T10:45:56Z</dcterms:created>
  <dcterms:modified xsi:type="dcterms:W3CDTF">2020-01-24T09:27:01Z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758d76d9-f3dc-4a68-bc09-a0acb430b518</vt:lpwstr>
  </property>
</Properties>
</file>