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Synthetic Results\# Nodes\Inner Product\"/>
    </mc:Choice>
  </mc:AlternateContent>
  <xr:revisionPtr revIDLastSave="0" documentId="8_{FEA10F97-8DB3-4E83-B7B6-7AA9A8693152}" xr6:coauthVersionLast="44" xr6:coauthVersionMax="44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combined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J3" i="3" l="1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2" i="3"/>
  <c r="K2" i="3"/>
  <c r="L2" i="3"/>
  <c r="M2" i="3"/>
  <c r="N2" i="3"/>
</calcChain>
</file>

<file path=xl/sharedStrings.xml><?xml version="1.0" encoding="utf-8"?>
<sst xmlns="http://schemas.openxmlformats.org/spreadsheetml/2006/main" count="614" uniqueCount="122">
  <si>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</si>
  <si>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</si>
  <si>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</si>
  <si>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</si>
  <si>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</si>
  <si>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</si>
  <si>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</si>
  <si>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</si>
  <si>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</si>
  <si>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</si>
  <si>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</si>
  <si>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</si>
  <si>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</si>
  <si>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</si>
  <si>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</si>
  <si>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</si>
  <si>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</si>
  <si>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</si>
  <si>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</si>
  <si>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</si>
  <si>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</si>
  <si>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</si>
  <si>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</si>
  <si>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</si>
  <si>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</si>
  <si>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</si>
  <si>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</si>
  <si>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</si>
  <si>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</si>
  <si>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</si>
  <si>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</si>
  <si>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</si>
  <si>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</si>
  <si>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</si>
  <si>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</si>
  <si>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</si>
  <si>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</si>
  <si>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</si>
  <si>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</si>
  <si>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</si>
  <si>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</si>
  <si>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</si>
  <si>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</si>
  <si>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</si>
  <si>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</si>
  <si>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</si>
  <si>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</si>
  <si>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</si>
  <si>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</si>
  <si>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</si>
  <si>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</si>
  <si>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</si>
  <si>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</si>
  <si>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</si>
  <si>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</si>
  <si>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</si>
  <si>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</si>
  <si>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</si>
  <si>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</si>
  <si>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</si>
  <si>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</si>
  <si>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</si>
  <si>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</si>
  <si>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</si>
  <si>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</si>
  <si>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</si>
  <si>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</si>
  <si>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</si>
  <si>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</si>
  <si>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</si>
  <si>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</si>
  <si>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</si>
  <si>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</si>
  <si>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</si>
  <si>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</si>
  <si>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</si>
  <si>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</si>
  <si>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</si>
  <si>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</si>
  <si>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</si>
  <si>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</si>
  <si>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</si>
  <si>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</si>
  <si>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</si>
  <si>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</si>
  <si>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</si>
  <si>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</si>
  <si>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</si>
  <si>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</si>
  <si>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</si>
  <si>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</si>
  <si>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</si>
  <si>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</si>
  <si>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</si>
  <si>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</si>
  <si>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</si>
  <si>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</si>
  <si>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</si>
  <si>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</si>
  <si>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</si>
  <si>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</si>
  <si>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</si>
  <si>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</si>
  <si>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</si>
  <si>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</si>
  <si>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</si>
  <si>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</si>
  <si>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</si>
  <si>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</si>
  <si>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</si>
  <si>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</si>
  <si>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Dist L2</t>
  </si>
  <si>
    <t>Lower0.5Upper2</t>
  </si>
  <si>
    <t>Vector</t>
  </si>
  <si>
    <t>Value</t>
  </si>
  <si>
    <t>Oracle Vector</t>
  </si>
  <si>
    <t>Oracle</t>
  </si>
  <si>
    <t>Naive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</si>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</sst>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Sheet2!$J$1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Sheet2!$I$2:$I$41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Sheet2!$J$2:$J$41</c:f>
              <c:numCache>
                <c:formatCode>General</c:formatCode>
                <c:ptCount val="40"/>
                <c:pt idx="0">
                  <c:v>1.2802222222222222</c:v>
                </c:pt>
                <c:pt idx="1">
                  <c:v>1.3282499999999999</c:v>
                </c:pt>
                <c:pt idx="2">
                  <c:v>1.3196944444444445</c:v>
                </c:pt>
                <c:pt idx="3">
                  <c:v>1.5297499999999999</c:v>
                </c:pt>
                <c:pt idx="4">
                  <c:v>1.4146142857142858</c:v>
                </c:pt>
                <c:pt idx="5">
                  <c:v>1.7306666666666666</c:v>
                </c:pt>
                <c:pt idx="6">
                  <c:v>1.5989780219780221</c:v>
                </c:pt>
                <c:pt idx="7">
                  <c:v>1.4570735294117647</c:v>
                </c:pt>
                <c:pt idx="8">
                  <c:v>1.4875555555555555</c:v>
                </c:pt>
                <c:pt idx="9">
                  <c:v>1.9872941176470589</c:v>
                </c:pt>
                <c:pt idx="10">
                  <c:v>1.6364385026737969</c:v>
                </c:pt>
                <c:pt idx="11">
                  <c:v>1.7509807692307693</c:v>
                </c:pt>
                <c:pt idx="12">
                  <c:v>1.8893216783216784</c:v>
                </c:pt>
                <c:pt idx="13">
                  <c:v>1.6520198412698412</c:v>
                </c:pt>
                <c:pt idx="14">
                  <c:v>1.8110156862745097</c:v>
                </c:pt>
                <c:pt idx="15">
                  <c:v>2.1430384615384614</c:v>
                </c:pt>
                <c:pt idx="16">
                  <c:v>1.6700764705882354</c:v>
                </c:pt>
                <c:pt idx="17">
                  <c:v>1.6683722222222221</c:v>
                </c:pt>
                <c:pt idx="18">
                  <c:v>1.5139473684210527</c:v>
                </c:pt>
                <c:pt idx="19">
                  <c:v>1.8185083333333334</c:v>
                </c:pt>
                <c:pt idx="20">
                  <c:v>1.6959467787114846</c:v>
                </c:pt>
                <c:pt idx="21">
                  <c:v>1.6493611111111111</c:v>
                </c:pt>
                <c:pt idx="22">
                  <c:v>1.8938297101449275</c:v>
                </c:pt>
                <c:pt idx="23">
                  <c:v>1.7656333333333334</c:v>
                </c:pt>
                <c:pt idx="24">
                  <c:v>1.7225242105263159</c:v>
                </c:pt>
                <c:pt idx="25">
                  <c:v>2.1096900452488687</c:v>
                </c:pt>
                <c:pt idx="26">
                  <c:v>1.3142638888888889</c:v>
                </c:pt>
                <c:pt idx="27">
                  <c:v>2.2899230769230767</c:v>
                </c:pt>
                <c:pt idx="28">
                  <c:v>1.7645689655172414</c:v>
                </c:pt>
                <c:pt idx="29">
                  <c:v>1.8673999999999999</c:v>
                </c:pt>
                <c:pt idx="30">
                  <c:v>1.8815923753665689</c:v>
                </c:pt>
                <c:pt idx="31">
                  <c:v>1.7893522727272728</c:v>
                </c:pt>
                <c:pt idx="32">
                  <c:v>2.2247326203208555</c:v>
                </c:pt>
                <c:pt idx="33">
                  <c:v>1.6230588235294117</c:v>
                </c:pt>
                <c:pt idx="34">
                  <c:v>1.8705546218487394</c:v>
                </c:pt>
                <c:pt idx="35">
                  <c:v>2.212064814814815</c:v>
                </c:pt>
                <c:pt idx="36">
                  <c:v>1.3162533783783783</c:v>
                </c:pt>
                <c:pt idx="37">
                  <c:v>1.828516447368421</c:v>
                </c:pt>
                <c:pt idx="38">
                  <c:v>1.8209230769230769</c:v>
                </c:pt>
                <c:pt idx="39">
                  <c:v>1.8223652777777777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F-4A83-8102-D38839485175}"/>
            </c:ext>
          </c:extLst>
        </c:ser>
        <c:ser>
          <c:idx val="3"/>
          <c:order val="1"/>
          <c:tx>
            <c:strRef>
              <c:f>Sheet2!$K$1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Sheet2!$I$2:$I$41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Sheet2!$K$2:$K$41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F-4A83-8102-D38839485175}"/>
            </c:ext>
          </c:extLst>
        </c:ser>
        <c:ser>
          <c:idx val="4"/>
          <c:order val="2"/>
          <c:tx>
            <c:strRef>
              <c:f>Sheet2!$L$1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Sheet2!$I$2:$I$41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Sheet2!$L$2:$L$41</c:f>
              <c:numCache>
                <c:formatCode>General</c:formatCode>
                <c:ptCount val="40"/>
                <c:pt idx="0">
                  <c:v>6.0888888888888886</c:v>
                </c:pt>
                <c:pt idx="1">
                  <c:v>5.7305555555555552</c:v>
                </c:pt>
                <c:pt idx="2">
                  <c:v>7.447222222222222</c:v>
                </c:pt>
                <c:pt idx="3">
                  <c:v>6.5903846153846155</c:v>
                </c:pt>
                <c:pt idx="4">
                  <c:v>6.18</c:v>
                </c:pt>
                <c:pt idx="5">
                  <c:v>4.507894736842105</c:v>
                </c:pt>
                <c:pt idx="6">
                  <c:v>5.9494505494505496</c:v>
                </c:pt>
                <c:pt idx="7">
                  <c:v>5.0316176470588232</c:v>
                </c:pt>
                <c:pt idx="8">
                  <c:v>4.3759259259259258</c:v>
                </c:pt>
                <c:pt idx="9">
                  <c:v>4.8335294117647063</c:v>
                </c:pt>
                <c:pt idx="10">
                  <c:v>4.6165775401069515</c:v>
                </c:pt>
                <c:pt idx="11">
                  <c:v>5.3775641025641026</c:v>
                </c:pt>
                <c:pt idx="12">
                  <c:v>6.069230769230769</c:v>
                </c:pt>
                <c:pt idx="13">
                  <c:v>4.3567460317460318</c:v>
                </c:pt>
                <c:pt idx="14">
                  <c:v>4.3392156862745095</c:v>
                </c:pt>
                <c:pt idx="15">
                  <c:v>5.006730769230769</c:v>
                </c:pt>
                <c:pt idx="16">
                  <c:v>6.1264705882352946</c:v>
                </c:pt>
                <c:pt idx="17">
                  <c:v>6.2161111111111111</c:v>
                </c:pt>
                <c:pt idx="18">
                  <c:v>6.3549707602339183</c:v>
                </c:pt>
                <c:pt idx="19">
                  <c:v>4.1369444444444445</c:v>
                </c:pt>
                <c:pt idx="20">
                  <c:v>4.2941176470588234</c:v>
                </c:pt>
                <c:pt idx="21">
                  <c:v>4.1060606060606064</c:v>
                </c:pt>
                <c:pt idx="22">
                  <c:v>5.4445652173913039</c:v>
                </c:pt>
                <c:pt idx="23">
                  <c:v>5.8362499999999997</c:v>
                </c:pt>
                <c:pt idx="24">
                  <c:v>3.7755789473684209</c:v>
                </c:pt>
                <c:pt idx="25">
                  <c:v>4.25</c:v>
                </c:pt>
                <c:pt idx="26">
                  <c:v>6.4592592592592597</c:v>
                </c:pt>
                <c:pt idx="27">
                  <c:v>5.118956043956044</c:v>
                </c:pt>
                <c:pt idx="28">
                  <c:v>3.9795019157088123</c:v>
                </c:pt>
                <c:pt idx="29">
                  <c:v>4.0678431372549015</c:v>
                </c:pt>
                <c:pt idx="30">
                  <c:v>5.6929618768328449</c:v>
                </c:pt>
                <c:pt idx="31">
                  <c:v>5.4187500000000002</c:v>
                </c:pt>
                <c:pt idx="32">
                  <c:v>4.1119429590017829</c:v>
                </c:pt>
                <c:pt idx="33">
                  <c:v>5.8199346405228756</c:v>
                </c:pt>
                <c:pt idx="34">
                  <c:v>4.0527731092436978</c:v>
                </c:pt>
                <c:pt idx="35">
                  <c:v>3.9195987654320987</c:v>
                </c:pt>
                <c:pt idx="36">
                  <c:v>6.3219594594594595</c:v>
                </c:pt>
                <c:pt idx="37">
                  <c:v>6.1315789473684212</c:v>
                </c:pt>
                <c:pt idx="38">
                  <c:v>3.8883190883190881</c:v>
                </c:pt>
                <c:pt idx="39">
                  <c:v>3.805277777777778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F-4A83-8102-D38839485175}"/>
            </c:ext>
          </c:extLst>
        </c:ser>
        <c:ser>
          <c:idx val="5"/>
          <c:order val="3"/>
          <c:tx>
            <c:strRef>
              <c:f>Sheet2!$M$1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Sheet2!$I$2:$I$41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Sheet2!$M$2:$M$41</c:f>
              <c:numCache>
                <c:formatCode>General</c:formatCode>
                <c:ptCount val="40"/>
                <c:pt idx="0">
                  <c:v>1.7344444444444445</c:v>
                </c:pt>
                <c:pt idx="1">
                  <c:v>2.0679444444444446</c:v>
                </c:pt>
                <c:pt idx="2">
                  <c:v>2.7687777777777778</c:v>
                </c:pt>
                <c:pt idx="3">
                  <c:v>3.0982884615384614</c:v>
                </c:pt>
                <c:pt idx="4">
                  <c:v>3.0919428571428571</c:v>
                </c:pt>
                <c:pt idx="5">
                  <c:v>3.0720789473684209</c:v>
                </c:pt>
                <c:pt idx="6">
                  <c:v>3.717857142857143</c:v>
                </c:pt>
                <c:pt idx="7">
                  <c:v>3.1361249999999998</c:v>
                </c:pt>
                <c:pt idx="8">
                  <c:v>3.241858024691358</c:v>
                </c:pt>
                <c:pt idx="9">
                  <c:v>3.9056588235294116</c:v>
                </c:pt>
                <c:pt idx="10">
                  <c:v>3.9078983957219253</c:v>
                </c:pt>
                <c:pt idx="11">
                  <c:v>4.645371794871795</c:v>
                </c:pt>
                <c:pt idx="12">
                  <c:v>5.4957902097902096</c:v>
                </c:pt>
                <c:pt idx="13">
                  <c:v>3.856095238095238</c:v>
                </c:pt>
                <c:pt idx="14">
                  <c:v>4.3815333333333335</c:v>
                </c:pt>
                <c:pt idx="15">
                  <c:v>5.8932980769230765</c:v>
                </c:pt>
                <c:pt idx="16">
                  <c:v>6.246447058823529</c:v>
                </c:pt>
                <c:pt idx="17">
                  <c:v>6.1468944444444444</c:v>
                </c:pt>
                <c:pt idx="18">
                  <c:v>6.4986491228070173</c:v>
                </c:pt>
                <c:pt idx="19">
                  <c:v>4.3660194444444445</c:v>
                </c:pt>
                <c:pt idx="20">
                  <c:v>4.8602492997198876</c:v>
                </c:pt>
                <c:pt idx="21">
                  <c:v>4.4749141414141418</c:v>
                </c:pt>
                <c:pt idx="22">
                  <c:v>6.1328949275362321</c:v>
                </c:pt>
                <c:pt idx="23">
                  <c:v>6.9582958333333336</c:v>
                </c:pt>
                <c:pt idx="24">
                  <c:v>4.2963452631578951</c:v>
                </c:pt>
                <c:pt idx="25">
                  <c:v>5.6328778280542986</c:v>
                </c:pt>
                <c:pt idx="26">
                  <c:v>7.4363935185185186</c:v>
                </c:pt>
                <c:pt idx="27">
                  <c:v>6.5148076923076923</c:v>
                </c:pt>
                <c:pt idx="28">
                  <c:v>5.0916666666666668</c:v>
                </c:pt>
                <c:pt idx="29">
                  <c:v>5.3919627450980396</c:v>
                </c:pt>
                <c:pt idx="30">
                  <c:v>7.0646011730205283</c:v>
                </c:pt>
                <c:pt idx="31">
                  <c:v>6.7859460227272725</c:v>
                </c:pt>
                <c:pt idx="32">
                  <c:v>5.9868859180035647</c:v>
                </c:pt>
                <c:pt idx="33">
                  <c:v>8.2958496732026141</c:v>
                </c:pt>
                <c:pt idx="34">
                  <c:v>6.2268268907563025</c:v>
                </c:pt>
                <c:pt idx="35">
                  <c:v>5.8780694444444448</c:v>
                </c:pt>
                <c:pt idx="36">
                  <c:v>7.8231824324324322</c:v>
                </c:pt>
                <c:pt idx="37">
                  <c:v>9.8421940789473688</c:v>
                </c:pt>
                <c:pt idx="38">
                  <c:v>5.8255113960113958</c:v>
                </c:pt>
                <c:pt idx="39">
                  <c:v>5.9944236111111113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7F-4A83-8102-D38839485175}"/>
            </c:ext>
          </c:extLst>
        </c:ser>
        <c:ser>
          <c:idx val="0"/>
          <c:order val="4"/>
          <c:tx>
            <c:strRef>
              <c:f>Sheet2!$N$1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Sheet2!$I$2:$I$41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Sheet2!$N$2:$N$41</c:f>
              <c:numCache>
                <c:formatCode>General</c:formatCode>
                <c:ptCount val="40"/>
                <c:pt idx="0">
                  <c:v>6.0777777777777775</c:v>
                </c:pt>
                <c:pt idx="1">
                  <c:v>5.7611111111111111</c:v>
                </c:pt>
                <c:pt idx="2">
                  <c:v>7.541666666666667</c:v>
                </c:pt>
                <c:pt idx="3">
                  <c:v>6.578846153846154</c:v>
                </c:pt>
                <c:pt idx="4">
                  <c:v>6.0271428571428576</c:v>
                </c:pt>
                <c:pt idx="5">
                  <c:v>4.8236842105263156</c:v>
                </c:pt>
                <c:pt idx="6">
                  <c:v>6.0604395604395602</c:v>
                </c:pt>
                <c:pt idx="7">
                  <c:v>5.0772058823529411</c:v>
                </c:pt>
                <c:pt idx="8">
                  <c:v>4.4611111111111112</c:v>
                </c:pt>
                <c:pt idx="9">
                  <c:v>5.1364705882352943</c:v>
                </c:pt>
                <c:pt idx="10">
                  <c:v>4.7844919786096254</c:v>
                </c:pt>
                <c:pt idx="11">
                  <c:v>5.4108974358974358</c:v>
                </c:pt>
                <c:pt idx="12">
                  <c:v>6.4748251748251748</c:v>
                </c:pt>
                <c:pt idx="13">
                  <c:v>4.4936507936507937</c:v>
                </c:pt>
                <c:pt idx="14">
                  <c:v>4.3541176470588239</c:v>
                </c:pt>
                <c:pt idx="15">
                  <c:v>5.8048076923076923</c:v>
                </c:pt>
                <c:pt idx="16">
                  <c:v>6.4558823529411766</c:v>
                </c:pt>
                <c:pt idx="17">
                  <c:v>6.3449999999999998</c:v>
                </c:pt>
                <c:pt idx="18">
                  <c:v>6.2485380116959064</c:v>
                </c:pt>
                <c:pt idx="19">
                  <c:v>4.2097222222222221</c:v>
                </c:pt>
                <c:pt idx="20">
                  <c:v>4.4156862745098042</c:v>
                </c:pt>
                <c:pt idx="21">
                  <c:v>4.0977272727272727</c:v>
                </c:pt>
                <c:pt idx="22">
                  <c:v>5.5800724637681158</c:v>
                </c:pt>
                <c:pt idx="23">
                  <c:v>5.8075000000000001</c:v>
                </c:pt>
                <c:pt idx="24">
                  <c:v>3.8589473684210525</c:v>
                </c:pt>
                <c:pt idx="25">
                  <c:v>4.5273755656108596</c:v>
                </c:pt>
                <c:pt idx="26">
                  <c:v>6.3907407407407408</c:v>
                </c:pt>
                <c:pt idx="27">
                  <c:v>5.1604395604395608</c:v>
                </c:pt>
                <c:pt idx="28">
                  <c:v>3.943103448275862</c:v>
                </c:pt>
                <c:pt idx="29">
                  <c:v>4.1917647058823526</c:v>
                </c:pt>
                <c:pt idx="30">
                  <c:v>5.6513196480938417</c:v>
                </c:pt>
                <c:pt idx="31">
                  <c:v>5.4539772727272728</c:v>
                </c:pt>
                <c:pt idx="32">
                  <c:v>4.137789661319073</c:v>
                </c:pt>
                <c:pt idx="33">
                  <c:v>6.0686274509803919</c:v>
                </c:pt>
                <c:pt idx="34">
                  <c:v>4.1729411764705882</c:v>
                </c:pt>
                <c:pt idx="35">
                  <c:v>3.8345679012345677</c:v>
                </c:pt>
                <c:pt idx="36">
                  <c:v>6.2753378378378377</c:v>
                </c:pt>
                <c:pt idx="37">
                  <c:v>6.9381578947368423</c:v>
                </c:pt>
                <c:pt idx="38">
                  <c:v>3.9368945868945868</c:v>
                </c:pt>
                <c:pt idx="39">
                  <c:v>3.9269444444444446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7F-4A83-8102-D388394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84031"/>
        <c:axId val="1923359471"/>
      </c:lineChart>
      <c:cat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auto val="1"/>
        <c:lblAlgn val="ctr"/>
        <c:lblOffset val="100"/>
        <c:noMultiLvlLbl val="0"/>
      </c:cat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Ratio To Oracle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9</xdr:row>
      <xdr:rowOff>76200</xdr:rowOff>
    </xdr:from>
    <xdr:to>
      <xdr:col>24</xdr:col>
      <xdr:colOff>371474</xdr:colOff>
      <xdr:row>35</xdr:row>
      <xdr:rowOff>150813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732.895217129633" createdVersion="6" refreshedVersion="6" minRefreshableVersion="3" recordCount="240">
  <cacheSource type="worksheet">
    <worksheetSource ref="A1:K241" sheet="combined"/>
  </cacheSource>
  <cacheFields count="11">
    <cacheField name="LoopIndex" numFmtId="0">
      <sharedItems containsSemiMixedTypes="0" containsString="0" containsNumber="1" containsInteger="1" minValue="1000" maxValue="1000"/>
    </cacheField>
    <cacheField name="Monitoring Scheme" numFmtId="0">
      <sharedItems count="6">
        <s v="Dist L2"/>
        <s v="Vector"/>
        <s v="Value"/>
        <s v="Oracle Vector"/>
        <s v="Oracle"/>
        <s v="Naive"/>
      </sharedItems>
    </cacheField>
    <cacheField name="Vector Length" numFmtId="0">
      <sharedItems containsSemiMixedTypes="0" containsString="0" containsNumber="1" containsInteger="1" minValue="100" maxValue="100"/>
    </cacheField>
    <cacheField name="# Nodes" numFmtId="0">
      <sharedItems containsSemiMixedTypes="0" containsString="0" containsNumber="1" containsInteger="1" minValue="10" maxValue="400" count="40">
        <n v="100"/>
        <n v="10"/>
        <n v="110"/>
        <n v="120"/>
        <n v="130"/>
        <n v="140"/>
        <n v="150"/>
        <n v="160"/>
        <n v="170"/>
        <n v="180"/>
        <n v="190"/>
        <n v="200"/>
        <n v="20"/>
        <n v="210"/>
        <n v="220"/>
        <n v="230"/>
        <n v="240"/>
        <n v="250"/>
        <n v="260"/>
        <n v="270"/>
        <n v="280"/>
        <n v="290"/>
        <n v="300"/>
        <n v="30"/>
        <n v="310"/>
        <n v="320"/>
        <n v="330"/>
        <n v="340"/>
        <n v="350"/>
        <n v="360"/>
        <n v="370"/>
        <n v="380"/>
        <n v="390"/>
        <n v="400"/>
        <n v="40"/>
        <n v="50"/>
        <n v="60"/>
        <n v="70"/>
        <n v="80"/>
        <n v="90"/>
      </sharedItems>
    </cacheField>
    <cacheField name="Approximation" numFmtId="0">
      <sharedItems count="1">
        <s v="Lower0.5Upper2"/>
      </sharedItems>
    </cacheField>
    <cacheField name="Bandwidth" numFmtId="0">
      <sharedItems containsSemiMixedTypes="0" containsString="0" containsNumber="1" containsInteger="1" minValue="36000" maxValue="40000000"/>
    </cacheField>
    <cacheField name="# Messages" numFmtId="0">
      <sharedItems containsSemiMixedTypes="0" containsString="0" containsNumber="1" containsInteger="1" minValue="360" maxValue="400000"/>
    </cacheField>
    <cacheField name="# Full Syncs" numFmtId="0">
      <sharedItems containsSemiMixedTypes="0" containsString="0" containsNumber="1" containsInteger="1" minValue="8" maxValue="1000"/>
    </cacheField>
    <cacheField name="Lower-Bound" numFmtId="0">
      <sharedItems containsSemiMixedTypes="0" containsString="0" containsNumber="1" minValue="3365608.5100898901" maxValue="9773458269.7193909"/>
    </cacheField>
    <cacheField name="Function's Value" numFmtId="0">
      <sharedItems containsSemiMixedTypes="0" containsString="0" containsNumber="1" minValue="12403273.396151001" maxValue="19546916539.438801"/>
    </cacheField>
    <cacheField name="Upper-Bound" numFmtId="0">
      <sharedItems containsSemiMixedTypes="0" containsString="0" containsNumber="1" minValue="13462434.0403596" maxValue="39093833078.877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000"/>
    <x v="0"/>
    <n v="100"/>
    <x v="0"/>
    <x v="0"/>
    <n v="675680"/>
    <n v="34143"/>
    <n v="33"/>
    <n v="508484576.16513401"/>
    <n v="1239334495.9042599"/>
    <n v="2033938304.6605401"/>
  </r>
  <r>
    <n v="1000"/>
    <x v="1"/>
    <n v="100"/>
    <x v="0"/>
    <x v="0"/>
    <n v="1746400"/>
    <n v="25261"/>
    <n v="18"/>
    <n v="568719176.090783"/>
    <n v="1239334495.9042599"/>
    <n v="2274876704.3631301"/>
  </r>
  <r>
    <n v="1000"/>
    <x v="2"/>
    <n v="100"/>
    <x v="0"/>
    <x v="0"/>
    <n v="1327924"/>
    <n v="63663"/>
    <n v="65"/>
    <n v="594207707.47450399"/>
    <n v="1239334495.9042599"/>
    <n v="2376830829.8980198"/>
  </r>
  <r>
    <n v="1000"/>
    <x v="3"/>
    <n v="100"/>
    <x v="0"/>
    <x v="0"/>
    <n v="1643400"/>
    <n v="23733"/>
    <n v="17"/>
    <n v="568719176.090783"/>
    <n v="1239334495.9042599"/>
    <n v="2274876704.3631301"/>
  </r>
  <r>
    <n v="1000"/>
    <x v="4"/>
    <n v="100"/>
    <x v="0"/>
    <x v="0"/>
    <n v="340000"/>
    <n v="3400"/>
    <n v="17"/>
    <n v="568719176.090783"/>
    <n v="1239334495.9042599"/>
    <n v="2274876704.3631301"/>
  </r>
  <r>
    <n v="1000"/>
    <x v="5"/>
    <n v="100"/>
    <x v="0"/>
    <x v="0"/>
    <n v="10000000"/>
    <n v="100000"/>
    <n v="1000"/>
    <n v="619667247.95212996"/>
    <n v="1239334495.9042599"/>
    <n v="2478668991.8085198"/>
  </r>
  <r>
    <n v="1000"/>
    <x v="0"/>
    <n v="100"/>
    <x v="1"/>
    <x v="0"/>
    <n v="46088"/>
    <n v="3549"/>
    <n v="22"/>
    <n v="4550229.4157176204"/>
    <n v="12403273.396151001"/>
    <n v="18200917.6628705"/>
  </r>
  <r>
    <n v="1000"/>
    <x v="1"/>
    <n v="100"/>
    <x v="1"/>
    <x v="0"/>
    <n v="218800"/>
    <n v="2938"/>
    <n v="18"/>
    <n v="3365608.5100898901"/>
    <n v="12403273.396151001"/>
    <n v="13462434.0403596"/>
  </r>
  <r>
    <n v="1000"/>
    <x v="2"/>
    <n v="100"/>
    <x v="1"/>
    <x v="0"/>
    <n v="62440"/>
    <n v="4306"/>
    <n v="30"/>
    <n v="4174429.8484305702"/>
    <n v="12403273.396151001"/>
    <n v="16697719.393722299"/>
  </r>
  <r>
    <n v="1000"/>
    <x v="3"/>
    <n v="100"/>
    <x v="1"/>
    <x v="0"/>
    <n v="219200"/>
    <n v="2942"/>
    <n v="18"/>
    <n v="3365608.5100898901"/>
    <n v="12403273.396151001"/>
    <n v="13462434.0403596"/>
  </r>
  <r>
    <n v="1000"/>
    <x v="4"/>
    <n v="100"/>
    <x v="1"/>
    <x v="0"/>
    <n v="36000"/>
    <n v="360"/>
    <n v="18"/>
    <n v="3365608.5100898901"/>
    <n v="12403273.396151001"/>
    <n v="13462434.0403596"/>
  </r>
  <r>
    <n v="1000"/>
    <x v="5"/>
    <n v="100"/>
    <x v="1"/>
    <x v="0"/>
    <n v="1000000"/>
    <n v="10000"/>
    <n v="1000"/>
    <n v="6201636.6980754798"/>
    <n v="12403273.396151001"/>
    <n v="24806546.792301901"/>
  </r>
  <r>
    <n v="1000"/>
    <x v="0"/>
    <n v="100"/>
    <x v="2"/>
    <x v="0"/>
    <n v="612028"/>
    <n v="36510"/>
    <n v="27"/>
    <n v="513011315.95146"/>
    <n v="1490068330.7185099"/>
    <n v="2052045263.80584"/>
  </r>
  <r>
    <n v="1000"/>
    <x v="1"/>
    <n v="100"/>
    <x v="2"/>
    <x v="0"/>
    <n v="1789400"/>
    <n v="25882"/>
    <n v="17"/>
    <n v="492731927.88712603"/>
    <n v="1490068330.7185099"/>
    <n v="1970927711.5485001"/>
  </r>
  <r>
    <n v="1000"/>
    <x v="2"/>
    <n v="100"/>
    <x v="2"/>
    <x v="0"/>
    <n v="1461554"/>
    <n v="71367"/>
    <n v="65"/>
    <n v="636003800.02028596"/>
    <n v="1490068330.7185099"/>
    <n v="2544015200.08114"/>
  </r>
  <r>
    <n v="1000"/>
    <x v="3"/>
    <n v="100"/>
    <x v="2"/>
    <x v="0"/>
    <n v="1726600"/>
    <n v="24984"/>
    <n v="17"/>
    <n v="492731927.88712603"/>
    <n v="1490068330.7185099"/>
    <n v="1970927711.5485001"/>
  </r>
  <r>
    <n v="1000"/>
    <x v="4"/>
    <n v="100"/>
    <x v="2"/>
    <x v="0"/>
    <n v="374000"/>
    <n v="3740"/>
    <n v="17"/>
    <n v="492731927.88712603"/>
    <n v="1490068330.7185099"/>
    <n v="1970927711.5485001"/>
  </r>
  <r>
    <n v="1000"/>
    <x v="5"/>
    <n v="100"/>
    <x v="2"/>
    <x v="0"/>
    <n v="11000000"/>
    <n v="110000"/>
    <n v="1000"/>
    <n v="745034165.35925698"/>
    <n v="1490068330.7185099"/>
    <n v="2980136661.4370298"/>
  </r>
  <r>
    <n v="1000"/>
    <x v="0"/>
    <n v="100"/>
    <x v="3"/>
    <x v="0"/>
    <n v="546306"/>
    <n v="35740"/>
    <n v="22"/>
    <n v="875650743.44169605"/>
    <n v="1812174441.14136"/>
    <n v="3502602973.7667799"/>
  </r>
  <r>
    <n v="1000"/>
    <x v="1"/>
    <n v="100"/>
    <x v="3"/>
    <x v="0"/>
    <n v="1688200"/>
    <n v="24373"/>
    <n v="13"/>
    <n v="628977097.228248"/>
    <n v="1812174441.14136"/>
    <n v="2515908388.9129901"/>
  </r>
  <r>
    <n v="1000"/>
    <x v="2"/>
    <n v="100"/>
    <x v="3"/>
    <x v="0"/>
    <n v="1449356"/>
    <n v="73833"/>
    <n v="59"/>
    <n v="833830276.19035006"/>
    <n v="1812174441.14136"/>
    <n v="3335321104.7614002"/>
  </r>
  <r>
    <n v="1000"/>
    <x v="3"/>
    <n v="100"/>
    <x v="3"/>
    <x v="0"/>
    <n v="1677800"/>
    <n v="24233"/>
    <n v="13"/>
    <n v="628977097.228248"/>
    <n v="1812174441.14136"/>
    <n v="2515908388.9129901"/>
  </r>
  <r>
    <n v="1000"/>
    <x v="4"/>
    <n v="100"/>
    <x v="3"/>
    <x v="0"/>
    <n v="312000"/>
    <n v="3120"/>
    <n v="13"/>
    <n v="628977097.228248"/>
    <n v="1812174441.14136"/>
    <n v="2515908388.9129901"/>
  </r>
  <r>
    <n v="1000"/>
    <x v="5"/>
    <n v="100"/>
    <x v="3"/>
    <x v="0"/>
    <n v="12000000"/>
    <n v="120000"/>
    <n v="1000"/>
    <n v="906087220.57068002"/>
    <n v="1812174441.14136"/>
    <n v="3624348882.2827201"/>
  </r>
  <r>
    <n v="1000"/>
    <x v="0"/>
    <n v="100"/>
    <x v="4"/>
    <x v="0"/>
    <n v="540346"/>
    <n v="38635"/>
    <n v="20"/>
    <n v="970171548.483266"/>
    <n v="2079007490.2762599"/>
    <n v="3880686193.9330702"/>
  </r>
  <r>
    <n v="1000"/>
    <x v="1"/>
    <n v="100"/>
    <x v="4"/>
    <x v="0"/>
    <n v="1851800"/>
    <n v="26792"/>
    <n v="12"/>
    <n v="611903089.11477602"/>
    <n v="2079007490.2762599"/>
    <n v="2447612356.4590998"/>
  </r>
  <r>
    <n v="1000"/>
    <x v="2"/>
    <n v="100"/>
    <x v="4"/>
    <x v="0"/>
    <n v="1571796"/>
    <n v="82542"/>
    <n v="59"/>
    <n v="954365438.94056404"/>
    <n v="2079007490.2762599"/>
    <n v="3817461755.7622499"/>
  </r>
  <r>
    <n v="1000"/>
    <x v="3"/>
    <n v="100"/>
    <x v="4"/>
    <x v="0"/>
    <n v="1735800"/>
    <n v="25086"/>
    <n v="11"/>
    <n v="798004242.46344602"/>
    <n v="2079007490.2762599"/>
    <n v="3192016969.8537798"/>
  </r>
  <r>
    <n v="1000"/>
    <x v="4"/>
    <n v="100"/>
    <x v="4"/>
    <x v="0"/>
    <n v="286000"/>
    <n v="2860"/>
    <n v="11"/>
    <n v="798004242.46344602"/>
    <n v="2079007490.2762599"/>
    <n v="3192016969.8537798"/>
  </r>
  <r>
    <n v="1000"/>
    <x v="5"/>
    <n v="100"/>
    <x v="4"/>
    <x v="0"/>
    <n v="13000000"/>
    <n v="130000"/>
    <n v="1000"/>
    <n v="1039503745.1381299"/>
    <n v="2079007490.2762599"/>
    <n v="4158014980.5525098"/>
  </r>
  <r>
    <n v="1000"/>
    <x v="0"/>
    <n v="100"/>
    <x v="5"/>
    <x v="0"/>
    <n v="832618"/>
    <n v="44154"/>
    <n v="29"/>
    <n v="697752031.61108303"/>
    <n v="2476365061.5120201"/>
    <n v="2791008126.4443302"/>
  </r>
  <r>
    <n v="1000"/>
    <x v="1"/>
    <n v="100"/>
    <x v="5"/>
    <x v="0"/>
    <n v="2264800"/>
    <n v="33001"/>
    <n v="18"/>
    <n v="1014698158.09139"/>
    <n v="2476365061.5120201"/>
    <n v="4058792632.36555"/>
  </r>
  <r>
    <n v="1000"/>
    <x v="2"/>
    <n v="100"/>
    <x v="5"/>
    <x v="0"/>
    <n v="1943472"/>
    <n v="91542"/>
    <n v="68"/>
    <n v="1152424292.32182"/>
    <n v="2476365061.5120201"/>
    <n v="4609697169.2872801"/>
  </r>
  <r>
    <n v="1000"/>
    <x v="3"/>
    <n v="100"/>
    <x v="5"/>
    <x v="0"/>
    <n v="2195800"/>
    <n v="31971"/>
    <n v="18"/>
    <n v="1014698158.09139"/>
    <n v="2476365061.5120201"/>
    <n v="4058792632.36555"/>
  </r>
  <r>
    <n v="1000"/>
    <x v="4"/>
    <n v="100"/>
    <x v="5"/>
    <x v="0"/>
    <n v="504000"/>
    <n v="5040"/>
    <n v="18"/>
    <n v="1014698158.09139"/>
    <n v="2476365061.5120201"/>
    <n v="4058792632.36555"/>
  </r>
  <r>
    <n v="1000"/>
    <x v="5"/>
    <n v="100"/>
    <x v="5"/>
    <x v="0"/>
    <n v="14000000"/>
    <n v="140000"/>
    <n v="1000"/>
    <n v="1238182530.7560101"/>
    <n v="2476365061.5120201"/>
    <n v="4952730123.0240402"/>
  </r>
  <r>
    <n v="1000"/>
    <x v="0"/>
    <n v="100"/>
    <x v="6"/>
    <x v="0"/>
    <n v="923618"/>
    <n v="50198"/>
    <n v="30"/>
    <n v="950074062.07325697"/>
    <n v="2809743090.0589299"/>
    <n v="3800296248.2930298"/>
  </r>
  <r>
    <n v="1000"/>
    <x v="1"/>
    <n v="100"/>
    <x v="6"/>
    <x v="0"/>
    <n v="2220600"/>
    <n v="32317"/>
    <n v="17"/>
    <n v="877357489.62581897"/>
    <n v="2809743090.0589299"/>
    <n v="3509429958.5032701"/>
  </r>
  <r>
    <n v="1000"/>
    <x v="2"/>
    <n v="100"/>
    <x v="6"/>
    <x v="0"/>
    <n v="2234582"/>
    <n v="104206"/>
    <n v="73"/>
    <n v="1402055225.5265999"/>
    <n v="2809743090.0589299"/>
    <n v="5608220902.1063805"/>
  </r>
  <r>
    <n v="1000"/>
    <x v="3"/>
    <n v="100"/>
    <x v="6"/>
    <x v="0"/>
    <n v="2213000"/>
    <n v="32218"/>
    <n v="17"/>
    <n v="877357489.62581897"/>
    <n v="2809743090.0589299"/>
    <n v="3509429958.5032701"/>
  </r>
  <r>
    <n v="1000"/>
    <x v="5"/>
    <n v="100"/>
    <x v="6"/>
    <x v="0"/>
    <n v="15000000"/>
    <n v="150000"/>
    <n v="1000"/>
    <n v="1404871545.02946"/>
    <n v="2809743090.0589299"/>
    <n v="5619486180.1178598"/>
  </r>
  <r>
    <n v="1000"/>
    <x v="4"/>
    <n v="100"/>
    <x v="6"/>
    <x v="0"/>
    <n v="510000"/>
    <n v="5100"/>
    <n v="17"/>
    <n v="877357489.62581897"/>
    <n v="2809743090.0589299"/>
    <n v="3509429958.5032701"/>
  </r>
  <r>
    <n v="1000"/>
    <x v="0"/>
    <n v="100"/>
    <x v="7"/>
    <x v="0"/>
    <n v="891504"/>
    <n v="55376"/>
    <n v="27"/>
    <n v="1246691088.4763"/>
    <n v="3133764729.6612"/>
    <n v="4986764353.90522"/>
  </r>
  <r>
    <n v="1000"/>
    <x v="1"/>
    <n v="100"/>
    <x v="7"/>
    <x v="0"/>
    <n v="2414800"/>
    <n v="35200"/>
    <n v="14"/>
    <n v="880626996.501508"/>
    <n v="3133764729.6612"/>
    <n v="3522507986.0060301"/>
  </r>
  <r>
    <n v="1000"/>
    <x v="2"/>
    <n v="100"/>
    <x v="7"/>
    <x v="0"/>
    <n v="2451612"/>
    <n v="118408"/>
    <n v="75"/>
    <n v="1548178335.4790399"/>
    <n v="3133764729.6612"/>
    <n v="6192713341.9161797"/>
  </r>
  <r>
    <n v="1000"/>
    <x v="3"/>
    <n v="100"/>
    <x v="7"/>
    <x v="0"/>
    <n v="2082800"/>
    <n v="30245"/>
    <n v="11"/>
    <n v="901749532.17634201"/>
    <n v="3133764729.6612"/>
    <n v="3606998128.7053699"/>
  </r>
  <r>
    <n v="1000"/>
    <x v="4"/>
    <n v="100"/>
    <x v="7"/>
    <x v="0"/>
    <n v="416000"/>
    <n v="4160"/>
    <n v="13"/>
    <n v="880626996.501508"/>
    <n v="3133764729.6612"/>
    <n v="3522507986.0060301"/>
  </r>
  <r>
    <n v="1000"/>
    <x v="5"/>
    <n v="100"/>
    <x v="7"/>
    <x v="0"/>
    <n v="16000000"/>
    <n v="160000"/>
    <n v="1000"/>
    <n v="1566882364.8306"/>
    <n v="3133764729.6612"/>
    <n v="6267529459.3224001"/>
  </r>
  <r>
    <n v="1000"/>
    <x v="0"/>
    <n v="100"/>
    <x v="8"/>
    <x v="0"/>
    <n v="567826"/>
    <n v="44262"/>
    <n v="16"/>
    <n v="1396940862.4495399"/>
    <n v="3588692343.03686"/>
    <n v="5587763449.7981396"/>
  </r>
  <r>
    <n v="1000"/>
    <x v="1"/>
    <n v="100"/>
    <x v="8"/>
    <x v="0"/>
    <n v="2195000"/>
    <n v="31900"/>
    <n v="10"/>
    <n v="1174210584.68399"/>
    <n v="3588692343.03686"/>
    <n v="4696842338.73596"/>
  </r>
  <r>
    <n v="1000"/>
    <x v="2"/>
    <n v="100"/>
    <x v="8"/>
    <x v="0"/>
    <n v="2123792"/>
    <n v="109982"/>
    <n v="61"/>
    <n v="1780411427.87903"/>
    <n v="3588692343.03686"/>
    <n v="7121645711.5161304"/>
  </r>
  <r>
    <n v="1000"/>
    <x v="3"/>
    <n v="100"/>
    <x v="8"/>
    <x v="0"/>
    <n v="2083000"/>
    <n v="30255"/>
    <n v="10"/>
    <n v="1210394663.6841099"/>
    <n v="3588692343.03686"/>
    <n v="4841578654.7364502"/>
  </r>
  <r>
    <n v="1000"/>
    <x v="5"/>
    <n v="100"/>
    <x v="8"/>
    <x v="0"/>
    <n v="17000000"/>
    <n v="170000"/>
    <n v="1000"/>
    <n v="1794346171.51843"/>
    <n v="3588692343.03686"/>
    <n v="7177384686.07372"/>
  </r>
  <r>
    <n v="1000"/>
    <x v="4"/>
    <n v="100"/>
    <x v="8"/>
    <x v="0"/>
    <n v="340000"/>
    <n v="3400"/>
    <n v="10"/>
    <n v="1210394663.6841099"/>
    <n v="3588692343.03686"/>
    <n v="4841578654.7364502"/>
  </r>
  <r>
    <n v="1000"/>
    <x v="0"/>
    <n v="100"/>
    <x v="9"/>
    <x v="0"/>
    <n v="600614"/>
    <n v="45994"/>
    <n v="16"/>
    <n v="1520342400.0434799"/>
    <n v="4077351500.6304798"/>
    <n v="6081369600.1739101"/>
  </r>
  <r>
    <n v="1000"/>
    <x v="1"/>
    <n v="100"/>
    <x v="9"/>
    <x v="0"/>
    <n v="2284200"/>
    <n v="33245"/>
    <n v="10"/>
    <n v="1041858904.90864"/>
    <n v="4077351500.6304798"/>
    <n v="4167435619.6345701"/>
  </r>
  <r>
    <n v="1000"/>
    <x v="2"/>
    <n v="100"/>
    <x v="9"/>
    <x v="0"/>
    <n v="2212882"/>
    <n v="116126"/>
    <n v="60"/>
    <n v="1878675316.7939301"/>
    <n v="4077351500.6304798"/>
    <n v="7514701267.1757202"/>
  </r>
  <r>
    <n v="1000"/>
    <x v="3"/>
    <n v="100"/>
    <x v="9"/>
    <x v="0"/>
    <n v="2237800"/>
    <n v="32569"/>
    <n v="10"/>
    <n v="1041858904.90864"/>
    <n v="4077351500.6304798"/>
    <n v="4167435619.6345701"/>
  </r>
  <r>
    <n v="1000"/>
    <x v="4"/>
    <n v="100"/>
    <x v="9"/>
    <x v="0"/>
    <n v="360000"/>
    <n v="3600"/>
    <n v="10"/>
    <n v="1041858904.90864"/>
    <n v="4077351500.6304798"/>
    <n v="4167435619.6345701"/>
  </r>
  <r>
    <n v="1000"/>
    <x v="5"/>
    <n v="100"/>
    <x v="9"/>
    <x v="0"/>
    <n v="18000000"/>
    <n v="180000"/>
    <n v="1000"/>
    <n v="2038675750.3152399"/>
    <n v="4077351500.6304798"/>
    <n v="8154703001.2609596"/>
  </r>
  <r>
    <n v="1000"/>
    <x v="0"/>
    <n v="100"/>
    <x v="10"/>
    <x v="0"/>
    <n v="517770"/>
    <n v="43291"/>
    <n v="13"/>
    <n v="1281634331.4972999"/>
    <n v="4517839991.3021498"/>
    <n v="5126537325.9891796"/>
  </r>
  <r>
    <n v="1000"/>
    <x v="1"/>
    <n v="100"/>
    <x v="10"/>
    <x v="0"/>
    <n v="2137000"/>
    <n v="31026"/>
    <n v="9"/>
    <n v="1232910880.8447001"/>
    <n v="4517839991.3021498"/>
    <n v="4931643523.3787899"/>
  </r>
  <r>
    <n v="1000"/>
    <x v="2"/>
    <n v="100"/>
    <x v="10"/>
    <x v="0"/>
    <n v="2222538"/>
    <n v="121713"/>
    <n v="57"/>
    <n v="2094386796.5571899"/>
    <n v="4517839991.3021498"/>
    <n v="8377547186.2287502"/>
  </r>
  <r>
    <n v="1000"/>
    <x v="3"/>
    <n v="100"/>
    <x v="10"/>
    <x v="0"/>
    <n v="2173400"/>
    <n v="31603"/>
    <n v="9"/>
    <n v="1232910880.8447001"/>
    <n v="4517839991.3021498"/>
    <n v="4931643523.3787899"/>
  </r>
  <r>
    <n v="1000"/>
    <x v="5"/>
    <n v="100"/>
    <x v="10"/>
    <x v="0"/>
    <n v="19000000"/>
    <n v="190000"/>
    <n v="1000"/>
    <n v="2258919995.6510801"/>
    <n v="4517839991.3021498"/>
    <n v="9035679982.6043091"/>
  </r>
  <r>
    <n v="1000"/>
    <x v="4"/>
    <n v="100"/>
    <x v="10"/>
    <x v="0"/>
    <n v="342000"/>
    <n v="3420"/>
    <n v="9"/>
    <n v="1232910880.8447001"/>
    <n v="4517839991.3021498"/>
    <n v="4931643523.3787899"/>
  </r>
  <r>
    <n v="1000"/>
    <x v="0"/>
    <n v="100"/>
    <x v="11"/>
    <x v="0"/>
    <n v="1309326"/>
    <n v="65374"/>
    <n v="32"/>
    <n v="1636974289.56756"/>
    <n v="5013269643.9429398"/>
    <n v="6547897158.2702599"/>
  </r>
  <r>
    <n v="1000"/>
    <x v="1"/>
    <n v="100"/>
    <x v="11"/>
    <x v="0"/>
    <n v="3031000"/>
    <n v="44449"/>
    <n v="18"/>
    <n v="2069575260.7405701"/>
    <n v="5013269643.9429398"/>
    <n v="8278301042.9622803"/>
  </r>
  <r>
    <n v="1000"/>
    <x v="2"/>
    <n v="100"/>
    <x v="11"/>
    <x v="0"/>
    <n v="3143534"/>
    <n v="148194"/>
    <n v="77"/>
    <n v="2349201956.2109299"/>
    <n v="5013269643.9429398"/>
    <n v="9396807824.8437099"/>
  </r>
  <r>
    <n v="1000"/>
    <x v="3"/>
    <n v="100"/>
    <x v="11"/>
    <x v="0"/>
    <n v="2978600"/>
    <n v="43681"/>
    <n v="18"/>
    <n v="2069575260.7405701"/>
    <n v="5013269643.9429398"/>
    <n v="8278301042.9622803"/>
  </r>
  <r>
    <n v="1000"/>
    <x v="4"/>
    <n v="100"/>
    <x v="11"/>
    <x v="0"/>
    <n v="720000"/>
    <n v="7200"/>
    <n v="18"/>
    <n v="2069575260.7405701"/>
    <n v="5013269643.9429398"/>
    <n v="8278301042.9622803"/>
  </r>
  <r>
    <n v="1000"/>
    <x v="5"/>
    <n v="100"/>
    <x v="11"/>
    <x v="0"/>
    <n v="20000000"/>
    <n v="200000"/>
    <n v="1000"/>
    <n v="2506634821.9714699"/>
    <n v="5013269643.9429398"/>
    <n v="10026539287.8859"/>
  </r>
  <r>
    <n v="1000"/>
    <x v="0"/>
    <n v="100"/>
    <x v="12"/>
    <x v="0"/>
    <n v="95634"/>
    <n v="6557"/>
    <n v="23"/>
    <n v="21497025.2739623"/>
    <n v="49926825.319801003"/>
    <n v="85988101.095849201"/>
  </r>
  <r>
    <n v="1000"/>
    <x v="1"/>
    <n v="100"/>
    <x v="12"/>
    <x v="0"/>
    <n v="414800"/>
    <n v="5713"/>
    <n v="18"/>
    <n v="22772658.504080102"/>
    <n v="49926825.319801003"/>
    <n v="91090634.016320199"/>
  </r>
  <r>
    <n v="1000"/>
    <x v="2"/>
    <n v="100"/>
    <x v="12"/>
    <x v="0"/>
    <n v="148892"/>
    <n v="9249"/>
    <n v="36"/>
    <n v="20437741.450910699"/>
    <n v="49926825.319801003"/>
    <n v="81750965.803643003"/>
  </r>
  <r>
    <n v="1000"/>
    <x v="3"/>
    <n v="100"/>
    <x v="12"/>
    <x v="0"/>
    <n v="412600"/>
    <n v="5676"/>
    <n v="18"/>
    <n v="22772658.504080102"/>
    <n v="49926825.319801003"/>
    <n v="91090634.016320199"/>
  </r>
  <r>
    <n v="1000"/>
    <x v="4"/>
    <n v="100"/>
    <x v="12"/>
    <x v="0"/>
    <n v="72000"/>
    <n v="720"/>
    <n v="18"/>
    <n v="22772658.504080102"/>
    <n v="49926825.319801003"/>
    <n v="91090634.016320199"/>
  </r>
  <r>
    <n v="1000"/>
    <x v="5"/>
    <n v="100"/>
    <x v="12"/>
    <x v="0"/>
    <n v="2000000"/>
    <n v="20000"/>
    <n v="1000"/>
    <n v="24963412.659900501"/>
    <n v="49926825.319801003"/>
    <n v="99853650.639602005"/>
  </r>
  <r>
    <n v="1000"/>
    <x v="0"/>
    <n v="100"/>
    <x v="13"/>
    <x v="0"/>
    <n v="1210906"/>
    <n v="71924"/>
    <n v="28"/>
    <n v="2732652478.7107601"/>
    <n v="5465304957.4215202"/>
    <n v="10930609914.843"/>
  </r>
  <r>
    <n v="1000"/>
    <x v="1"/>
    <n v="100"/>
    <x v="13"/>
    <x v="0"/>
    <n v="3152800"/>
    <n v="46258"/>
    <n v="17"/>
    <n v="1876924136.23476"/>
    <n v="5465304957.4215202"/>
    <n v="7507696544.9390497"/>
  </r>
  <r>
    <n v="1000"/>
    <x v="2"/>
    <n v="100"/>
    <x v="13"/>
    <x v="0"/>
    <n v="3470218"/>
    <n v="160854"/>
    <n v="81"/>
    <n v="2576391669.3464999"/>
    <n v="5465304957.4215202"/>
    <n v="10305566677.386"/>
  </r>
  <r>
    <n v="1000"/>
    <x v="3"/>
    <n v="100"/>
    <x v="13"/>
    <x v="0"/>
    <n v="3066000"/>
    <n v="44992"/>
    <n v="17"/>
    <n v="1876924136.23476"/>
    <n v="5465304957.4215202"/>
    <n v="7507696544.9390497"/>
  </r>
  <r>
    <n v="1000"/>
    <x v="4"/>
    <n v="100"/>
    <x v="13"/>
    <x v="0"/>
    <n v="714000"/>
    <n v="7140"/>
    <n v="17"/>
    <n v="1876924136.23476"/>
    <n v="5465304957.4215202"/>
    <n v="7507696544.9390497"/>
  </r>
  <r>
    <n v="1000"/>
    <x v="5"/>
    <n v="100"/>
    <x v="13"/>
    <x v="0"/>
    <n v="21000000"/>
    <n v="210000"/>
    <n v="1000"/>
    <n v="2732652478.7107601"/>
    <n v="5465304957.4215202"/>
    <n v="10930609914.843"/>
  </r>
  <r>
    <n v="1000"/>
    <x v="0"/>
    <n v="100"/>
    <x v="14"/>
    <x v="0"/>
    <n v="1306294"/>
    <n v="66762"/>
    <n v="29"/>
    <n v="1732438028.6024599"/>
    <n v="6119604544.2781096"/>
    <n v="6929752114.4098501"/>
  </r>
  <r>
    <n v="1000"/>
    <x v="1"/>
    <n v="100"/>
    <x v="14"/>
    <x v="0"/>
    <n v="3245400"/>
    <n v="47672"/>
    <n v="18"/>
    <n v="2389352976.0429502"/>
    <n v="6119604544.2781096"/>
    <n v="9557411904.1718006"/>
  </r>
  <r>
    <n v="1000"/>
    <x v="2"/>
    <n v="100"/>
    <x v="14"/>
    <x v="0"/>
    <n v="3544132"/>
    <n v="162027"/>
    <n v="79"/>
    <n v="2973890543.05971"/>
    <n v="6119604544.2781096"/>
    <n v="11895562172.2388"/>
  </r>
  <r>
    <n v="1000"/>
    <x v="3"/>
    <n v="100"/>
    <x v="14"/>
    <x v="0"/>
    <n v="3252000"/>
    <n v="47782"/>
    <n v="18"/>
    <n v="2389352976.0429502"/>
    <n v="6119604544.2781096"/>
    <n v="9557411904.1718006"/>
  </r>
  <r>
    <n v="1000"/>
    <x v="4"/>
    <n v="100"/>
    <x v="14"/>
    <x v="0"/>
    <n v="792000"/>
    <n v="7920"/>
    <n v="18"/>
    <n v="2389352976.0429502"/>
    <n v="6119604544.2781096"/>
    <n v="9557411904.1718006"/>
  </r>
  <r>
    <n v="1000"/>
    <x v="5"/>
    <n v="100"/>
    <x v="14"/>
    <x v="0"/>
    <n v="22000000"/>
    <n v="220000"/>
    <n v="1000"/>
    <n v="3059802272.13905"/>
    <n v="6119604544.2781096"/>
    <n v="12239209088.5562"/>
  </r>
  <r>
    <n v="1000"/>
    <x v="0"/>
    <n v="100"/>
    <x v="15"/>
    <x v="0"/>
    <n v="1045394"/>
    <n v="66788"/>
    <n v="22"/>
    <n v="2452508186.3586798"/>
    <n v="6590409918.5243397"/>
    <n v="9810032745.4347095"/>
  </r>
  <r>
    <n v="1000"/>
    <x v="1"/>
    <n v="100"/>
    <x v="15"/>
    <x v="0"/>
    <n v="3080200"/>
    <n v="45185"/>
    <n v="12"/>
    <n v="2738809969.5373201"/>
    <n v="6590409918.5243397"/>
    <n v="10955239878.1493"/>
  </r>
  <r>
    <n v="1000"/>
    <x v="2"/>
    <n v="100"/>
    <x v="15"/>
    <x v="0"/>
    <n v="3385358"/>
    <n v="166989"/>
    <n v="72"/>
    <n v="2979524231.6296501"/>
    <n v="6590409918.5243397"/>
    <n v="11918096926.5186"/>
  </r>
  <r>
    <n v="1000"/>
    <x v="3"/>
    <n v="100"/>
    <x v="15"/>
    <x v="0"/>
    <n v="3005400"/>
    <n v="44083"/>
    <n v="12"/>
    <n v="2738809969.5373201"/>
    <n v="6590409918.5243397"/>
    <n v="10955239878.1493"/>
  </r>
  <r>
    <n v="1000"/>
    <x v="4"/>
    <n v="100"/>
    <x v="15"/>
    <x v="0"/>
    <n v="552000"/>
    <n v="5520"/>
    <n v="12"/>
    <n v="2738809969.5373201"/>
    <n v="6590409918.5243397"/>
    <n v="10955239878.1493"/>
  </r>
  <r>
    <n v="1000"/>
    <x v="5"/>
    <n v="100"/>
    <x v="15"/>
    <x v="0"/>
    <n v="23000000"/>
    <n v="230000"/>
    <n v="1000"/>
    <n v="3295204959.2621698"/>
    <n v="6590409918.5243397"/>
    <n v="13180819837.0487"/>
  </r>
  <r>
    <n v="1000"/>
    <x v="0"/>
    <n v="100"/>
    <x v="16"/>
    <x v="0"/>
    <n v="847504"/>
    <n v="60519"/>
    <n v="17"/>
    <n v="2116461903.73578"/>
    <n v="7201160134.8478899"/>
    <n v="8465847614.9431"/>
  </r>
  <r>
    <n v="1000"/>
    <x v="1"/>
    <n v="100"/>
    <x v="16"/>
    <x v="0"/>
    <n v="2787600"/>
    <n v="40790"/>
    <n v="10"/>
    <n v="2121937808.78455"/>
    <n v="7201160134.8478899"/>
    <n v="8487751235.1381903"/>
  </r>
  <r>
    <n v="1000"/>
    <x v="2"/>
    <n v="100"/>
    <x v="16"/>
    <x v="0"/>
    <n v="3339982"/>
    <n v="170084"/>
    <n v="68"/>
    <n v="3373988294.2709799"/>
    <n v="7201160134.8478899"/>
    <n v="13495953177.0839"/>
  </r>
  <r>
    <n v="1000"/>
    <x v="3"/>
    <n v="100"/>
    <x v="16"/>
    <x v="0"/>
    <n v="2801400"/>
    <n v="41022"/>
    <n v="10"/>
    <n v="2121937808.78455"/>
    <n v="7201160134.8478899"/>
    <n v="8487751235.1381903"/>
  </r>
  <r>
    <n v="1000"/>
    <x v="4"/>
    <n v="100"/>
    <x v="16"/>
    <x v="0"/>
    <n v="480000"/>
    <n v="4800"/>
    <n v="10"/>
    <n v="2121937808.78455"/>
    <n v="7201160134.8478899"/>
    <n v="8487751235.1381903"/>
  </r>
  <r>
    <n v="1000"/>
    <x v="5"/>
    <n v="100"/>
    <x v="16"/>
    <x v="0"/>
    <n v="24000000"/>
    <n v="240000"/>
    <n v="1000"/>
    <n v="3600580067.4239502"/>
    <n v="7201160134.8478899"/>
    <n v="14402320269.695801"/>
  </r>
  <r>
    <n v="1000"/>
    <x v="0"/>
    <n v="100"/>
    <x v="17"/>
    <x v="0"/>
    <n v="1636398"/>
    <n v="81583"/>
    <n v="32"/>
    <n v="2189090618.7529402"/>
    <n v="7887433596.1708298"/>
    <n v="8756362475.0117607"/>
  </r>
  <r>
    <n v="1000"/>
    <x v="1"/>
    <n v="100"/>
    <x v="17"/>
    <x v="0"/>
    <n v="3666000"/>
    <n v="53976"/>
    <n v="19"/>
    <n v="3856793423.3067899"/>
    <n v="7887433596.1708298"/>
    <n v="15427173693.2272"/>
  </r>
  <r>
    <n v="1000"/>
    <x v="2"/>
    <n v="100"/>
    <x v="17"/>
    <x v="0"/>
    <n v="4081528"/>
    <n v="191286"/>
    <n v="80"/>
    <n v="3704102393.1753602"/>
    <n v="7887433596.1708298"/>
    <n v="14816409572.701401"/>
  </r>
  <r>
    <n v="1000"/>
    <x v="3"/>
    <n v="100"/>
    <x v="17"/>
    <x v="0"/>
    <n v="3586800"/>
    <n v="52804"/>
    <n v="19"/>
    <n v="3856793423.3067899"/>
    <n v="7887433596.1708298"/>
    <n v="15427173693.2272"/>
  </r>
  <r>
    <n v="1000"/>
    <x v="4"/>
    <n v="100"/>
    <x v="17"/>
    <x v="0"/>
    <n v="950000"/>
    <n v="9500"/>
    <n v="19"/>
    <n v="3856793423.3067899"/>
    <n v="7887433596.1708298"/>
    <n v="15427173693.2272"/>
  </r>
  <r>
    <n v="1000"/>
    <x v="5"/>
    <n v="100"/>
    <x v="17"/>
    <x v="0"/>
    <n v="25000000"/>
    <n v="250000"/>
    <n v="1000"/>
    <n v="3943716798.0854101"/>
    <n v="7887433596.1708298"/>
    <n v="15774867192.3417"/>
  </r>
  <r>
    <n v="1000"/>
    <x v="0"/>
    <n v="100"/>
    <x v="18"/>
    <x v="0"/>
    <n v="1864966"/>
    <n v="98264"/>
    <n v="35"/>
    <n v="3196837679.0975299"/>
    <n v="8087251355.0079203"/>
    <n v="12787350716.3901"/>
  </r>
  <r>
    <n v="1000"/>
    <x v="1"/>
    <n v="100"/>
    <x v="18"/>
    <x v="0"/>
    <n v="4002200"/>
    <n v="58990"/>
    <n v="19"/>
    <n v="3160779625.0062499"/>
    <n v="8087251355.0079203"/>
    <n v="12643118500.025"/>
  </r>
  <r>
    <n v="1000"/>
    <x v="2"/>
    <n v="100"/>
    <x v="18"/>
    <x v="0"/>
    <n v="4979464"/>
    <n v="221704"/>
    <n v="94"/>
    <n v="3730269601.9151001"/>
    <n v="8087251355.0079203"/>
    <n v="14921078407.6604"/>
  </r>
  <r>
    <n v="1000"/>
    <x v="3"/>
    <n v="100"/>
    <x v="18"/>
    <x v="0"/>
    <n v="3757000"/>
    <n v="55356"/>
    <n v="17"/>
    <n v="3160779625.0062499"/>
    <n v="8087251355.0079203"/>
    <n v="12643118500.025"/>
  </r>
  <r>
    <n v="1000"/>
    <x v="4"/>
    <n v="100"/>
    <x v="18"/>
    <x v="0"/>
    <n v="884000"/>
    <n v="8840"/>
    <n v="17"/>
    <n v="3160779625.0062499"/>
    <n v="8087251355.0079203"/>
    <n v="12643118500.025"/>
  </r>
  <r>
    <n v="1000"/>
    <x v="5"/>
    <n v="100"/>
    <x v="18"/>
    <x v="0"/>
    <n v="26000000"/>
    <n v="260000"/>
    <n v="1000"/>
    <n v="4043625677.5039601"/>
    <n v="8087251355.0079203"/>
    <n v="16174502710.0158"/>
  </r>
  <r>
    <n v="1000"/>
    <x v="0"/>
    <n v="100"/>
    <x v="19"/>
    <x v="0"/>
    <n v="567762"/>
    <n v="50081"/>
    <n v="10"/>
    <n v="2494309691.9672098"/>
    <n v="9350198321.8614998"/>
    <n v="9977238767.8688507"/>
  </r>
  <r>
    <n v="1000"/>
    <x v="1"/>
    <n v="100"/>
    <x v="19"/>
    <x v="0"/>
    <n v="2760800"/>
    <n v="40383"/>
    <n v="8"/>
    <n v="3496520866.21382"/>
    <n v="9350198321.8614998"/>
    <n v="13986083464.855301"/>
  </r>
  <r>
    <n v="1000"/>
    <x v="2"/>
    <n v="100"/>
    <x v="19"/>
    <x v="0"/>
    <n v="3212522"/>
    <n v="174591"/>
    <n v="58"/>
    <n v="4497811990.14254"/>
    <n v="9350198321.8614998"/>
    <n v="17991247960.570202"/>
  </r>
  <r>
    <n v="1000"/>
    <x v="3"/>
    <n v="100"/>
    <x v="19"/>
    <x v="0"/>
    <n v="2790400"/>
    <n v="40857"/>
    <n v="8"/>
    <n v="3496520866.21382"/>
    <n v="9350198321.8614998"/>
    <n v="13986083464.855301"/>
  </r>
  <r>
    <n v="1000"/>
    <x v="4"/>
    <n v="100"/>
    <x v="19"/>
    <x v="0"/>
    <n v="432000"/>
    <n v="4320"/>
    <n v="8"/>
    <n v="3496520866.21382"/>
    <n v="9350198321.8614998"/>
    <n v="13986083464.855301"/>
  </r>
  <r>
    <n v="1000"/>
    <x v="5"/>
    <n v="100"/>
    <x v="19"/>
    <x v="0"/>
    <n v="27000000"/>
    <n v="270000"/>
    <n v="1000"/>
    <n v="4675099160.9307499"/>
    <n v="9350198321.8614998"/>
    <n v="18700396643.723"/>
  </r>
  <r>
    <n v="1000"/>
    <x v="0"/>
    <n v="100"/>
    <x v="20"/>
    <x v="0"/>
    <n v="1667064"/>
    <n v="91995"/>
    <n v="29"/>
    <n v="2820615626.6012602"/>
    <n v="9843624357.0986805"/>
    <n v="11282462506.405001"/>
  </r>
  <r>
    <n v="1000"/>
    <x v="1"/>
    <n v="100"/>
    <x v="20"/>
    <x v="0"/>
    <n v="3756800"/>
    <n v="55331"/>
    <n v="13"/>
    <n v="3448733612.2978201"/>
    <n v="9843624357.0986805"/>
    <n v="13794934449.191299"/>
  </r>
  <r>
    <n v="1000"/>
    <x v="2"/>
    <n v="100"/>
    <x v="20"/>
    <x v="0"/>
    <n v="4742780"/>
    <n v="222493"/>
    <n v="83"/>
    <n v="4590912185.5774097"/>
    <n v="9843624357.0986805"/>
    <n v="18363648742.309601"/>
  </r>
  <r>
    <n v="1000"/>
    <x v="3"/>
    <n v="100"/>
    <x v="20"/>
    <x v="0"/>
    <n v="3726600"/>
    <n v="54901"/>
    <n v="13"/>
    <n v="4406671771.4403601"/>
    <n v="9843624357.0986805"/>
    <n v="17626687085.761398"/>
  </r>
  <r>
    <n v="1000"/>
    <x v="4"/>
    <n v="100"/>
    <x v="20"/>
    <x v="0"/>
    <n v="728000"/>
    <n v="7280"/>
    <n v="13"/>
    <n v="4406671771.4403601"/>
    <n v="9843624357.0986805"/>
    <n v="17626687085.761398"/>
  </r>
  <r>
    <n v="1000"/>
    <x v="5"/>
    <n v="100"/>
    <x v="20"/>
    <x v="0"/>
    <n v="28000000"/>
    <n v="280000"/>
    <n v="1000"/>
    <n v="4921812178.5493402"/>
    <n v="9843624357.0986805"/>
    <n v="19687248714.197399"/>
  </r>
  <r>
    <n v="1000"/>
    <x v="0"/>
    <n v="100"/>
    <x v="21"/>
    <x v="0"/>
    <n v="1842210"/>
    <n v="96763"/>
    <n v="31"/>
    <n v="3898144743.8729801"/>
    <n v="10620551011.132099"/>
    <n v="15592578975.491899"/>
  </r>
  <r>
    <n v="1000"/>
    <x v="2"/>
    <n v="100"/>
    <x v="21"/>
    <x v="0"/>
    <n v="5315700"/>
    <n v="233886"/>
    <n v="90"/>
    <n v="4792548173.8710499"/>
    <n v="10620551011.132099"/>
    <n v="19170192695.4842"/>
  </r>
  <r>
    <n v="1000"/>
    <x v="1"/>
    <n v="100"/>
    <x v="21"/>
    <x v="0"/>
    <n v="4116600"/>
    <n v="60731"/>
    <n v="18"/>
    <n v="4610415120.4437599"/>
    <n v="10620551011.132099"/>
    <n v="18441660481.775002"/>
  </r>
  <r>
    <n v="1000"/>
    <x v="3"/>
    <n v="100"/>
    <x v="21"/>
    <x v="0"/>
    <n v="4154600"/>
    <n v="61320"/>
    <n v="18"/>
    <n v="4619374468.3657598"/>
    <n v="10620551011.132099"/>
    <n v="18477497873.463001"/>
  </r>
  <r>
    <n v="1000"/>
    <x v="4"/>
    <n v="100"/>
    <x v="21"/>
    <x v="0"/>
    <n v="1044000"/>
    <n v="10440"/>
    <n v="18"/>
    <n v="4619374468.3657598"/>
    <n v="10620551011.132099"/>
    <n v="18477497873.463001"/>
  </r>
  <r>
    <n v="1000"/>
    <x v="5"/>
    <n v="100"/>
    <x v="21"/>
    <x v="0"/>
    <n v="29000000"/>
    <n v="290000"/>
    <n v="1000"/>
    <n v="5310275505.5660601"/>
    <n v="10620551011.132099"/>
    <n v="21241102022.264301"/>
  </r>
  <r>
    <n v="1000"/>
    <x v="0"/>
    <n v="100"/>
    <x v="22"/>
    <x v="0"/>
    <n v="1904748"/>
    <n v="98651"/>
    <n v="31"/>
    <n v="4471187158.1624804"/>
    <n v="11335846023.0165"/>
    <n v="17884748632.649899"/>
  </r>
  <r>
    <n v="1000"/>
    <x v="1"/>
    <n v="100"/>
    <x v="22"/>
    <x v="0"/>
    <n v="4275600"/>
    <n v="63114"/>
    <n v="17"/>
    <n v="3864520463.6240001"/>
    <n v="11335846023.0165"/>
    <n v="15458081854.496"/>
  </r>
  <r>
    <n v="1000"/>
    <x v="2"/>
    <n v="100"/>
    <x v="22"/>
    <x v="0"/>
    <n v="5499802"/>
    <n v="243187"/>
    <n v="90"/>
    <n v="5112656028.5431404"/>
    <n v="11335846023.0165"/>
    <n v="20450624114.1726"/>
  </r>
  <r>
    <n v="1000"/>
    <x v="3"/>
    <n v="100"/>
    <x v="22"/>
    <x v="0"/>
    <n v="4149200"/>
    <n v="61239"/>
    <n v="17"/>
    <n v="3864520463.6240001"/>
    <n v="11335846023.0165"/>
    <n v="15458081854.496"/>
  </r>
  <r>
    <n v="1000"/>
    <x v="5"/>
    <n v="100"/>
    <x v="22"/>
    <x v="0"/>
    <n v="30000000"/>
    <n v="300000"/>
    <n v="1000"/>
    <n v="5667923011.5082397"/>
    <n v="11335846023.0165"/>
    <n v="22671692046.032902"/>
  </r>
  <r>
    <n v="1000"/>
    <x v="4"/>
    <n v="100"/>
    <x v="22"/>
    <x v="0"/>
    <n v="1020000"/>
    <n v="10200"/>
    <n v="17"/>
    <n v="3864520463.6240001"/>
    <n v="11335846023.0165"/>
    <n v="15458081854.496"/>
  </r>
  <r>
    <n v="1000"/>
    <x v="0"/>
    <n v="100"/>
    <x v="23"/>
    <x v="0"/>
    <n v="95018"/>
    <n v="8490"/>
    <n v="15"/>
    <n v="30828895.644666702"/>
    <n v="113161777.202916"/>
    <n v="123315582.578667"/>
  </r>
  <r>
    <n v="1000"/>
    <x v="2"/>
    <n v="100"/>
    <x v="23"/>
    <x v="0"/>
    <n v="199352"/>
    <n v="13635"/>
    <n v="32"/>
    <n v="43707561.957376897"/>
    <n v="113161777.202916"/>
    <n v="174830247.82950801"/>
  </r>
  <r>
    <n v="1000"/>
    <x v="1"/>
    <n v="100"/>
    <x v="23"/>
    <x v="0"/>
    <n v="543000"/>
    <n v="7512"/>
    <n v="12"/>
    <n v="45334360.673174098"/>
    <n v="113161777.202916"/>
    <n v="181337442.69269601"/>
  </r>
  <r>
    <n v="1000"/>
    <x v="3"/>
    <n v="100"/>
    <x v="23"/>
    <x v="0"/>
    <n v="536200"/>
    <n v="7432"/>
    <n v="12"/>
    <n v="45334360.673174098"/>
    <n v="113161777.202916"/>
    <n v="181337442.69269601"/>
  </r>
  <r>
    <n v="1000"/>
    <x v="4"/>
    <n v="100"/>
    <x v="23"/>
    <x v="0"/>
    <n v="72000"/>
    <n v="720"/>
    <n v="12"/>
    <n v="45334360.673174098"/>
    <n v="113161777.202916"/>
    <n v="181337442.69269601"/>
  </r>
  <r>
    <n v="1000"/>
    <x v="5"/>
    <n v="100"/>
    <x v="23"/>
    <x v="0"/>
    <n v="3000000"/>
    <n v="30000"/>
    <n v="1000"/>
    <n v="56580888.601458102"/>
    <n v="113161777.202916"/>
    <n v="226323554.40583199"/>
  </r>
  <r>
    <n v="1000"/>
    <x v="0"/>
    <n v="100"/>
    <x v="24"/>
    <x v="0"/>
    <n v="1283246"/>
    <n v="85546"/>
    <n v="20"/>
    <n v="3677327861.7473698"/>
    <n v="12064770735.6656"/>
    <n v="14709311446.9895"/>
  </r>
  <r>
    <n v="1000"/>
    <x v="1"/>
    <n v="100"/>
    <x v="24"/>
    <x v="0"/>
    <n v="3854200"/>
    <n v="56792"/>
    <n v="11"/>
    <n v="5164670771.8144503"/>
    <n v="12064770735.6656"/>
    <n v="20658683087.257801"/>
  </r>
  <r>
    <n v="1000"/>
    <x v="2"/>
    <n v="100"/>
    <x v="24"/>
    <x v="0"/>
    <n v="4818058"/>
    <n v="240530"/>
    <n v="76"/>
    <n v="5960164002.76054"/>
    <n v="12064770735.6656"/>
    <n v="23840656011.042099"/>
  </r>
  <r>
    <n v="1000"/>
    <x v="3"/>
    <n v="100"/>
    <x v="24"/>
    <x v="0"/>
    <n v="3882600"/>
    <n v="57240"/>
    <n v="11"/>
    <n v="5164670771.8144503"/>
    <n v="12064770735.6656"/>
    <n v="20658683087.257801"/>
  </r>
  <r>
    <n v="1000"/>
    <x v="4"/>
    <n v="100"/>
    <x v="24"/>
    <x v="0"/>
    <n v="682000"/>
    <n v="6820"/>
    <n v="11"/>
    <n v="5164670771.8144503"/>
    <n v="12064770735.6656"/>
    <n v="20658683087.257801"/>
  </r>
  <r>
    <n v="1000"/>
    <x v="5"/>
    <n v="100"/>
    <x v="24"/>
    <x v="0"/>
    <n v="31000000"/>
    <n v="310000"/>
    <n v="1000"/>
    <n v="6032385367.8328104"/>
    <n v="12064770735.6656"/>
    <n v="24129541471.3312"/>
  </r>
  <r>
    <n v="1000"/>
    <x v="0"/>
    <n v="100"/>
    <x v="25"/>
    <x v="0"/>
    <n v="1259704"/>
    <n v="85827"/>
    <n v="19"/>
    <n v="5997881952.30968"/>
    <n v="13174609244.876699"/>
    <n v="23991527809.238701"/>
  </r>
  <r>
    <n v="1000"/>
    <x v="1"/>
    <n v="100"/>
    <x v="25"/>
    <x v="0"/>
    <n v="3839600"/>
    <n v="56583"/>
    <n v="11"/>
    <n v="3822707274.8763399"/>
    <n v="13174609244.876699"/>
    <n v="15290829099.5054"/>
  </r>
  <r>
    <n v="1000"/>
    <x v="2"/>
    <n v="100"/>
    <x v="25"/>
    <x v="0"/>
    <n v="4777306"/>
    <n v="238715"/>
    <n v="73"/>
    <n v="6083689409.0920401"/>
    <n v="13174609244.876699"/>
    <n v="24334757636.368198"/>
  </r>
  <r>
    <n v="1000"/>
    <x v="3"/>
    <n v="100"/>
    <x v="25"/>
    <x v="0"/>
    <n v="3814800"/>
    <n v="56222"/>
    <n v="11"/>
    <n v="3822707274.8763399"/>
    <n v="13174609244.876699"/>
    <n v="15290829099.5054"/>
  </r>
  <r>
    <n v="1000"/>
    <x v="4"/>
    <n v="100"/>
    <x v="25"/>
    <x v="0"/>
    <n v="704000"/>
    <n v="7040"/>
    <n v="11"/>
    <n v="3822707274.8763399"/>
    <n v="13174609244.876699"/>
    <n v="15290829099.5054"/>
  </r>
  <r>
    <n v="1000"/>
    <x v="5"/>
    <n v="100"/>
    <x v="25"/>
    <x v="0"/>
    <n v="32000000"/>
    <n v="320000"/>
    <n v="1000"/>
    <n v="6587304622.4383497"/>
    <n v="13174609244.876699"/>
    <n v="26349218489.753399"/>
  </r>
  <r>
    <n v="1000"/>
    <x v="0"/>
    <n v="100"/>
    <x v="26"/>
    <x v="0"/>
    <n v="2496150"/>
    <n v="122927"/>
    <n v="37"/>
    <n v="4270308534.7319102"/>
    <n v="13420156054.080999"/>
    <n v="17081234138.927601"/>
  </r>
  <r>
    <n v="1000"/>
    <x v="1"/>
    <n v="100"/>
    <x v="26"/>
    <x v="0"/>
    <n v="4642600"/>
    <n v="68602"/>
    <n v="17"/>
    <n v="3868257775.5824099"/>
    <n v="13420156054.080999"/>
    <n v="15473031102.329599"/>
  </r>
  <r>
    <n v="1000"/>
    <x v="2"/>
    <n v="100"/>
    <x v="26"/>
    <x v="0"/>
    <n v="6717286"/>
    <n v="290401"/>
    <n v="100"/>
    <n v="6392104685.0604296"/>
    <n v="13420156054.080999"/>
    <n v="25568418740.241699"/>
  </r>
  <r>
    <n v="1000"/>
    <x v="3"/>
    <n v="100"/>
    <x v="26"/>
    <x v="0"/>
    <n v="4613600"/>
    <n v="68205"/>
    <n v="17"/>
    <n v="3890874781.2016201"/>
    <n v="13420156054.080999"/>
    <n v="15563499124.806499"/>
  </r>
  <r>
    <n v="1000"/>
    <x v="4"/>
    <n v="100"/>
    <x v="26"/>
    <x v="0"/>
    <n v="1122000"/>
    <n v="11220"/>
    <n v="17"/>
    <n v="3890874781.2016201"/>
    <n v="13420156054.080999"/>
    <n v="15563499124.806499"/>
  </r>
  <r>
    <n v="1000"/>
    <x v="5"/>
    <n v="100"/>
    <x v="26"/>
    <x v="0"/>
    <n v="33000000"/>
    <n v="330000"/>
    <n v="1000"/>
    <n v="6710078027.0404797"/>
    <n v="13420156054.080999"/>
    <n v="26840312108.1619"/>
  </r>
  <r>
    <n v="1000"/>
    <x v="0"/>
    <n v="100"/>
    <x v="27"/>
    <x v="0"/>
    <n v="993312"/>
    <n v="77605"/>
    <n v="14"/>
    <n v="4295537571.8079596"/>
    <n v="14563473183.4538"/>
    <n v="17182150287.2318"/>
  </r>
  <r>
    <n v="1000"/>
    <x v="1"/>
    <n v="100"/>
    <x v="27"/>
    <x v="0"/>
    <n v="3714000"/>
    <n v="54676"/>
    <n v="9"/>
    <n v="4815796635.5353298"/>
    <n v="14563473183.4538"/>
    <n v="19263186542.1413"/>
  </r>
  <r>
    <n v="1000"/>
    <x v="2"/>
    <n v="100"/>
    <x v="27"/>
    <x v="0"/>
    <n v="5077060"/>
    <n v="255440"/>
    <n v="73"/>
    <n v="6810162569.3139801"/>
    <n v="14563473183.4538"/>
    <n v="27240650277.255901"/>
  </r>
  <r>
    <n v="1000"/>
    <x v="3"/>
    <n v="100"/>
    <x v="27"/>
    <x v="0"/>
    <n v="3561800"/>
    <n v="52427"/>
    <n v="9"/>
    <n v="4815796635.5353298"/>
    <n v="14563473183.4538"/>
    <n v="19263186542.1413"/>
  </r>
  <r>
    <n v="1000"/>
    <x v="4"/>
    <n v="100"/>
    <x v="27"/>
    <x v="0"/>
    <n v="612000"/>
    <n v="6120"/>
    <n v="9"/>
    <n v="4815796635.5353298"/>
    <n v="14563473183.4538"/>
    <n v="19263186542.1413"/>
  </r>
  <r>
    <n v="1000"/>
    <x v="5"/>
    <n v="100"/>
    <x v="27"/>
    <x v="0"/>
    <n v="34000000"/>
    <n v="340000"/>
    <n v="1000"/>
    <n v="7281736591.7269001"/>
    <n v="14563473183.4538"/>
    <n v="29126946366.9076"/>
  </r>
  <r>
    <n v="1000"/>
    <x v="0"/>
    <n v="100"/>
    <x v="28"/>
    <x v="0"/>
    <n v="2225960"/>
    <n v="120877"/>
    <n v="31"/>
    <n v="3964949969.1677599"/>
    <n v="14732503774.1129"/>
    <n v="15859799876.671"/>
  </r>
  <r>
    <n v="1000"/>
    <x v="1"/>
    <n v="100"/>
    <x v="28"/>
    <x v="0"/>
    <n v="4965800"/>
    <n v="73433"/>
    <n v="17"/>
    <n v="3997727502.5075898"/>
    <n v="14732503774.1129"/>
    <n v="15990910010.030399"/>
  </r>
  <r>
    <n v="1000"/>
    <x v="2"/>
    <n v="100"/>
    <x v="28"/>
    <x v="0"/>
    <n v="7409924"/>
    <n v="321245"/>
    <n v="104"/>
    <n v="7320927743.2982502"/>
    <n v="14732503774.1129"/>
    <n v="29283710973.193001"/>
  </r>
  <r>
    <n v="1000"/>
    <x v="3"/>
    <n v="100"/>
    <x v="28"/>
    <x v="0"/>
    <n v="4822800"/>
    <n v="71342"/>
    <n v="17"/>
    <n v="3997727502.5075898"/>
    <n v="14732503774.1129"/>
    <n v="15990910010.030399"/>
  </r>
  <r>
    <n v="1000"/>
    <x v="4"/>
    <n v="100"/>
    <x v="28"/>
    <x v="0"/>
    <n v="1190000"/>
    <n v="11900"/>
    <n v="17"/>
    <n v="3997727502.5075898"/>
    <n v="14732503774.1129"/>
    <n v="15990910010.030399"/>
  </r>
  <r>
    <n v="1000"/>
    <x v="5"/>
    <n v="100"/>
    <x v="28"/>
    <x v="0"/>
    <n v="35000000"/>
    <n v="350000"/>
    <n v="1000"/>
    <n v="7366251887.0564404"/>
    <n v="14732503774.1129"/>
    <n v="29465007548.2258"/>
  </r>
  <r>
    <n v="1000"/>
    <x v="0"/>
    <n v="100"/>
    <x v="29"/>
    <x v="0"/>
    <n v="2866836"/>
    <n v="136357"/>
    <n v="39"/>
    <n v="6669106365.6640396"/>
    <n v="16043168858.0364"/>
    <n v="26676425462.6562"/>
  </r>
  <r>
    <n v="1000"/>
    <x v="1"/>
    <n v="100"/>
    <x v="29"/>
    <x v="0"/>
    <n v="4969600"/>
    <n v="73510"/>
    <n v="18"/>
    <n v="4392835675.4151096"/>
    <n v="16043168858.0364"/>
    <n v="17571342701.6604"/>
  </r>
  <r>
    <n v="1000"/>
    <x v="2"/>
    <n v="100"/>
    <x v="29"/>
    <x v="0"/>
    <n v="7617978"/>
    <n v="324972"/>
    <n v="104"/>
    <n v="7448773739.0864897"/>
    <n v="16043168858.0364"/>
    <n v="29795094956.346001"/>
  </r>
  <r>
    <n v="1000"/>
    <x v="3"/>
    <n v="100"/>
    <x v="29"/>
    <x v="0"/>
    <n v="5079800"/>
    <n v="75197"/>
    <n v="18"/>
    <n v="4752561406.1670303"/>
    <n v="16043168858.0364"/>
    <n v="19010245624.668098"/>
  </r>
  <r>
    <n v="1000"/>
    <x v="4"/>
    <n v="100"/>
    <x v="29"/>
    <x v="0"/>
    <n v="1296000"/>
    <n v="12960"/>
    <n v="18"/>
    <n v="4752561406.1670303"/>
    <n v="16043168858.0364"/>
    <n v="19010245624.668098"/>
  </r>
  <r>
    <n v="1000"/>
    <x v="5"/>
    <n v="100"/>
    <x v="29"/>
    <x v="0"/>
    <n v="36000000"/>
    <n v="360000"/>
    <n v="1000"/>
    <n v="8021584429.0182104"/>
    <n v="16043168858.0364"/>
    <n v="32086337716.0728"/>
  </r>
  <r>
    <n v="1000"/>
    <x v="0"/>
    <n v="100"/>
    <x v="30"/>
    <x v="0"/>
    <n v="779222"/>
    <n v="70783"/>
    <n v="10"/>
    <n v="8641516961.9967709"/>
    <n v="18214365919.187401"/>
    <n v="34566067847.987099"/>
  </r>
  <r>
    <n v="1000"/>
    <x v="1"/>
    <n v="100"/>
    <x v="30"/>
    <x v="0"/>
    <n v="3715000"/>
    <n v="54725"/>
    <n v="8"/>
    <n v="7260840751.3954897"/>
    <n v="18214365919.187401"/>
    <n v="29043363005.582001"/>
  </r>
  <r>
    <n v="1000"/>
    <x v="2"/>
    <n v="100"/>
    <x v="30"/>
    <x v="0"/>
    <n v="4631324"/>
    <n v="253982"/>
    <n v="61"/>
    <n v="9019439951.8478508"/>
    <n v="18214365919.187401"/>
    <n v="36077759807.391403"/>
  </r>
  <r>
    <n v="1000"/>
    <x v="3"/>
    <n v="100"/>
    <x v="30"/>
    <x v="0"/>
    <n v="3742600"/>
    <n v="55139"/>
    <n v="8"/>
    <n v="7417727276.6160498"/>
    <n v="18214365919.187401"/>
    <n v="29670909106.464199"/>
  </r>
  <r>
    <n v="1000"/>
    <x v="4"/>
    <n v="100"/>
    <x v="30"/>
    <x v="0"/>
    <n v="592000"/>
    <n v="5920"/>
    <n v="8"/>
    <n v="7417727276.6160498"/>
    <n v="18214365919.187401"/>
    <n v="29670909106.464199"/>
  </r>
  <r>
    <n v="1000"/>
    <x v="5"/>
    <n v="100"/>
    <x v="30"/>
    <x v="0"/>
    <n v="37000000"/>
    <n v="370000"/>
    <n v="1000"/>
    <n v="9107182959.5937004"/>
    <n v="18214365919.187401"/>
    <n v="36428731838.374802"/>
  </r>
  <r>
    <n v="1000"/>
    <x v="0"/>
    <n v="100"/>
    <x v="31"/>
    <x v="0"/>
    <n v="1111738"/>
    <n v="89181"/>
    <n v="14"/>
    <n v="6559885677.3487997"/>
    <n v="17494061534.465698"/>
    <n v="26239542709.395199"/>
  </r>
  <r>
    <n v="1000"/>
    <x v="1"/>
    <n v="100"/>
    <x v="31"/>
    <x v="0"/>
    <n v="4218400"/>
    <n v="62221"/>
    <n v="9"/>
    <n v="7163620893.8323298"/>
    <n v="17494061534.465698"/>
    <n v="28654483575.3293"/>
  </r>
  <r>
    <n v="1000"/>
    <x v="2"/>
    <n v="100"/>
    <x v="31"/>
    <x v="0"/>
    <n v="5984054"/>
    <n v="299438"/>
    <n v="77"/>
    <n v="8280014020.6215801"/>
    <n v="17494061534.465698"/>
    <n v="33120056082.486301"/>
  </r>
  <r>
    <n v="1000"/>
    <x v="3"/>
    <n v="100"/>
    <x v="31"/>
    <x v="0"/>
    <n v="3728000"/>
    <n v="54920"/>
    <n v="8"/>
    <n v="6391012331.2579203"/>
    <n v="17494061534.465698"/>
    <n v="25564049325.0317"/>
  </r>
  <r>
    <n v="1000"/>
    <x v="4"/>
    <n v="100"/>
    <x v="31"/>
    <x v="0"/>
    <n v="608000"/>
    <n v="6080"/>
    <n v="8"/>
    <n v="6391012331.2579203"/>
    <n v="17494061534.465698"/>
    <n v="25564049325.0317"/>
  </r>
  <r>
    <n v="1000"/>
    <x v="5"/>
    <n v="100"/>
    <x v="31"/>
    <x v="0"/>
    <n v="38000000"/>
    <n v="380000"/>
    <n v="1000"/>
    <n v="8747030767.2328396"/>
    <n v="17494061534.465698"/>
    <n v="34988123068.931396"/>
  </r>
  <r>
    <n v="1000"/>
    <x v="0"/>
    <n v="100"/>
    <x v="32"/>
    <x v="0"/>
    <n v="2556576"/>
    <n v="133506"/>
    <n v="32"/>
    <n v="4983340977.3810797"/>
    <n v="18732018057.158798"/>
    <n v="19933363909.5243"/>
  </r>
  <r>
    <n v="1000"/>
    <x v="1"/>
    <n v="100"/>
    <x v="32"/>
    <x v="0"/>
    <n v="5527400"/>
    <n v="81872"/>
    <n v="18"/>
    <n v="6016131776.4417801"/>
    <n v="18732018057.158798"/>
    <n v="24064527105.767101"/>
  </r>
  <r>
    <n v="1000"/>
    <x v="2"/>
    <n v="100"/>
    <x v="32"/>
    <x v="0"/>
    <n v="8179018"/>
    <n v="357087"/>
    <n v="103"/>
    <n v="9214255097.1987495"/>
    <n v="18732018057.158798"/>
    <n v="36857020388.794998"/>
  </r>
  <r>
    <n v="1000"/>
    <x v="3"/>
    <n v="100"/>
    <x v="32"/>
    <x v="0"/>
    <n v="5459200"/>
    <n v="80888"/>
    <n v="18"/>
    <n v="6016131776.4417801"/>
    <n v="18732018057.158798"/>
    <n v="24064527105.767101"/>
  </r>
  <r>
    <n v="1000"/>
    <x v="4"/>
    <n v="100"/>
    <x v="32"/>
    <x v="0"/>
    <n v="1404000"/>
    <n v="14040"/>
    <n v="18"/>
    <n v="6016131776.4417801"/>
    <n v="18732018057.158798"/>
    <n v="24064527105.767101"/>
  </r>
  <r>
    <n v="1000"/>
    <x v="5"/>
    <n v="100"/>
    <x v="32"/>
    <x v="0"/>
    <n v="39000000"/>
    <n v="390000"/>
    <n v="1000"/>
    <n v="9366009028.5793991"/>
    <n v="18732018057.158798"/>
    <n v="37464036114.317596"/>
  </r>
  <r>
    <n v="1000"/>
    <x v="0"/>
    <n v="100"/>
    <x v="33"/>
    <x v="0"/>
    <n v="2624206"/>
    <n v="140069"/>
    <n v="32"/>
    <n v="5548601276.1332302"/>
    <n v="19546916539.438801"/>
    <n v="22194405104.532902"/>
  </r>
  <r>
    <n v="1000"/>
    <x v="2"/>
    <n v="100"/>
    <x v="33"/>
    <x v="0"/>
    <n v="8631970"/>
    <n v="375311"/>
    <n v="106"/>
    <n v="9773458269.7193909"/>
    <n v="19546916539.438801"/>
    <n v="39093833078.877602"/>
  </r>
  <r>
    <n v="1000"/>
    <x v="1"/>
    <n v="100"/>
    <x v="33"/>
    <x v="0"/>
    <n v="5654800"/>
    <n v="83773"/>
    <n v="18"/>
    <n v="6986222976.3670597"/>
    <n v="19546916539.438801"/>
    <n v="27944891905.4683"/>
  </r>
  <r>
    <n v="1000"/>
    <x v="3"/>
    <n v="100"/>
    <x v="33"/>
    <x v="0"/>
    <n v="5479600"/>
    <n v="81194"/>
    <n v="18"/>
    <n v="6986222976.3670597"/>
    <n v="19546916539.438801"/>
    <n v="27944891905.4683"/>
  </r>
  <r>
    <n v="1000"/>
    <x v="4"/>
    <n v="100"/>
    <x v="33"/>
    <x v="0"/>
    <n v="1440000"/>
    <n v="14400"/>
    <n v="18"/>
    <n v="6986222976.3670597"/>
    <n v="19546916539.438801"/>
    <n v="27944891905.4683"/>
  </r>
  <r>
    <n v="1000"/>
    <x v="5"/>
    <n v="100"/>
    <x v="33"/>
    <x v="0"/>
    <n v="40000000"/>
    <n v="400000"/>
    <n v="1000"/>
    <n v="9773458269.7193909"/>
    <n v="19546916539.438801"/>
    <n v="39093833078.877602"/>
  </r>
  <r>
    <n v="1000"/>
    <x v="0"/>
    <n v="100"/>
    <x v="34"/>
    <x v="0"/>
    <n v="159094"/>
    <n v="12614"/>
    <n v="19"/>
    <n v="64865731.302557498"/>
    <n v="198308515.52116701"/>
    <n v="259462925.21022999"/>
  </r>
  <r>
    <n v="1000"/>
    <x v="1"/>
    <n v="100"/>
    <x v="34"/>
    <x v="0"/>
    <n v="684200"/>
    <n v="9581"/>
    <n v="14"/>
    <n v="66494706.249618001"/>
    <n v="198308515.52116701"/>
    <n v="265978824.99847201"/>
  </r>
  <r>
    <n v="1000"/>
    <x v="2"/>
    <n v="100"/>
    <x v="34"/>
    <x v="0"/>
    <n v="322222"/>
    <n v="19958"/>
    <n v="39"/>
    <n v="77394131.636145204"/>
    <n v="198308515.52116701"/>
    <n v="309576526.544581"/>
  </r>
  <r>
    <n v="1000"/>
    <x v="3"/>
    <n v="100"/>
    <x v="34"/>
    <x v="0"/>
    <n v="685400"/>
    <n v="9580"/>
    <n v="13"/>
    <n v="92933604.899499893"/>
    <n v="198308515.52116701"/>
    <n v="371734419.59799999"/>
  </r>
  <r>
    <n v="1000"/>
    <x v="4"/>
    <n v="100"/>
    <x v="34"/>
    <x v="0"/>
    <n v="104000"/>
    <n v="1040"/>
    <n v="13"/>
    <n v="92933604.899499893"/>
    <n v="198308515.52116701"/>
    <n v="371734419.59799999"/>
  </r>
  <r>
    <n v="1000"/>
    <x v="5"/>
    <n v="100"/>
    <x v="34"/>
    <x v="0"/>
    <n v="4000000"/>
    <n v="40000"/>
    <n v="1000"/>
    <n v="99154257.760583401"/>
    <n v="198308515.52116701"/>
    <n v="396617031.04233402"/>
  </r>
  <r>
    <n v="1000"/>
    <x v="0"/>
    <n v="100"/>
    <x v="35"/>
    <x v="0"/>
    <n v="198046"/>
    <n v="14661"/>
    <n v="19"/>
    <n v="109623231.607105"/>
    <n v="312290156.14474201"/>
    <n v="438492926.42841899"/>
  </r>
  <r>
    <n v="1000"/>
    <x v="1"/>
    <n v="100"/>
    <x v="35"/>
    <x v="0"/>
    <n v="843800"/>
    <n v="11899"/>
    <n v="14"/>
    <n v="129116533.955359"/>
    <n v="312290156.14474201"/>
    <n v="516466135.82143402"/>
  </r>
  <r>
    <n v="1000"/>
    <x v="2"/>
    <n v="100"/>
    <x v="35"/>
    <x v="0"/>
    <n v="432872"/>
    <n v="25778"/>
    <n v="42"/>
    <n v="133272194.252147"/>
    <n v="312290156.14474201"/>
    <n v="533088777.00858998"/>
  </r>
  <r>
    <n v="1000"/>
    <x v="3"/>
    <n v="100"/>
    <x v="35"/>
    <x v="0"/>
    <n v="865200"/>
    <n v="12222"/>
    <n v="14"/>
    <n v="129116533.955359"/>
    <n v="312290156.14474201"/>
    <n v="516466135.82143402"/>
  </r>
  <r>
    <n v="1000"/>
    <x v="4"/>
    <n v="100"/>
    <x v="35"/>
    <x v="0"/>
    <n v="140000"/>
    <n v="1400"/>
    <n v="14"/>
    <n v="129116533.955359"/>
    <n v="312290156.14474201"/>
    <n v="516466135.82143402"/>
  </r>
  <r>
    <n v="1000"/>
    <x v="5"/>
    <n v="100"/>
    <x v="35"/>
    <x v="0"/>
    <n v="5000000"/>
    <n v="50000"/>
    <n v="1000"/>
    <n v="156145078.07237101"/>
    <n v="312290156.14474201"/>
    <n v="624580312.28948295"/>
  </r>
  <r>
    <n v="1000"/>
    <x v="0"/>
    <n v="100"/>
    <x v="36"/>
    <x v="0"/>
    <n v="394592"/>
    <n v="21783"/>
    <n v="32"/>
    <n v="113792093.68498699"/>
    <n v="444068692.52780098"/>
    <n v="455168374.73995"/>
  </r>
  <r>
    <n v="1000"/>
    <x v="1"/>
    <n v="100"/>
    <x v="36"/>
    <x v="0"/>
    <n v="1099800"/>
    <n v="15683"/>
    <n v="19"/>
    <n v="155650552.777989"/>
    <n v="444068692.52780098"/>
    <n v="622602211.11195505"/>
  </r>
  <r>
    <n v="1000"/>
    <x v="2"/>
    <n v="100"/>
    <x v="36"/>
    <x v="0"/>
    <n v="700434"/>
    <n v="35709"/>
    <n v="57"/>
    <n v="211474391.45308"/>
    <n v="444068692.52780098"/>
    <n v="845897565.81231999"/>
  </r>
  <r>
    <n v="1000"/>
    <x v="3"/>
    <n v="100"/>
    <x v="36"/>
    <x v="0"/>
    <n v="1027800"/>
    <n v="14627"/>
    <n v="17"/>
    <n v="155650552.777989"/>
    <n v="444068692.52780098"/>
    <n v="622602211.11195505"/>
  </r>
  <r>
    <n v="1000"/>
    <x v="4"/>
    <n v="100"/>
    <x v="36"/>
    <x v="0"/>
    <n v="228000"/>
    <n v="2280"/>
    <n v="19"/>
    <n v="155650552.777989"/>
    <n v="444068692.52780098"/>
    <n v="622602211.11195505"/>
  </r>
  <r>
    <n v="1000"/>
    <x v="5"/>
    <n v="100"/>
    <x v="36"/>
    <x v="0"/>
    <n v="6000000"/>
    <n v="60000"/>
    <n v="1000"/>
    <n v="222034346.26390001"/>
    <n v="444068692.52780098"/>
    <n v="888137385.05560195"/>
  </r>
  <r>
    <n v="1000"/>
    <x v="0"/>
    <n v="100"/>
    <x v="37"/>
    <x v="0"/>
    <n v="291014"/>
    <n v="20589"/>
    <n v="20"/>
    <n v="203827791.02084601"/>
    <n v="610465685.67082798"/>
    <n v="815311164.08338201"/>
  </r>
  <r>
    <n v="1000"/>
    <x v="1"/>
    <n v="100"/>
    <x v="37"/>
    <x v="0"/>
    <n v="1103000"/>
    <n v="15701"/>
    <n v="13"/>
    <n v="239793915.529984"/>
    <n v="610465685.67082798"/>
    <n v="959175662.11993504"/>
  </r>
  <r>
    <n v="1000"/>
    <x v="2"/>
    <n v="100"/>
    <x v="37"/>
    <x v="0"/>
    <n v="676650"/>
    <n v="38551"/>
    <n v="47"/>
    <n v="264839129.76061401"/>
    <n v="610465685.67082798"/>
    <n v="1059356519.04245"/>
  </r>
  <r>
    <n v="1000"/>
    <x v="3"/>
    <n v="100"/>
    <x v="37"/>
    <x v="0"/>
    <n v="1082800"/>
    <n v="15407"/>
    <n v="13"/>
    <n v="243030075.24117699"/>
    <n v="610465685.67082798"/>
    <n v="972120300.96470797"/>
  </r>
  <r>
    <n v="1000"/>
    <x v="4"/>
    <n v="100"/>
    <x v="37"/>
    <x v="0"/>
    <n v="182000"/>
    <n v="1820"/>
    <n v="13"/>
    <n v="243030075.24117699"/>
    <n v="610465685.67082798"/>
    <n v="972120300.96470797"/>
  </r>
  <r>
    <n v="1000"/>
    <x v="5"/>
    <n v="100"/>
    <x v="37"/>
    <x v="0"/>
    <n v="7000000"/>
    <n v="70000"/>
    <n v="1000"/>
    <n v="305232842.83541399"/>
    <n v="610465685.67082798"/>
    <n v="1220931371.34166"/>
  </r>
  <r>
    <n v="1000"/>
    <x v="0"/>
    <n v="100"/>
    <x v="38"/>
    <x v="0"/>
    <n v="396324"/>
    <n v="24359"/>
    <n v="24"/>
    <n v="281626656.64234698"/>
    <n v="804690530.19318497"/>
    <n v="1126506626.5693901"/>
  </r>
  <r>
    <n v="1000"/>
    <x v="1"/>
    <n v="100"/>
    <x v="38"/>
    <x v="0"/>
    <n v="1381000"/>
    <n v="19827"/>
    <n v="17"/>
    <n v="392912022.18376797"/>
    <n v="804690530.19318497"/>
    <n v="1571648088.73507"/>
  </r>
  <r>
    <n v="1000"/>
    <x v="2"/>
    <n v="100"/>
    <x v="38"/>
    <x v="0"/>
    <n v="853026"/>
    <n v="45153"/>
    <n v="52"/>
    <n v="379123035.62606698"/>
    <n v="804690530.19318497"/>
    <n v="1516492142.5042701"/>
  </r>
  <r>
    <n v="1000"/>
    <x v="3"/>
    <n v="100"/>
    <x v="38"/>
    <x v="0"/>
    <n v="1368600"/>
    <n v="19652"/>
    <n v="17"/>
    <n v="393744263.614245"/>
    <n v="804690530.19318497"/>
    <n v="1574977054.45698"/>
  </r>
  <r>
    <n v="1000"/>
    <x v="4"/>
    <n v="100"/>
    <x v="38"/>
    <x v="0"/>
    <n v="272000"/>
    <n v="2720"/>
    <n v="17"/>
    <n v="393744263.614245"/>
    <n v="804690530.19318497"/>
    <n v="1574977054.45698"/>
  </r>
  <r>
    <n v="1000"/>
    <x v="5"/>
    <n v="100"/>
    <x v="38"/>
    <x v="0"/>
    <n v="8000000"/>
    <n v="80000"/>
    <n v="1000"/>
    <n v="402345265.09659201"/>
    <n v="804690530.19318497"/>
    <n v="1609381060.3863699"/>
  </r>
  <r>
    <n v="1000"/>
    <x v="0"/>
    <n v="100"/>
    <x v="39"/>
    <x v="0"/>
    <n v="481968"/>
    <n v="28255"/>
    <n v="26"/>
    <n v="365466922.75069797"/>
    <n v="1023205142.3525"/>
    <n v="1461867691.00279"/>
  </r>
  <r>
    <n v="1000"/>
    <x v="1"/>
    <n v="100"/>
    <x v="39"/>
    <x v="0"/>
    <n v="1445400"/>
    <n v="20789"/>
    <n v="18"/>
    <n v="317777720.56156403"/>
    <n v="1023205142.3525"/>
    <n v="1271110882.2462599"/>
  </r>
  <r>
    <n v="1000"/>
    <x v="2"/>
    <n v="100"/>
    <x v="39"/>
    <x v="0"/>
    <n v="1050362"/>
    <n v="53540"/>
    <n v="57"/>
    <n v="483247408.67506897"/>
    <n v="1023205142.3525"/>
    <n v="1932989634.70028"/>
  </r>
  <r>
    <n v="1000"/>
    <x v="3"/>
    <n v="100"/>
    <x v="39"/>
    <x v="0"/>
    <n v="1417800"/>
    <n v="20378"/>
    <n v="18"/>
    <n v="317777720.56156403"/>
    <n v="1023205142.3525"/>
    <n v="1271110882.2462599"/>
  </r>
  <r>
    <n v="1000"/>
    <x v="4"/>
    <n v="100"/>
    <x v="39"/>
    <x v="0"/>
    <n v="324000"/>
    <n v="3240"/>
    <n v="18"/>
    <n v="317777720.56156403"/>
    <n v="1023205142.3525"/>
    <n v="1271110882.2462599"/>
  </r>
  <r>
    <n v="1000"/>
    <x v="5"/>
    <n v="100"/>
    <x v="39"/>
    <x v="0"/>
    <n v="9000000"/>
    <n v="90000"/>
    <n v="1000"/>
    <n v="511602571.17625201"/>
    <n v="1023205142.3525"/>
    <n v="2046410284.7050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45" firstHeaderRow="1" firstDataRow="2" firstDataCol="1"/>
  <pivotFields count="11">
    <pivotField showAll="0"/>
    <pivotField axis="axisCol" showAll="0">
      <items count="7">
        <item x="0"/>
        <item x="5"/>
        <item x="4"/>
        <item x="3"/>
        <item x="2"/>
        <item x="1"/>
        <item t="default"/>
      </items>
    </pivotField>
    <pivotField showAll="0"/>
    <pivotField axis="axisRow" showAll="0">
      <items count="41">
        <item x="1"/>
        <item x="12"/>
        <item x="23"/>
        <item x="34"/>
        <item x="35"/>
        <item x="36"/>
        <item x="37"/>
        <item x="38"/>
        <item x="39"/>
        <item x="0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workbookViewId="0">
      <selection activeCell="G4" sqref="A4:G4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0" bestFit="1" customWidth="1"/>
    <col min="4" max="4" width="9" bestFit="1" customWidth="1"/>
    <col min="5" max="5" width="13.140625" bestFit="1" customWidth="1"/>
    <col min="6" max="7" width="10" bestFit="1" customWidth="1"/>
    <col min="8" max="8" width="11.28515625" bestFit="1" customWidth="1"/>
  </cols>
  <sheetData>
    <row r="3" spans="1:8" x14ac:dyDescent="0.25">
      <c r="A3" s="1" t="s">
        <v>120</v>
      </c>
      <c r="B3" s="1" t="s">
        <v>121</v>
      </c>
    </row>
    <row r="4" spans="1:8" x14ac:dyDescent="0.25">
      <c r="A4" s="1" t="s">
        <v>118</v>
      </c>
      <c r="B4" t="s">
        <v>111</v>
      </c>
      <c r="C4" t="s">
        <v>117</v>
      </c>
      <c r="D4" t="s">
        <v>116</v>
      </c>
      <c r="E4" t="s">
        <v>115</v>
      </c>
      <c r="F4" t="s">
        <v>114</v>
      </c>
      <c r="G4" t="s">
        <v>113</v>
      </c>
      <c r="H4" t="s">
        <v>119</v>
      </c>
    </row>
    <row r="5" spans="1:8" x14ac:dyDescent="0.25">
      <c r="A5" s="2">
        <v>10</v>
      </c>
      <c r="B5" s="3">
        <v>46088</v>
      </c>
      <c r="C5" s="3">
        <v>1000000</v>
      </c>
      <c r="D5" s="3">
        <v>36000</v>
      </c>
      <c r="E5" s="3">
        <v>219200</v>
      </c>
      <c r="F5" s="3">
        <v>62440</v>
      </c>
      <c r="G5" s="3">
        <v>218800</v>
      </c>
      <c r="H5" s="3">
        <v>1582528</v>
      </c>
    </row>
    <row r="6" spans="1:8" x14ac:dyDescent="0.25">
      <c r="A6" s="2">
        <v>20</v>
      </c>
      <c r="B6" s="3">
        <v>95634</v>
      </c>
      <c r="C6" s="3">
        <v>2000000</v>
      </c>
      <c r="D6" s="3">
        <v>72000</v>
      </c>
      <c r="E6" s="3">
        <v>412600</v>
      </c>
      <c r="F6" s="3">
        <v>148892</v>
      </c>
      <c r="G6" s="3">
        <v>414800</v>
      </c>
      <c r="H6" s="3">
        <v>3143926</v>
      </c>
    </row>
    <row r="7" spans="1:8" x14ac:dyDescent="0.25">
      <c r="A7" s="2">
        <v>30</v>
      </c>
      <c r="B7" s="3">
        <v>95018</v>
      </c>
      <c r="C7" s="3">
        <v>3000000</v>
      </c>
      <c r="D7" s="3">
        <v>72000</v>
      </c>
      <c r="E7" s="3">
        <v>536200</v>
      </c>
      <c r="F7" s="3">
        <v>199352</v>
      </c>
      <c r="G7" s="3">
        <v>543000</v>
      </c>
      <c r="H7" s="3">
        <v>4445570</v>
      </c>
    </row>
    <row r="8" spans="1:8" x14ac:dyDescent="0.25">
      <c r="A8" s="2">
        <v>40</v>
      </c>
      <c r="B8" s="3">
        <v>159094</v>
      </c>
      <c r="C8" s="3">
        <v>4000000</v>
      </c>
      <c r="D8" s="3">
        <v>104000</v>
      </c>
      <c r="E8" s="3">
        <v>685400</v>
      </c>
      <c r="F8" s="3">
        <v>322222</v>
      </c>
      <c r="G8" s="3">
        <v>684200</v>
      </c>
      <c r="H8" s="3">
        <v>5954916</v>
      </c>
    </row>
    <row r="9" spans="1:8" x14ac:dyDescent="0.25">
      <c r="A9" s="2">
        <v>50</v>
      </c>
      <c r="B9" s="3">
        <v>198046</v>
      </c>
      <c r="C9" s="3">
        <v>5000000</v>
      </c>
      <c r="D9" s="3">
        <v>140000</v>
      </c>
      <c r="E9" s="3">
        <v>865200</v>
      </c>
      <c r="F9" s="3">
        <v>432872</v>
      </c>
      <c r="G9" s="3">
        <v>843800</v>
      </c>
      <c r="H9" s="3">
        <v>7479918</v>
      </c>
    </row>
    <row r="10" spans="1:8" x14ac:dyDescent="0.25">
      <c r="A10" s="2">
        <v>60</v>
      </c>
      <c r="B10" s="3">
        <v>394592</v>
      </c>
      <c r="C10" s="3">
        <v>6000000</v>
      </c>
      <c r="D10" s="3">
        <v>228000</v>
      </c>
      <c r="E10" s="3">
        <v>1027800</v>
      </c>
      <c r="F10" s="3">
        <v>700434</v>
      </c>
      <c r="G10" s="3">
        <v>1099800</v>
      </c>
      <c r="H10" s="3">
        <v>9450626</v>
      </c>
    </row>
    <row r="11" spans="1:8" x14ac:dyDescent="0.25">
      <c r="A11" s="2">
        <v>70</v>
      </c>
      <c r="B11" s="3">
        <v>291014</v>
      </c>
      <c r="C11" s="3">
        <v>7000000</v>
      </c>
      <c r="D11" s="3">
        <v>182000</v>
      </c>
      <c r="E11" s="3">
        <v>1082800</v>
      </c>
      <c r="F11" s="3">
        <v>676650</v>
      </c>
      <c r="G11" s="3">
        <v>1103000</v>
      </c>
      <c r="H11" s="3">
        <v>10335464</v>
      </c>
    </row>
    <row r="12" spans="1:8" x14ac:dyDescent="0.25">
      <c r="A12" s="2">
        <v>80</v>
      </c>
      <c r="B12" s="3">
        <v>396324</v>
      </c>
      <c r="C12" s="3">
        <v>8000000</v>
      </c>
      <c r="D12" s="3">
        <v>272000</v>
      </c>
      <c r="E12" s="3">
        <v>1368600</v>
      </c>
      <c r="F12" s="3">
        <v>853026</v>
      </c>
      <c r="G12" s="3">
        <v>1381000</v>
      </c>
      <c r="H12" s="3">
        <v>12270950</v>
      </c>
    </row>
    <row r="13" spans="1:8" x14ac:dyDescent="0.25">
      <c r="A13" s="2">
        <v>90</v>
      </c>
      <c r="B13" s="3">
        <v>481968</v>
      </c>
      <c r="C13" s="3">
        <v>9000000</v>
      </c>
      <c r="D13" s="3">
        <v>324000</v>
      </c>
      <c r="E13" s="3">
        <v>1417800</v>
      </c>
      <c r="F13" s="3">
        <v>1050362</v>
      </c>
      <c r="G13" s="3">
        <v>1445400</v>
      </c>
      <c r="H13" s="3">
        <v>13719530</v>
      </c>
    </row>
    <row r="14" spans="1:8" x14ac:dyDescent="0.25">
      <c r="A14" s="2">
        <v>100</v>
      </c>
      <c r="B14" s="3">
        <v>675680</v>
      </c>
      <c r="C14" s="3">
        <v>10000000</v>
      </c>
      <c r="D14" s="3">
        <v>340000</v>
      </c>
      <c r="E14" s="3">
        <v>1643400</v>
      </c>
      <c r="F14" s="3">
        <v>1327924</v>
      </c>
      <c r="G14" s="3">
        <v>1746400</v>
      </c>
      <c r="H14" s="3">
        <v>15733404</v>
      </c>
    </row>
    <row r="15" spans="1:8" x14ac:dyDescent="0.25">
      <c r="A15" s="2">
        <v>110</v>
      </c>
      <c r="B15" s="3">
        <v>612028</v>
      </c>
      <c r="C15" s="3">
        <v>11000000</v>
      </c>
      <c r="D15" s="3">
        <v>374000</v>
      </c>
      <c r="E15" s="3">
        <v>1726600</v>
      </c>
      <c r="F15" s="3">
        <v>1461554</v>
      </c>
      <c r="G15" s="3">
        <v>1789400</v>
      </c>
      <c r="H15" s="3">
        <v>16963582</v>
      </c>
    </row>
    <row r="16" spans="1:8" x14ac:dyDescent="0.25">
      <c r="A16" s="2">
        <v>120</v>
      </c>
      <c r="B16" s="3">
        <v>546306</v>
      </c>
      <c r="C16" s="3">
        <v>12000000</v>
      </c>
      <c r="D16" s="3">
        <v>312000</v>
      </c>
      <c r="E16" s="3">
        <v>1677800</v>
      </c>
      <c r="F16" s="3">
        <v>1449356</v>
      </c>
      <c r="G16" s="3">
        <v>1688200</v>
      </c>
      <c r="H16" s="3">
        <v>17673662</v>
      </c>
    </row>
    <row r="17" spans="1:8" x14ac:dyDescent="0.25">
      <c r="A17" s="2">
        <v>130</v>
      </c>
      <c r="B17" s="3">
        <v>540346</v>
      </c>
      <c r="C17" s="3">
        <v>13000000</v>
      </c>
      <c r="D17" s="3">
        <v>286000</v>
      </c>
      <c r="E17" s="3">
        <v>1735800</v>
      </c>
      <c r="F17" s="3">
        <v>1571796</v>
      </c>
      <c r="G17" s="3">
        <v>1851800</v>
      </c>
      <c r="H17" s="3">
        <v>18985742</v>
      </c>
    </row>
    <row r="18" spans="1:8" x14ac:dyDescent="0.25">
      <c r="A18" s="2">
        <v>140</v>
      </c>
      <c r="B18" s="3">
        <v>832618</v>
      </c>
      <c r="C18" s="3">
        <v>14000000</v>
      </c>
      <c r="D18" s="3">
        <v>504000</v>
      </c>
      <c r="E18" s="3">
        <v>2195800</v>
      </c>
      <c r="F18" s="3">
        <v>1943472</v>
      </c>
      <c r="G18" s="3">
        <v>2264800</v>
      </c>
      <c r="H18" s="3">
        <v>21740690</v>
      </c>
    </row>
    <row r="19" spans="1:8" x14ac:dyDescent="0.25">
      <c r="A19" s="2">
        <v>150</v>
      </c>
      <c r="B19" s="3">
        <v>923618</v>
      </c>
      <c r="C19" s="3">
        <v>15000000</v>
      </c>
      <c r="D19" s="3">
        <v>510000</v>
      </c>
      <c r="E19" s="3">
        <v>2213000</v>
      </c>
      <c r="F19" s="3">
        <v>2234582</v>
      </c>
      <c r="G19" s="3">
        <v>2220600</v>
      </c>
      <c r="H19" s="3">
        <v>23101800</v>
      </c>
    </row>
    <row r="20" spans="1:8" x14ac:dyDescent="0.25">
      <c r="A20" s="2">
        <v>160</v>
      </c>
      <c r="B20" s="3">
        <v>891504</v>
      </c>
      <c r="C20" s="3">
        <v>16000000</v>
      </c>
      <c r="D20" s="3">
        <v>416000</v>
      </c>
      <c r="E20" s="3">
        <v>2082800</v>
      </c>
      <c r="F20" s="3">
        <v>2451612</v>
      </c>
      <c r="G20" s="3">
        <v>2414800</v>
      </c>
      <c r="H20" s="3">
        <v>24256716</v>
      </c>
    </row>
    <row r="21" spans="1:8" x14ac:dyDescent="0.25">
      <c r="A21" s="2">
        <v>170</v>
      </c>
      <c r="B21" s="3">
        <v>567826</v>
      </c>
      <c r="C21" s="3">
        <v>17000000</v>
      </c>
      <c r="D21" s="3">
        <v>340000</v>
      </c>
      <c r="E21" s="3">
        <v>2083000</v>
      </c>
      <c r="F21" s="3">
        <v>2123792</v>
      </c>
      <c r="G21" s="3">
        <v>2195000</v>
      </c>
      <c r="H21" s="3">
        <v>24309618</v>
      </c>
    </row>
    <row r="22" spans="1:8" x14ac:dyDescent="0.25">
      <c r="A22" s="2">
        <v>180</v>
      </c>
      <c r="B22" s="3">
        <v>600614</v>
      </c>
      <c r="C22" s="3">
        <v>18000000</v>
      </c>
      <c r="D22" s="3">
        <v>360000</v>
      </c>
      <c r="E22" s="3">
        <v>2237800</v>
      </c>
      <c r="F22" s="3">
        <v>2212882</v>
      </c>
      <c r="G22" s="3">
        <v>2284200</v>
      </c>
      <c r="H22" s="3">
        <v>25695496</v>
      </c>
    </row>
    <row r="23" spans="1:8" x14ac:dyDescent="0.25">
      <c r="A23" s="2">
        <v>190</v>
      </c>
      <c r="B23" s="3">
        <v>517770</v>
      </c>
      <c r="C23" s="3">
        <v>19000000</v>
      </c>
      <c r="D23" s="3">
        <v>342000</v>
      </c>
      <c r="E23" s="3">
        <v>2173400</v>
      </c>
      <c r="F23" s="3">
        <v>2222538</v>
      </c>
      <c r="G23" s="3">
        <v>2137000</v>
      </c>
      <c r="H23" s="3">
        <v>26392708</v>
      </c>
    </row>
    <row r="24" spans="1:8" x14ac:dyDescent="0.25">
      <c r="A24" s="2">
        <v>200</v>
      </c>
      <c r="B24" s="3">
        <v>1309326</v>
      </c>
      <c r="C24" s="3">
        <v>20000000</v>
      </c>
      <c r="D24" s="3">
        <v>720000</v>
      </c>
      <c r="E24" s="3">
        <v>2978600</v>
      </c>
      <c r="F24" s="3">
        <v>3143534</v>
      </c>
      <c r="G24" s="3">
        <v>3031000</v>
      </c>
      <c r="H24" s="3">
        <v>31182460</v>
      </c>
    </row>
    <row r="25" spans="1:8" x14ac:dyDescent="0.25">
      <c r="A25" s="2">
        <v>210</v>
      </c>
      <c r="B25" s="3">
        <v>1210906</v>
      </c>
      <c r="C25" s="3">
        <v>21000000</v>
      </c>
      <c r="D25" s="3">
        <v>714000</v>
      </c>
      <c r="E25" s="3">
        <v>3066000</v>
      </c>
      <c r="F25" s="3">
        <v>3470218</v>
      </c>
      <c r="G25" s="3">
        <v>3152800</v>
      </c>
      <c r="H25" s="3">
        <v>32613924</v>
      </c>
    </row>
    <row r="26" spans="1:8" x14ac:dyDescent="0.25">
      <c r="A26" s="2">
        <v>220</v>
      </c>
      <c r="B26" s="3">
        <v>1306294</v>
      </c>
      <c r="C26" s="3">
        <v>22000000</v>
      </c>
      <c r="D26" s="3">
        <v>792000</v>
      </c>
      <c r="E26" s="3">
        <v>3252000</v>
      </c>
      <c r="F26" s="3">
        <v>3544132</v>
      </c>
      <c r="G26" s="3">
        <v>3245400</v>
      </c>
      <c r="H26" s="3">
        <v>34139826</v>
      </c>
    </row>
    <row r="27" spans="1:8" x14ac:dyDescent="0.25">
      <c r="A27" s="2">
        <v>230</v>
      </c>
      <c r="B27" s="3">
        <v>1045394</v>
      </c>
      <c r="C27" s="3">
        <v>23000000</v>
      </c>
      <c r="D27" s="3">
        <v>552000</v>
      </c>
      <c r="E27" s="3">
        <v>3005400</v>
      </c>
      <c r="F27" s="3">
        <v>3385358</v>
      </c>
      <c r="G27" s="3">
        <v>3080200</v>
      </c>
      <c r="H27" s="3">
        <v>34068352</v>
      </c>
    </row>
    <row r="28" spans="1:8" x14ac:dyDescent="0.25">
      <c r="A28" s="2">
        <v>240</v>
      </c>
      <c r="B28" s="3">
        <v>847504</v>
      </c>
      <c r="C28" s="3">
        <v>24000000</v>
      </c>
      <c r="D28" s="3">
        <v>480000</v>
      </c>
      <c r="E28" s="3">
        <v>2801400</v>
      </c>
      <c r="F28" s="3">
        <v>3339982</v>
      </c>
      <c r="G28" s="3">
        <v>2787600</v>
      </c>
      <c r="H28" s="3">
        <v>34256486</v>
      </c>
    </row>
    <row r="29" spans="1:8" x14ac:dyDescent="0.25">
      <c r="A29" s="2">
        <v>250</v>
      </c>
      <c r="B29" s="3">
        <v>1636398</v>
      </c>
      <c r="C29" s="3">
        <v>25000000</v>
      </c>
      <c r="D29" s="3">
        <v>950000</v>
      </c>
      <c r="E29" s="3">
        <v>3586800</v>
      </c>
      <c r="F29" s="3">
        <v>4081528</v>
      </c>
      <c r="G29" s="3">
        <v>3666000</v>
      </c>
      <c r="H29" s="3">
        <v>38920726</v>
      </c>
    </row>
    <row r="30" spans="1:8" x14ac:dyDescent="0.25">
      <c r="A30" s="2">
        <v>260</v>
      </c>
      <c r="B30" s="3">
        <v>1864966</v>
      </c>
      <c r="C30" s="3">
        <v>26000000</v>
      </c>
      <c r="D30" s="3">
        <v>884000</v>
      </c>
      <c r="E30" s="3">
        <v>3757000</v>
      </c>
      <c r="F30" s="3">
        <v>4979464</v>
      </c>
      <c r="G30" s="3">
        <v>4002200</v>
      </c>
      <c r="H30" s="3">
        <v>41487630</v>
      </c>
    </row>
    <row r="31" spans="1:8" x14ac:dyDescent="0.25">
      <c r="A31" s="2">
        <v>270</v>
      </c>
      <c r="B31" s="3">
        <v>567762</v>
      </c>
      <c r="C31" s="3">
        <v>27000000</v>
      </c>
      <c r="D31" s="3">
        <v>432000</v>
      </c>
      <c r="E31" s="3">
        <v>2790400</v>
      </c>
      <c r="F31" s="3">
        <v>3212522</v>
      </c>
      <c r="G31" s="3">
        <v>2760800</v>
      </c>
      <c r="H31" s="3">
        <v>36763484</v>
      </c>
    </row>
    <row r="32" spans="1:8" x14ac:dyDescent="0.25">
      <c r="A32" s="2">
        <v>280</v>
      </c>
      <c r="B32" s="3">
        <v>1667064</v>
      </c>
      <c r="C32" s="3">
        <v>28000000</v>
      </c>
      <c r="D32" s="3">
        <v>728000</v>
      </c>
      <c r="E32" s="3">
        <v>3726600</v>
      </c>
      <c r="F32" s="3">
        <v>4742780</v>
      </c>
      <c r="G32" s="3">
        <v>3756800</v>
      </c>
      <c r="H32" s="3">
        <v>42621244</v>
      </c>
    </row>
    <row r="33" spans="1:8" x14ac:dyDescent="0.25">
      <c r="A33" s="2">
        <v>290</v>
      </c>
      <c r="B33" s="3">
        <v>1842210</v>
      </c>
      <c r="C33" s="3">
        <v>29000000</v>
      </c>
      <c r="D33" s="3">
        <v>1044000</v>
      </c>
      <c r="E33" s="3">
        <v>4154600</v>
      </c>
      <c r="F33" s="3">
        <v>5315700</v>
      </c>
      <c r="G33" s="3">
        <v>4116600</v>
      </c>
      <c r="H33" s="3">
        <v>45473110</v>
      </c>
    </row>
    <row r="34" spans="1:8" x14ac:dyDescent="0.25">
      <c r="A34" s="2">
        <v>300</v>
      </c>
      <c r="B34" s="3">
        <v>1904748</v>
      </c>
      <c r="C34" s="3">
        <v>30000000</v>
      </c>
      <c r="D34" s="3">
        <v>1020000</v>
      </c>
      <c r="E34" s="3">
        <v>4149200</v>
      </c>
      <c r="F34" s="3">
        <v>5499802</v>
      </c>
      <c r="G34" s="3">
        <v>4275600</v>
      </c>
      <c r="H34" s="3">
        <v>46849350</v>
      </c>
    </row>
    <row r="35" spans="1:8" x14ac:dyDescent="0.25">
      <c r="A35" s="2">
        <v>310</v>
      </c>
      <c r="B35" s="3">
        <v>1283246</v>
      </c>
      <c r="C35" s="3">
        <v>31000000</v>
      </c>
      <c r="D35" s="3">
        <v>682000</v>
      </c>
      <c r="E35" s="3">
        <v>3882600</v>
      </c>
      <c r="F35" s="3">
        <v>4818058</v>
      </c>
      <c r="G35" s="3">
        <v>3854200</v>
      </c>
      <c r="H35" s="3">
        <v>45520104</v>
      </c>
    </row>
    <row r="36" spans="1:8" x14ac:dyDescent="0.25">
      <c r="A36" s="2">
        <v>320</v>
      </c>
      <c r="B36" s="3">
        <v>1259704</v>
      </c>
      <c r="C36" s="3">
        <v>32000000</v>
      </c>
      <c r="D36" s="3">
        <v>704000</v>
      </c>
      <c r="E36" s="3">
        <v>3814800</v>
      </c>
      <c r="F36" s="3">
        <v>4777306</v>
      </c>
      <c r="G36" s="3">
        <v>3839600</v>
      </c>
      <c r="H36" s="3">
        <v>46395410</v>
      </c>
    </row>
    <row r="37" spans="1:8" x14ac:dyDescent="0.25">
      <c r="A37" s="2">
        <v>330</v>
      </c>
      <c r="B37" s="3">
        <v>2496150</v>
      </c>
      <c r="C37" s="3">
        <v>33000000</v>
      </c>
      <c r="D37" s="3">
        <v>1122000</v>
      </c>
      <c r="E37" s="3">
        <v>4613600</v>
      </c>
      <c r="F37" s="3">
        <v>6717286</v>
      </c>
      <c r="G37" s="3">
        <v>4642600</v>
      </c>
      <c r="H37" s="3">
        <v>52591636</v>
      </c>
    </row>
    <row r="38" spans="1:8" x14ac:dyDescent="0.25">
      <c r="A38" s="2">
        <v>340</v>
      </c>
      <c r="B38" s="3">
        <v>993312</v>
      </c>
      <c r="C38" s="3">
        <v>34000000</v>
      </c>
      <c r="D38" s="3">
        <v>612000</v>
      </c>
      <c r="E38" s="3">
        <v>3561800</v>
      </c>
      <c r="F38" s="3">
        <v>5077060</v>
      </c>
      <c r="G38" s="3">
        <v>3714000</v>
      </c>
      <c r="H38" s="3">
        <v>47958172</v>
      </c>
    </row>
    <row r="39" spans="1:8" x14ac:dyDescent="0.25">
      <c r="A39" s="2">
        <v>350</v>
      </c>
      <c r="B39" s="3">
        <v>2225960</v>
      </c>
      <c r="C39" s="3">
        <v>35000000</v>
      </c>
      <c r="D39" s="3">
        <v>1190000</v>
      </c>
      <c r="E39" s="3">
        <v>4822800</v>
      </c>
      <c r="F39" s="3">
        <v>7409924</v>
      </c>
      <c r="G39" s="3">
        <v>4965800</v>
      </c>
      <c r="H39" s="3">
        <v>55614484</v>
      </c>
    </row>
    <row r="40" spans="1:8" x14ac:dyDescent="0.25">
      <c r="A40" s="2">
        <v>360</v>
      </c>
      <c r="B40" s="3">
        <v>2866836</v>
      </c>
      <c r="C40" s="3">
        <v>36000000</v>
      </c>
      <c r="D40" s="3">
        <v>1296000</v>
      </c>
      <c r="E40" s="3">
        <v>5079800</v>
      </c>
      <c r="F40" s="3">
        <v>7617978</v>
      </c>
      <c r="G40" s="3">
        <v>4969600</v>
      </c>
      <c r="H40" s="3">
        <v>57830214</v>
      </c>
    </row>
    <row r="41" spans="1:8" x14ac:dyDescent="0.25">
      <c r="A41" s="2">
        <v>370</v>
      </c>
      <c r="B41" s="3">
        <v>779222</v>
      </c>
      <c r="C41" s="3">
        <v>37000000</v>
      </c>
      <c r="D41" s="3">
        <v>592000</v>
      </c>
      <c r="E41" s="3">
        <v>3742600</v>
      </c>
      <c r="F41" s="3">
        <v>4631324</v>
      </c>
      <c r="G41" s="3">
        <v>3715000</v>
      </c>
      <c r="H41" s="3">
        <v>50460146</v>
      </c>
    </row>
    <row r="42" spans="1:8" x14ac:dyDescent="0.25">
      <c r="A42" s="2">
        <v>380</v>
      </c>
      <c r="B42" s="3">
        <v>1111738</v>
      </c>
      <c r="C42" s="3">
        <v>38000000</v>
      </c>
      <c r="D42" s="3">
        <v>608000</v>
      </c>
      <c r="E42" s="3">
        <v>3728000</v>
      </c>
      <c r="F42" s="3">
        <v>5984054</v>
      </c>
      <c r="G42" s="3">
        <v>4218400</v>
      </c>
      <c r="H42" s="3">
        <v>53650192</v>
      </c>
    </row>
    <row r="43" spans="1:8" x14ac:dyDescent="0.25">
      <c r="A43" s="2">
        <v>390</v>
      </c>
      <c r="B43" s="3">
        <v>2556576</v>
      </c>
      <c r="C43" s="3">
        <v>39000000</v>
      </c>
      <c r="D43" s="3">
        <v>1404000</v>
      </c>
      <c r="E43" s="3">
        <v>5459200</v>
      </c>
      <c r="F43" s="3">
        <v>8179018</v>
      </c>
      <c r="G43" s="3">
        <v>5527400</v>
      </c>
      <c r="H43" s="3">
        <v>62126194</v>
      </c>
    </row>
    <row r="44" spans="1:8" x14ac:dyDescent="0.25">
      <c r="A44" s="2">
        <v>400</v>
      </c>
      <c r="B44" s="3">
        <v>2624206</v>
      </c>
      <c r="C44" s="3">
        <v>40000000</v>
      </c>
      <c r="D44" s="3">
        <v>1440000</v>
      </c>
      <c r="E44" s="3">
        <v>5479600</v>
      </c>
      <c r="F44" s="3">
        <v>8631970</v>
      </c>
      <c r="G44" s="3">
        <v>5654800</v>
      </c>
      <c r="H44" s="3">
        <v>63830576</v>
      </c>
    </row>
    <row r="45" spans="1:8" x14ac:dyDescent="0.25">
      <c r="A45" s="2" t="s">
        <v>119</v>
      </c>
      <c r="B45" s="3">
        <v>42265610</v>
      </c>
      <c r="C45" s="3">
        <v>820000000</v>
      </c>
      <c r="D45" s="3">
        <v>23180000</v>
      </c>
      <c r="E45" s="3">
        <v>108837800</v>
      </c>
      <c r="F45" s="3">
        <v>132004756</v>
      </c>
      <c r="G45" s="3">
        <v>111302400</v>
      </c>
      <c r="H45" s="3">
        <v>1237590566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T8" sqref="T8"/>
    </sheetView>
  </sheetViews>
  <sheetFormatPr defaultRowHeight="15" x14ac:dyDescent="0.25"/>
  <sheetData>
    <row r="1" spans="1:14" x14ac:dyDescent="0.25">
      <c r="A1" s="4" t="s">
        <v>118</v>
      </c>
      <c r="B1" s="4" t="s">
        <v>111</v>
      </c>
      <c r="C1" s="4" t="s">
        <v>116</v>
      </c>
      <c r="D1" s="4" t="s">
        <v>115</v>
      </c>
      <c r="E1" s="4" t="s">
        <v>114</v>
      </c>
      <c r="F1" s="4" t="s">
        <v>113</v>
      </c>
      <c r="I1" s="4" t="s">
        <v>118</v>
      </c>
      <c r="J1" s="4" t="s">
        <v>111</v>
      </c>
      <c r="K1" s="4" t="s">
        <v>116</v>
      </c>
      <c r="L1" s="4" t="s">
        <v>115</v>
      </c>
      <c r="M1" s="4" t="s">
        <v>114</v>
      </c>
      <c r="N1" s="4" t="s">
        <v>113</v>
      </c>
    </row>
    <row r="2" spans="1:14" x14ac:dyDescent="0.25">
      <c r="A2" s="2">
        <v>10</v>
      </c>
      <c r="B2" s="3">
        <v>46088</v>
      </c>
      <c r="C2" s="3">
        <v>36000</v>
      </c>
      <c r="D2" s="3">
        <v>219200</v>
      </c>
      <c r="E2" s="3">
        <v>62440</v>
      </c>
      <c r="F2" s="3">
        <v>218800</v>
      </c>
      <c r="I2" s="2">
        <v>10</v>
      </c>
      <c r="J2" s="3">
        <f t="shared" ref="J2:M2" si="0">B2/$C2</f>
        <v>1.2802222222222222</v>
      </c>
      <c r="K2" s="3">
        <f t="shared" si="0"/>
        <v>1</v>
      </c>
      <c r="L2" s="3">
        <f t="shared" si="0"/>
        <v>6.0888888888888886</v>
      </c>
      <c r="M2" s="3">
        <f t="shared" si="0"/>
        <v>1.7344444444444445</v>
      </c>
      <c r="N2" s="3">
        <f>F2/$C2</f>
        <v>6.0777777777777775</v>
      </c>
    </row>
    <row r="3" spans="1:14" x14ac:dyDescent="0.25">
      <c r="A3" s="2">
        <v>20</v>
      </c>
      <c r="B3" s="3">
        <v>95634</v>
      </c>
      <c r="C3" s="3">
        <v>72000</v>
      </c>
      <c r="D3" s="3">
        <v>412600</v>
      </c>
      <c r="E3" s="3">
        <v>148892</v>
      </c>
      <c r="F3" s="3">
        <v>414800</v>
      </c>
      <c r="I3" s="2">
        <v>20</v>
      </c>
      <c r="J3" s="3">
        <f t="shared" ref="J3:J41" si="1">B3/$C3</f>
        <v>1.3282499999999999</v>
      </c>
      <c r="K3" s="3">
        <f t="shared" ref="K3:K41" si="2">C3/$C3</f>
        <v>1</v>
      </c>
      <c r="L3" s="3">
        <f t="shared" ref="L3:L41" si="3">D3/$C3</f>
        <v>5.7305555555555552</v>
      </c>
      <c r="M3" s="3">
        <f t="shared" ref="M3:M41" si="4">E3/$C3</f>
        <v>2.0679444444444446</v>
      </c>
      <c r="N3" s="3">
        <f t="shared" ref="N3:N41" si="5">F3/$C3</f>
        <v>5.7611111111111111</v>
      </c>
    </row>
    <row r="4" spans="1:14" x14ac:dyDescent="0.25">
      <c r="A4" s="2">
        <v>30</v>
      </c>
      <c r="B4" s="3">
        <v>95018</v>
      </c>
      <c r="C4" s="3">
        <v>72000</v>
      </c>
      <c r="D4" s="3">
        <v>536200</v>
      </c>
      <c r="E4" s="3">
        <v>199352</v>
      </c>
      <c r="F4" s="3">
        <v>543000</v>
      </c>
      <c r="I4" s="2">
        <v>30</v>
      </c>
      <c r="J4" s="3">
        <f t="shared" si="1"/>
        <v>1.3196944444444445</v>
      </c>
      <c r="K4" s="3">
        <f t="shared" si="2"/>
        <v>1</v>
      </c>
      <c r="L4" s="3">
        <f t="shared" si="3"/>
        <v>7.447222222222222</v>
      </c>
      <c r="M4" s="3">
        <f t="shared" si="4"/>
        <v>2.7687777777777778</v>
      </c>
      <c r="N4" s="3">
        <f t="shared" si="5"/>
        <v>7.541666666666667</v>
      </c>
    </row>
    <row r="5" spans="1:14" x14ac:dyDescent="0.25">
      <c r="A5" s="2">
        <v>40</v>
      </c>
      <c r="B5" s="3">
        <v>159094</v>
      </c>
      <c r="C5" s="3">
        <v>104000</v>
      </c>
      <c r="D5" s="3">
        <v>685400</v>
      </c>
      <c r="E5" s="3">
        <v>322222</v>
      </c>
      <c r="F5" s="3">
        <v>684200</v>
      </c>
      <c r="I5" s="2">
        <v>40</v>
      </c>
      <c r="J5" s="3">
        <f t="shared" si="1"/>
        <v>1.5297499999999999</v>
      </c>
      <c r="K5" s="3">
        <f t="shared" si="2"/>
        <v>1</v>
      </c>
      <c r="L5" s="3">
        <f t="shared" si="3"/>
        <v>6.5903846153846155</v>
      </c>
      <c r="M5" s="3">
        <f t="shared" si="4"/>
        <v>3.0982884615384614</v>
      </c>
      <c r="N5" s="3">
        <f t="shared" si="5"/>
        <v>6.578846153846154</v>
      </c>
    </row>
    <row r="6" spans="1:14" x14ac:dyDescent="0.25">
      <c r="A6" s="2">
        <v>50</v>
      </c>
      <c r="B6" s="3">
        <v>198046</v>
      </c>
      <c r="C6" s="3">
        <v>140000</v>
      </c>
      <c r="D6" s="3">
        <v>865200</v>
      </c>
      <c r="E6" s="3">
        <v>432872</v>
      </c>
      <c r="F6" s="3">
        <v>843800</v>
      </c>
      <c r="I6" s="2">
        <v>50</v>
      </c>
      <c r="J6" s="3">
        <f t="shared" si="1"/>
        <v>1.4146142857142858</v>
      </c>
      <c r="K6" s="3">
        <f t="shared" si="2"/>
        <v>1</v>
      </c>
      <c r="L6" s="3">
        <f t="shared" si="3"/>
        <v>6.18</v>
      </c>
      <c r="M6" s="3">
        <f t="shared" si="4"/>
        <v>3.0919428571428571</v>
      </c>
      <c r="N6" s="3">
        <f t="shared" si="5"/>
        <v>6.0271428571428576</v>
      </c>
    </row>
    <row r="7" spans="1:14" x14ac:dyDescent="0.25">
      <c r="A7" s="2">
        <v>60</v>
      </c>
      <c r="B7" s="3">
        <v>394592</v>
      </c>
      <c r="C7" s="3">
        <v>228000</v>
      </c>
      <c r="D7" s="3">
        <v>1027800</v>
      </c>
      <c r="E7" s="3">
        <v>700434</v>
      </c>
      <c r="F7" s="3">
        <v>1099800</v>
      </c>
      <c r="I7" s="2">
        <v>60</v>
      </c>
      <c r="J7" s="3">
        <f t="shared" si="1"/>
        <v>1.7306666666666666</v>
      </c>
      <c r="K7" s="3">
        <f t="shared" si="2"/>
        <v>1</v>
      </c>
      <c r="L7" s="3">
        <f t="shared" si="3"/>
        <v>4.507894736842105</v>
      </c>
      <c r="M7" s="3">
        <f t="shared" si="4"/>
        <v>3.0720789473684209</v>
      </c>
      <c r="N7" s="3">
        <f t="shared" si="5"/>
        <v>4.8236842105263156</v>
      </c>
    </row>
    <row r="8" spans="1:14" x14ac:dyDescent="0.25">
      <c r="A8" s="2">
        <v>70</v>
      </c>
      <c r="B8" s="3">
        <v>291014</v>
      </c>
      <c r="C8" s="3">
        <v>182000</v>
      </c>
      <c r="D8" s="3">
        <v>1082800</v>
      </c>
      <c r="E8" s="3">
        <v>676650</v>
      </c>
      <c r="F8" s="3">
        <v>1103000</v>
      </c>
      <c r="I8" s="2">
        <v>70</v>
      </c>
      <c r="J8" s="3">
        <f t="shared" si="1"/>
        <v>1.5989780219780221</v>
      </c>
      <c r="K8" s="3">
        <f t="shared" si="2"/>
        <v>1</v>
      </c>
      <c r="L8" s="3">
        <f t="shared" si="3"/>
        <v>5.9494505494505496</v>
      </c>
      <c r="M8" s="3">
        <f t="shared" si="4"/>
        <v>3.717857142857143</v>
      </c>
      <c r="N8" s="3">
        <f t="shared" si="5"/>
        <v>6.0604395604395602</v>
      </c>
    </row>
    <row r="9" spans="1:14" x14ac:dyDescent="0.25">
      <c r="A9" s="2">
        <v>80</v>
      </c>
      <c r="B9" s="3">
        <v>396324</v>
      </c>
      <c r="C9" s="3">
        <v>272000</v>
      </c>
      <c r="D9" s="3">
        <v>1368600</v>
      </c>
      <c r="E9" s="3">
        <v>853026</v>
      </c>
      <c r="F9" s="3">
        <v>1381000</v>
      </c>
      <c r="I9" s="2">
        <v>80</v>
      </c>
      <c r="J9" s="3">
        <f t="shared" si="1"/>
        <v>1.4570735294117647</v>
      </c>
      <c r="K9" s="3">
        <f t="shared" si="2"/>
        <v>1</v>
      </c>
      <c r="L9" s="3">
        <f t="shared" si="3"/>
        <v>5.0316176470588232</v>
      </c>
      <c r="M9" s="3">
        <f t="shared" si="4"/>
        <v>3.1361249999999998</v>
      </c>
      <c r="N9" s="3">
        <f t="shared" si="5"/>
        <v>5.0772058823529411</v>
      </c>
    </row>
    <row r="10" spans="1:14" x14ac:dyDescent="0.25">
      <c r="A10" s="2">
        <v>90</v>
      </c>
      <c r="B10" s="3">
        <v>481968</v>
      </c>
      <c r="C10" s="3">
        <v>324000</v>
      </c>
      <c r="D10" s="3">
        <v>1417800</v>
      </c>
      <c r="E10" s="3">
        <v>1050362</v>
      </c>
      <c r="F10" s="3">
        <v>1445400</v>
      </c>
      <c r="I10" s="2">
        <v>90</v>
      </c>
      <c r="J10" s="3">
        <f t="shared" si="1"/>
        <v>1.4875555555555555</v>
      </c>
      <c r="K10" s="3">
        <f t="shared" si="2"/>
        <v>1</v>
      </c>
      <c r="L10" s="3">
        <f t="shared" si="3"/>
        <v>4.3759259259259258</v>
      </c>
      <c r="M10" s="3">
        <f t="shared" si="4"/>
        <v>3.241858024691358</v>
      </c>
      <c r="N10" s="3">
        <f t="shared" si="5"/>
        <v>4.4611111111111112</v>
      </c>
    </row>
    <row r="11" spans="1:14" x14ac:dyDescent="0.25">
      <c r="A11" s="2">
        <v>100</v>
      </c>
      <c r="B11" s="3">
        <v>675680</v>
      </c>
      <c r="C11" s="3">
        <v>340000</v>
      </c>
      <c r="D11" s="3">
        <v>1643400</v>
      </c>
      <c r="E11" s="3">
        <v>1327924</v>
      </c>
      <c r="F11" s="3">
        <v>1746400</v>
      </c>
      <c r="I11" s="2">
        <v>100</v>
      </c>
      <c r="J11" s="3">
        <f t="shared" si="1"/>
        <v>1.9872941176470589</v>
      </c>
      <c r="K11" s="3">
        <f t="shared" si="2"/>
        <v>1</v>
      </c>
      <c r="L11" s="3">
        <f t="shared" si="3"/>
        <v>4.8335294117647063</v>
      </c>
      <c r="M11" s="3">
        <f t="shared" si="4"/>
        <v>3.9056588235294116</v>
      </c>
      <c r="N11" s="3">
        <f t="shared" si="5"/>
        <v>5.1364705882352943</v>
      </c>
    </row>
    <row r="12" spans="1:14" x14ac:dyDescent="0.25">
      <c r="A12" s="2">
        <v>110</v>
      </c>
      <c r="B12" s="3">
        <v>612028</v>
      </c>
      <c r="C12" s="3">
        <v>374000</v>
      </c>
      <c r="D12" s="3">
        <v>1726600</v>
      </c>
      <c r="E12" s="3">
        <v>1461554</v>
      </c>
      <c r="F12" s="3">
        <v>1789400</v>
      </c>
      <c r="I12" s="2">
        <v>110</v>
      </c>
      <c r="J12" s="3">
        <f t="shared" si="1"/>
        <v>1.6364385026737969</v>
      </c>
      <c r="K12" s="3">
        <f t="shared" si="2"/>
        <v>1</v>
      </c>
      <c r="L12" s="3">
        <f t="shared" si="3"/>
        <v>4.6165775401069515</v>
      </c>
      <c r="M12" s="3">
        <f t="shared" si="4"/>
        <v>3.9078983957219253</v>
      </c>
      <c r="N12" s="3">
        <f t="shared" si="5"/>
        <v>4.7844919786096254</v>
      </c>
    </row>
    <row r="13" spans="1:14" x14ac:dyDescent="0.25">
      <c r="A13" s="2">
        <v>120</v>
      </c>
      <c r="B13" s="3">
        <v>546306</v>
      </c>
      <c r="C13" s="3">
        <v>312000</v>
      </c>
      <c r="D13" s="3">
        <v>1677800</v>
      </c>
      <c r="E13" s="3">
        <v>1449356</v>
      </c>
      <c r="F13" s="3">
        <v>1688200</v>
      </c>
      <c r="I13" s="2">
        <v>120</v>
      </c>
      <c r="J13" s="3">
        <f t="shared" si="1"/>
        <v>1.7509807692307693</v>
      </c>
      <c r="K13" s="3">
        <f t="shared" si="2"/>
        <v>1</v>
      </c>
      <c r="L13" s="3">
        <f t="shared" si="3"/>
        <v>5.3775641025641026</v>
      </c>
      <c r="M13" s="3">
        <f t="shared" si="4"/>
        <v>4.645371794871795</v>
      </c>
      <c r="N13" s="3">
        <f t="shared" si="5"/>
        <v>5.4108974358974358</v>
      </c>
    </row>
    <row r="14" spans="1:14" x14ac:dyDescent="0.25">
      <c r="A14" s="2">
        <v>130</v>
      </c>
      <c r="B14" s="3">
        <v>540346</v>
      </c>
      <c r="C14" s="3">
        <v>286000</v>
      </c>
      <c r="D14" s="3">
        <v>1735800</v>
      </c>
      <c r="E14" s="3">
        <v>1571796</v>
      </c>
      <c r="F14" s="3">
        <v>1851800</v>
      </c>
      <c r="I14" s="2">
        <v>130</v>
      </c>
      <c r="J14" s="3">
        <f t="shared" si="1"/>
        <v>1.8893216783216784</v>
      </c>
      <c r="K14" s="3">
        <f t="shared" si="2"/>
        <v>1</v>
      </c>
      <c r="L14" s="3">
        <f t="shared" si="3"/>
        <v>6.069230769230769</v>
      </c>
      <c r="M14" s="3">
        <f t="shared" si="4"/>
        <v>5.4957902097902096</v>
      </c>
      <c r="N14" s="3">
        <f t="shared" si="5"/>
        <v>6.4748251748251748</v>
      </c>
    </row>
    <row r="15" spans="1:14" x14ac:dyDescent="0.25">
      <c r="A15" s="2">
        <v>140</v>
      </c>
      <c r="B15" s="3">
        <v>832618</v>
      </c>
      <c r="C15" s="3">
        <v>504000</v>
      </c>
      <c r="D15" s="3">
        <v>2195800</v>
      </c>
      <c r="E15" s="3">
        <v>1943472</v>
      </c>
      <c r="F15" s="3">
        <v>2264800</v>
      </c>
      <c r="I15" s="2">
        <v>140</v>
      </c>
      <c r="J15" s="3">
        <f t="shared" si="1"/>
        <v>1.6520198412698412</v>
      </c>
      <c r="K15" s="3">
        <f t="shared" si="2"/>
        <v>1</v>
      </c>
      <c r="L15" s="3">
        <f t="shared" si="3"/>
        <v>4.3567460317460318</v>
      </c>
      <c r="M15" s="3">
        <f t="shared" si="4"/>
        <v>3.856095238095238</v>
      </c>
      <c r="N15" s="3">
        <f t="shared" si="5"/>
        <v>4.4936507936507937</v>
      </c>
    </row>
    <row r="16" spans="1:14" x14ac:dyDescent="0.25">
      <c r="A16" s="2">
        <v>150</v>
      </c>
      <c r="B16" s="3">
        <v>923618</v>
      </c>
      <c r="C16" s="3">
        <v>510000</v>
      </c>
      <c r="D16" s="3">
        <v>2213000</v>
      </c>
      <c r="E16" s="3">
        <v>2234582</v>
      </c>
      <c r="F16" s="3">
        <v>2220600</v>
      </c>
      <c r="I16" s="2">
        <v>150</v>
      </c>
      <c r="J16" s="3">
        <f t="shared" si="1"/>
        <v>1.8110156862745097</v>
      </c>
      <c r="K16" s="3">
        <f t="shared" si="2"/>
        <v>1</v>
      </c>
      <c r="L16" s="3">
        <f t="shared" si="3"/>
        <v>4.3392156862745095</v>
      </c>
      <c r="M16" s="3">
        <f t="shared" si="4"/>
        <v>4.3815333333333335</v>
      </c>
      <c r="N16" s="3">
        <f t="shared" si="5"/>
        <v>4.3541176470588239</v>
      </c>
    </row>
    <row r="17" spans="1:14" x14ac:dyDescent="0.25">
      <c r="A17" s="2">
        <v>160</v>
      </c>
      <c r="B17" s="3">
        <v>891504</v>
      </c>
      <c r="C17" s="3">
        <v>416000</v>
      </c>
      <c r="D17" s="3">
        <v>2082800</v>
      </c>
      <c r="E17" s="3">
        <v>2451612</v>
      </c>
      <c r="F17" s="3">
        <v>2414800</v>
      </c>
      <c r="I17" s="2">
        <v>160</v>
      </c>
      <c r="J17" s="3">
        <f t="shared" si="1"/>
        <v>2.1430384615384614</v>
      </c>
      <c r="K17" s="3">
        <f t="shared" si="2"/>
        <v>1</v>
      </c>
      <c r="L17" s="3">
        <f t="shared" si="3"/>
        <v>5.006730769230769</v>
      </c>
      <c r="M17" s="3">
        <f t="shared" si="4"/>
        <v>5.8932980769230765</v>
      </c>
      <c r="N17" s="3">
        <f t="shared" si="5"/>
        <v>5.8048076923076923</v>
      </c>
    </row>
    <row r="18" spans="1:14" x14ac:dyDescent="0.25">
      <c r="A18" s="2">
        <v>170</v>
      </c>
      <c r="B18" s="3">
        <v>567826</v>
      </c>
      <c r="C18" s="3">
        <v>340000</v>
      </c>
      <c r="D18" s="3">
        <v>2083000</v>
      </c>
      <c r="E18" s="3">
        <v>2123792</v>
      </c>
      <c r="F18" s="3">
        <v>2195000</v>
      </c>
      <c r="I18" s="2">
        <v>170</v>
      </c>
      <c r="J18" s="3">
        <f t="shared" si="1"/>
        <v>1.6700764705882354</v>
      </c>
      <c r="K18" s="3">
        <f t="shared" si="2"/>
        <v>1</v>
      </c>
      <c r="L18" s="3">
        <f t="shared" si="3"/>
        <v>6.1264705882352946</v>
      </c>
      <c r="M18" s="3">
        <f t="shared" si="4"/>
        <v>6.246447058823529</v>
      </c>
      <c r="N18" s="3">
        <f t="shared" si="5"/>
        <v>6.4558823529411766</v>
      </c>
    </row>
    <row r="19" spans="1:14" x14ac:dyDescent="0.25">
      <c r="A19" s="2">
        <v>180</v>
      </c>
      <c r="B19" s="3">
        <v>600614</v>
      </c>
      <c r="C19" s="3">
        <v>360000</v>
      </c>
      <c r="D19" s="3">
        <v>2237800</v>
      </c>
      <c r="E19" s="3">
        <v>2212882</v>
      </c>
      <c r="F19" s="3">
        <v>2284200</v>
      </c>
      <c r="I19" s="2">
        <v>180</v>
      </c>
      <c r="J19" s="3">
        <f t="shared" si="1"/>
        <v>1.6683722222222221</v>
      </c>
      <c r="K19" s="3">
        <f t="shared" si="2"/>
        <v>1</v>
      </c>
      <c r="L19" s="3">
        <f t="shared" si="3"/>
        <v>6.2161111111111111</v>
      </c>
      <c r="M19" s="3">
        <f t="shared" si="4"/>
        <v>6.1468944444444444</v>
      </c>
      <c r="N19" s="3">
        <f t="shared" si="5"/>
        <v>6.3449999999999998</v>
      </c>
    </row>
    <row r="20" spans="1:14" x14ac:dyDescent="0.25">
      <c r="A20" s="2">
        <v>190</v>
      </c>
      <c r="B20" s="3">
        <v>517770</v>
      </c>
      <c r="C20" s="3">
        <v>342000</v>
      </c>
      <c r="D20" s="3">
        <v>2173400</v>
      </c>
      <c r="E20" s="3">
        <v>2222538</v>
      </c>
      <c r="F20" s="3">
        <v>2137000</v>
      </c>
      <c r="I20" s="2">
        <v>190</v>
      </c>
      <c r="J20" s="3">
        <f t="shared" si="1"/>
        <v>1.5139473684210527</v>
      </c>
      <c r="K20" s="3">
        <f t="shared" si="2"/>
        <v>1</v>
      </c>
      <c r="L20" s="3">
        <f t="shared" si="3"/>
        <v>6.3549707602339183</v>
      </c>
      <c r="M20" s="3">
        <f t="shared" si="4"/>
        <v>6.4986491228070173</v>
      </c>
      <c r="N20" s="3">
        <f t="shared" si="5"/>
        <v>6.2485380116959064</v>
      </c>
    </row>
    <row r="21" spans="1:14" x14ac:dyDescent="0.25">
      <c r="A21" s="2">
        <v>200</v>
      </c>
      <c r="B21" s="3">
        <v>1309326</v>
      </c>
      <c r="C21" s="3">
        <v>720000</v>
      </c>
      <c r="D21" s="3">
        <v>2978600</v>
      </c>
      <c r="E21" s="3">
        <v>3143534</v>
      </c>
      <c r="F21" s="3">
        <v>3031000</v>
      </c>
      <c r="I21" s="2">
        <v>200</v>
      </c>
      <c r="J21" s="3">
        <f t="shared" si="1"/>
        <v>1.8185083333333334</v>
      </c>
      <c r="K21" s="3">
        <f t="shared" si="2"/>
        <v>1</v>
      </c>
      <c r="L21" s="3">
        <f t="shared" si="3"/>
        <v>4.1369444444444445</v>
      </c>
      <c r="M21" s="3">
        <f t="shared" si="4"/>
        <v>4.3660194444444445</v>
      </c>
      <c r="N21" s="3">
        <f t="shared" si="5"/>
        <v>4.2097222222222221</v>
      </c>
    </row>
    <row r="22" spans="1:14" x14ac:dyDescent="0.25">
      <c r="A22" s="2">
        <v>210</v>
      </c>
      <c r="B22" s="3">
        <v>1210906</v>
      </c>
      <c r="C22" s="3">
        <v>714000</v>
      </c>
      <c r="D22" s="3">
        <v>3066000</v>
      </c>
      <c r="E22" s="3">
        <v>3470218</v>
      </c>
      <c r="F22" s="3">
        <v>3152800</v>
      </c>
      <c r="I22" s="2">
        <v>210</v>
      </c>
      <c r="J22" s="3">
        <f t="shared" si="1"/>
        <v>1.6959467787114846</v>
      </c>
      <c r="K22" s="3">
        <f t="shared" si="2"/>
        <v>1</v>
      </c>
      <c r="L22" s="3">
        <f t="shared" si="3"/>
        <v>4.2941176470588234</v>
      </c>
      <c r="M22" s="3">
        <f t="shared" si="4"/>
        <v>4.8602492997198876</v>
      </c>
      <c r="N22" s="3">
        <f t="shared" si="5"/>
        <v>4.4156862745098042</v>
      </c>
    </row>
    <row r="23" spans="1:14" x14ac:dyDescent="0.25">
      <c r="A23" s="2">
        <v>220</v>
      </c>
      <c r="B23" s="3">
        <v>1306294</v>
      </c>
      <c r="C23" s="3">
        <v>792000</v>
      </c>
      <c r="D23" s="3">
        <v>3252000</v>
      </c>
      <c r="E23" s="3">
        <v>3544132</v>
      </c>
      <c r="F23" s="3">
        <v>3245400</v>
      </c>
      <c r="I23" s="2">
        <v>220</v>
      </c>
      <c r="J23" s="3">
        <f t="shared" si="1"/>
        <v>1.6493611111111111</v>
      </c>
      <c r="K23" s="3">
        <f t="shared" si="2"/>
        <v>1</v>
      </c>
      <c r="L23" s="3">
        <f t="shared" si="3"/>
        <v>4.1060606060606064</v>
      </c>
      <c r="M23" s="3">
        <f t="shared" si="4"/>
        <v>4.4749141414141418</v>
      </c>
      <c r="N23" s="3">
        <f t="shared" si="5"/>
        <v>4.0977272727272727</v>
      </c>
    </row>
    <row r="24" spans="1:14" x14ac:dyDescent="0.25">
      <c r="A24" s="2">
        <v>230</v>
      </c>
      <c r="B24" s="3">
        <v>1045394</v>
      </c>
      <c r="C24" s="3">
        <v>552000</v>
      </c>
      <c r="D24" s="3">
        <v>3005400</v>
      </c>
      <c r="E24" s="3">
        <v>3385358</v>
      </c>
      <c r="F24" s="3">
        <v>3080200</v>
      </c>
      <c r="I24" s="2">
        <v>230</v>
      </c>
      <c r="J24" s="3">
        <f t="shared" si="1"/>
        <v>1.8938297101449275</v>
      </c>
      <c r="K24" s="3">
        <f t="shared" si="2"/>
        <v>1</v>
      </c>
      <c r="L24" s="3">
        <f t="shared" si="3"/>
        <v>5.4445652173913039</v>
      </c>
      <c r="M24" s="3">
        <f t="shared" si="4"/>
        <v>6.1328949275362321</v>
      </c>
      <c r="N24" s="3">
        <f t="shared" si="5"/>
        <v>5.5800724637681158</v>
      </c>
    </row>
    <row r="25" spans="1:14" x14ac:dyDescent="0.25">
      <c r="A25" s="2">
        <v>240</v>
      </c>
      <c r="B25" s="3">
        <v>847504</v>
      </c>
      <c r="C25" s="3">
        <v>480000</v>
      </c>
      <c r="D25" s="3">
        <v>2801400</v>
      </c>
      <c r="E25" s="3">
        <v>3339982</v>
      </c>
      <c r="F25" s="3">
        <v>2787600</v>
      </c>
      <c r="I25" s="2">
        <v>240</v>
      </c>
      <c r="J25" s="3">
        <f t="shared" si="1"/>
        <v>1.7656333333333334</v>
      </c>
      <c r="K25" s="3">
        <f t="shared" si="2"/>
        <v>1</v>
      </c>
      <c r="L25" s="3">
        <f t="shared" si="3"/>
        <v>5.8362499999999997</v>
      </c>
      <c r="M25" s="3">
        <f t="shared" si="4"/>
        <v>6.9582958333333336</v>
      </c>
      <c r="N25" s="3">
        <f t="shared" si="5"/>
        <v>5.8075000000000001</v>
      </c>
    </row>
    <row r="26" spans="1:14" x14ac:dyDescent="0.25">
      <c r="A26" s="2">
        <v>250</v>
      </c>
      <c r="B26" s="3">
        <v>1636398</v>
      </c>
      <c r="C26" s="3">
        <v>950000</v>
      </c>
      <c r="D26" s="3">
        <v>3586800</v>
      </c>
      <c r="E26" s="3">
        <v>4081528</v>
      </c>
      <c r="F26" s="3">
        <v>3666000</v>
      </c>
      <c r="I26" s="2">
        <v>250</v>
      </c>
      <c r="J26" s="3">
        <f t="shared" si="1"/>
        <v>1.7225242105263159</v>
      </c>
      <c r="K26" s="3">
        <f t="shared" si="2"/>
        <v>1</v>
      </c>
      <c r="L26" s="3">
        <f t="shared" si="3"/>
        <v>3.7755789473684209</v>
      </c>
      <c r="M26" s="3">
        <f t="shared" si="4"/>
        <v>4.2963452631578951</v>
      </c>
      <c r="N26" s="3">
        <f t="shared" si="5"/>
        <v>3.8589473684210525</v>
      </c>
    </row>
    <row r="27" spans="1:14" x14ac:dyDescent="0.25">
      <c r="A27" s="2">
        <v>260</v>
      </c>
      <c r="B27" s="3">
        <v>1864966</v>
      </c>
      <c r="C27" s="3">
        <v>884000</v>
      </c>
      <c r="D27" s="3">
        <v>3757000</v>
      </c>
      <c r="E27" s="3">
        <v>4979464</v>
      </c>
      <c r="F27" s="3">
        <v>4002200</v>
      </c>
      <c r="I27" s="2">
        <v>260</v>
      </c>
      <c r="J27" s="3">
        <f t="shared" si="1"/>
        <v>2.1096900452488687</v>
      </c>
      <c r="K27" s="3">
        <f t="shared" si="2"/>
        <v>1</v>
      </c>
      <c r="L27" s="3">
        <f t="shared" si="3"/>
        <v>4.25</v>
      </c>
      <c r="M27" s="3">
        <f t="shared" si="4"/>
        <v>5.6328778280542986</v>
      </c>
      <c r="N27" s="3">
        <f t="shared" si="5"/>
        <v>4.5273755656108596</v>
      </c>
    </row>
    <row r="28" spans="1:14" x14ac:dyDescent="0.25">
      <c r="A28" s="2">
        <v>270</v>
      </c>
      <c r="B28" s="3">
        <v>567762</v>
      </c>
      <c r="C28" s="3">
        <v>432000</v>
      </c>
      <c r="D28" s="3">
        <v>2790400</v>
      </c>
      <c r="E28" s="3">
        <v>3212522</v>
      </c>
      <c r="F28" s="3">
        <v>2760800</v>
      </c>
      <c r="I28" s="2">
        <v>270</v>
      </c>
      <c r="J28" s="3">
        <f t="shared" si="1"/>
        <v>1.3142638888888889</v>
      </c>
      <c r="K28" s="3">
        <f t="shared" si="2"/>
        <v>1</v>
      </c>
      <c r="L28" s="3">
        <f t="shared" si="3"/>
        <v>6.4592592592592597</v>
      </c>
      <c r="M28" s="3">
        <f t="shared" si="4"/>
        <v>7.4363935185185186</v>
      </c>
      <c r="N28" s="3">
        <f t="shared" si="5"/>
        <v>6.3907407407407408</v>
      </c>
    </row>
    <row r="29" spans="1:14" x14ac:dyDescent="0.25">
      <c r="A29" s="2">
        <v>280</v>
      </c>
      <c r="B29" s="3">
        <v>1667064</v>
      </c>
      <c r="C29" s="3">
        <v>728000</v>
      </c>
      <c r="D29" s="3">
        <v>3726600</v>
      </c>
      <c r="E29" s="3">
        <v>4742780</v>
      </c>
      <c r="F29" s="3">
        <v>3756800</v>
      </c>
      <c r="I29" s="2">
        <v>280</v>
      </c>
      <c r="J29" s="3">
        <f t="shared" si="1"/>
        <v>2.2899230769230767</v>
      </c>
      <c r="K29" s="3">
        <f t="shared" si="2"/>
        <v>1</v>
      </c>
      <c r="L29" s="3">
        <f t="shared" si="3"/>
        <v>5.118956043956044</v>
      </c>
      <c r="M29" s="3">
        <f t="shared" si="4"/>
        <v>6.5148076923076923</v>
      </c>
      <c r="N29" s="3">
        <f t="shared" si="5"/>
        <v>5.1604395604395608</v>
      </c>
    </row>
    <row r="30" spans="1:14" x14ac:dyDescent="0.25">
      <c r="A30" s="2">
        <v>290</v>
      </c>
      <c r="B30" s="3">
        <v>1842210</v>
      </c>
      <c r="C30" s="3">
        <v>1044000</v>
      </c>
      <c r="D30" s="3">
        <v>4154600</v>
      </c>
      <c r="E30" s="3">
        <v>5315700</v>
      </c>
      <c r="F30" s="3">
        <v>4116600</v>
      </c>
      <c r="I30" s="2">
        <v>290</v>
      </c>
      <c r="J30" s="3">
        <f t="shared" si="1"/>
        <v>1.7645689655172414</v>
      </c>
      <c r="K30" s="3">
        <f t="shared" si="2"/>
        <v>1</v>
      </c>
      <c r="L30" s="3">
        <f t="shared" si="3"/>
        <v>3.9795019157088123</v>
      </c>
      <c r="M30" s="3">
        <f t="shared" si="4"/>
        <v>5.0916666666666668</v>
      </c>
      <c r="N30" s="3">
        <f t="shared" si="5"/>
        <v>3.943103448275862</v>
      </c>
    </row>
    <row r="31" spans="1:14" x14ac:dyDescent="0.25">
      <c r="A31" s="2">
        <v>300</v>
      </c>
      <c r="B31" s="3">
        <v>1904748</v>
      </c>
      <c r="C31" s="3">
        <v>1020000</v>
      </c>
      <c r="D31" s="3">
        <v>4149200</v>
      </c>
      <c r="E31" s="3">
        <v>5499802</v>
      </c>
      <c r="F31" s="3">
        <v>4275600</v>
      </c>
      <c r="I31" s="2">
        <v>300</v>
      </c>
      <c r="J31" s="3">
        <f t="shared" si="1"/>
        <v>1.8673999999999999</v>
      </c>
      <c r="K31" s="3">
        <f t="shared" si="2"/>
        <v>1</v>
      </c>
      <c r="L31" s="3">
        <f t="shared" si="3"/>
        <v>4.0678431372549015</v>
      </c>
      <c r="M31" s="3">
        <f t="shared" si="4"/>
        <v>5.3919627450980396</v>
      </c>
      <c r="N31" s="3">
        <f t="shared" si="5"/>
        <v>4.1917647058823526</v>
      </c>
    </row>
    <row r="32" spans="1:14" x14ac:dyDescent="0.25">
      <c r="A32" s="2">
        <v>310</v>
      </c>
      <c r="B32" s="3">
        <v>1283246</v>
      </c>
      <c r="C32" s="3">
        <v>682000</v>
      </c>
      <c r="D32" s="3">
        <v>3882600</v>
      </c>
      <c r="E32" s="3">
        <v>4818058</v>
      </c>
      <c r="F32" s="3">
        <v>3854200</v>
      </c>
      <c r="I32" s="2">
        <v>310</v>
      </c>
      <c r="J32" s="3">
        <f t="shared" si="1"/>
        <v>1.8815923753665689</v>
      </c>
      <c r="K32" s="3">
        <f t="shared" si="2"/>
        <v>1</v>
      </c>
      <c r="L32" s="3">
        <f t="shared" si="3"/>
        <v>5.6929618768328449</v>
      </c>
      <c r="M32" s="3">
        <f t="shared" si="4"/>
        <v>7.0646011730205283</v>
      </c>
      <c r="N32" s="3">
        <f t="shared" si="5"/>
        <v>5.6513196480938417</v>
      </c>
    </row>
    <row r="33" spans="1:14" x14ac:dyDescent="0.25">
      <c r="A33" s="2">
        <v>320</v>
      </c>
      <c r="B33" s="3">
        <v>1259704</v>
      </c>
      <c r="C33" s="3">
        <v>704000</v>
      </c>
      <c r="D33" s="3">
        <v>3814800</v>
      </c>
      <c r="E33" s="3">
        <v>4777306</v>
      </c>
      <c r="F33" s="3">
        <v>3839600</v>
      </c>
      <c r="I33" s="2">
        <v>320</v>
      </c>
      <c r="J33" s="3">
        <f t="shared" si="1"/>
        <v>1.7893522727272728</v>
      </c>
      <c r="K33" s="3">
        <f t="shared" si="2"/>
        <v>1</v>
      </c>
      <c r="L33" s="3">
        <f t="shared" si="3"/>
        <v>5.4187500000000002</v>
      </c>
      <c r="M33" s="3">
        <f t="shared" si="4"/>
        <v>6.7859460227272725</v>
      </c>
      <c r="N33" s="3">
        <f t="shared" si="5"/>
        <v>5.4539772727272728</v>
      </c>
    </row>
    <row r="34" spans="1:14" x14ac:dyDescent="0.25">
      <c r="A34" s="2">
        <v>330</v>
      </c>
      <c r="B34" s="3">
        <v>2496150</v>
      </c>
      <c r="C34" s="3">
        <v>1122000</v>
      </c>
      <c r="D34" s="3">
        <v>4613600</v>
      </c>
      <c r="E34" s="3">
        <v>6717286</v>
      </c>
      <c r="F34" s="3">
        <v>4642600</v>
      </c>
      <c r="I34" s="2">
        <v>330</v>
      </c>
      <c r="J34" s="3">
        <f t="shared" si="1"/>
        <v>2.2247326203208555</v>
      </c>
      <c r="K34" s="3">
        <f t="shared" si="2"/>
        <v>1</v>
      </c>
      <c r="L34" s="3">
        <f t="shared" si="3"/>
        <v>4.1119429590017829</v>
      </c>
      <c r="M34" s="3">
        <f t="shared" si="4"/>
        <v>5.9868859180035647</v>
      </c>
      <c r="N34" s="3">
        <f t="shared" si="5"/>
        <v>4.137789661319073</v>
      </c>
    </row>
    <row r="35" spans="1:14" x14ac:dyDescent="0.25">
      <c r="A35" s="2">
        <v>340</v>
      </c>
      <c r="B35" s="3">
        <v>993312</v>
      </c>
      <c r="C35" s="3">
        <v>612000</v>
      </c>
      <c r="D35" s="3">
        <v>3561800</v>
      </c>
      <c r="E35" s="3">
        <v>5077060</v>
      </c>
      <c r="F35" s="3">
        <v>3714000</v>
      </c>
      <c r="I35" s="2">
        <v>340</v>
      </c>
      <c r="J35" s="3">
        <f t="shared" si="1"/>
        <v>1.6230588235294117</v>
      </c>
      <c r="K35" s="3">
        <f t="shared" si="2"/>
        <v>1</v>
      </c>
      <c r="L35" s="3">
        <f t="shared" si="3"/>
        <v>5.8199346405228756</v>
      </c>
      <c r="M35" s="3">
        <f t="shared" si="4"/>
        <v>8.2958496732026141</v>
      </c>
      <c r="N35" s="3">
        <f t="shared" si="5"/>
        <v>6.0686274509803919</v>
      </c>
    </row>
    <row r="36" spans="1:14" x14ac:dyDescent="0.25">
      <c r="A36" s="2">
        <v>350</v>
      </c>
      <c r="B36" s="3">
        <v>2225960</v>
      </c>
      <c r="C36" s="3">
        <v>1190000</v>
      </c>
      <c r="D36" s="3">
        <v>4822800</v>
      </c>
      <c r="E36" s="3">
        <v>7409924</v>
      </c>
      <c r="F36" s="3">
        <v>4965800</v>
      </c>
      <c r="I36" s="2">
        <v>350</v>
      </c>
      <c r="J36" s="3">
        <f t="shared" si="1"/>
        <v>1.8705546218487394</v>
      </c>
      <c r="K36" s="3">
        <f t="shared" si="2"/>
        <v>1</v>
      </c>
      <c r="L36" s="3">
        <f t="shared" si="3"/>
        <v>4.0527731092436978</v>
      </c>
      <c r="M36" s="3">
        <f t="shared" si="4"/>
        <v>6.2268268907563025</v>
      </c>
      <c r="N36" s="3">
        <f t="shared" si="5"/>
        <v>4.1729411764705882</v>
      </c>
    </row>
    <row r="37" spans="1:14" x14ac:dyDescent="0.25">
      <c r="A37" s="2">
        <v>360</v>
      </c>
      <c r="B37" s="3">
        <v>2866836</v>
      </c>
      <c r="C37" s="3">
        <v>1296000</v>
      </c>
      <c r="D37" s="3">
        <v>5079800</v>
      </c>
      <c r="E37" s="3">
        <v>7617978</v>
      </c>
      <c r="F37" s="3">
        <v>4969600</v>
      </c>
      <c r="I37" s="2">
        <v>360</v>
      </c>
      <c r="J37" s="3">
        <f t="shared" si="1"/>
        <v>2.212064814814815</v>
      </c>
      <c r="K37" s="3">
        <f t="shared" si="2"/>
        <v>1</v>
      </c>
      <c r="L37" s="3">
        <f t="shared" si="3"/>
        <v>3.9195987654320987</v>
      </c>
      <c r="M37" s="3">
        <f t="shared" si="4"/>
        <v>5.8780694444444448</v>
      </c>
      <c r="N37" s="3">
        <f t="shared" si="5"/>
        <v>3.8345679012345677</v>
      </c>
    </row>
    <row r="38" spans="1:14" x14ac:dyDescent="0.25">
      <c r="A38" s="2">
        <v>370</v>
      </c>
      <c r="B38" s="3">
        <v>779222</v>
      </c>
      <c r="C38" s="3">
        <v>592000</v>
      </c>
      <c r="D38" s="3">
        <v>3742600</v>
      </c>
      <c r="E38" s="3">
        <v>4631324</v>
      </c>
      <c r="F38" s="3">
        <v>3715000</v>
      </c>
      <c r="I38" s="2">
        <v>370</v>
      </c>
      <c r="J38" s="3">
        <f t="shared" si="1"/>
        <v>1.3162533783783783</v>
      </c>
      <c r="K38" s="3">
        <f t="shared" si="2"/>
        <v>1</v>
      </c>
      <c r="L38" s="3">
        <f t="shared" si="3"/>
        <v>6.3219594594594595</v>
      </c>
      <c r="M38" s="3">
        <f t="shared" si="4"/>
        <v>7.8231824324324322</v>
      </c>
      <c r="N38" s="3">
        <f t="shared" si="5"/>
        <v>6.2753378378378377</v>
      </c>
    </row>
    <row r="39" spans="1:14" x14ac:dyDescent="0.25">
      <c r="A39" s="2">
        <v>380</v>
      </c>
      <c r="B39" s="3">
        <v>1111738</v>
      </c>
      <c r="C39" s="3">
        <v>608000</v>
      </c>
      <c r="D39" s="3">
        <v>3728000</v>
      </c>
      <c r="E39" s="3">
        <v>5984054</v>
      </c>
      <c r="F39" s="3">
        <v>4218400</v>
      </c>
      <c r="I39" s="2">
        <v>380</v>
      </c>
      <c r="J39" s="3">
        <f t="shared" si="1"/>
        <v>1.828516447368421</v>
      </c>
      <c r="K39" s="3">
        <f t="shared" si="2"/>
        <v>1</v>
      </c>
      <c r="L39" s="3">
        <f t="shared" si="3"/>
        <v>6.1315789473684212</v>
      </c>
      <c r="M39" s="3">
        <f t="shared" si="4"/>
        <v>9.8421940789473688</v>
      </c>
      <c r="N39" s="3">
        <f t="shared" si="5"/>
        <v>6.9381578947368423</v>
      </c>
    </row>
    <row r="40" spans="1:14" x14ac:dyDescent="0.25">
      <c r="A40" s="2">
        <v>390</v>
      </c>
      <c r="B40" s="3">
        <v>2556576</v>
      </c>
      <c r="C40" s="3">
        <v>1404000</v>
      </c>
      <c r="D40" s="3">
        <v>5459200</v>
      </c>
      <c r="E40" s="3">
        <v>8179018</v>
      </c>
      <c r="F40" s="3">
        <v>5527400</v>
      </c>
      <c r="I40" s="2">
        <v>390</v>
      </c>
      <c r="J40" s="3">
        <f t="shared" si="1"/>
        <v>1.8209230769230769</v>
      </c>
      <c r="K40" s="3">
        <f t="shared" si="2"/>
        <v>1</v>
      </c>
      <c r="L40" s="3">
        <f t="shared" si="3"/>
        <v>3.8883190883190881</v>
      </c>
      <c r="M40" s="3">
        <f t="shared" si="4"/>
        <v>5.8255113960113958</v>
      </c>
      <c r="N40" s="3">
        <f t="shared" si="5"/>
        <v>3.9368945868945868</v>
      </c>
    </row>
    <row r="41" spans="1:14" x14ac:dyDescent="0.25">
      <c r="A41" s="2">
        <v>400</v>
      </c>
      <c r="B41" s="3">
        <v>2624206</v>
      </c>
      <c r="C41" s="3">
        <v>1440000</v>
      </c>
      <c r="D41" s="3">
        <v>5479600</v>
      </c>
      <c r="E41" s="3">
        <v>8631970</v>
      </c>
      <c r="F41" s="3">
        <v>5654800</v>
      </c>
      <c r="I41" s="2">
        <v>400</v>
      </c>
      <c r="J41" s="3">
        <f t="shared" si="1"/>
        <v>1.8223652777777777</v>
      </c>
      <c r="K41" s="3">
        <f t="shared" si="2"/>
        <v>1</v>
      </c>
      <c r="L41" s="3">
        <f t="shared" si="3"/>
        <v>3.805277777777778</v>
      </c>
      <c r="M41" s="3">
        <f t="shared" si="4"/>
        <v>5.9944236111111113</v>
      </c>
      <c r="N41" s="3">
        <f t="shared" si="5"/>
        <v>3.9269444444444446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241"/>
  <sheetViews>
    <sheetView topLeftCell="A204" workbookViewId="0">
      <selection activeCell="F241" sqref="F241"/>
    </sheetView>
  </sheetViews>
  <sheetFormatPr defaultRowHeight="15" x14ac:dyDescent="0.25"/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22" x14ac:dyDescent="0.25">
      <c r="A2">
        <v>1000</v>
      </c>
      <c r="B2" t="s">
        <v>111</v>
      </c>
      <c r="C2">
        <v>100</v>
      </c>
      <c r="D2">
        <v>100</v>
      </c>
      <c r="E2" t="s">
        <v>112</v>
      </c>
      <c r="F2">
        <v>675680</v>
      </c>
      <c r="G2">
        <v>34143</v>
      </c>
      <c r="H2">
        <v>33</v>
      </c>
      <c r="I2">
        <v>508484576.16513401</v>
      </c>
      <c r="J2">
        <v>1239334495.9042599</v>
      </c>
      <c r="K2">
        <v>2033938304.6605401</v>
      </c>
      <c r="M2">
        <v>1248853544.4579201</v>
      </c>
      <c r="N2">
        <v>723.38887254037195</v>
      </c>
      <c r="O2">
        <v>10487.8887265797</v>
      </c>
      <c r="P2">
        <v>-2445.0368640956799</v>
      </c>
      <c r="Q2">
        <v>-4530.8700913589601</v>
      </c>
      <c r="R2">
        <v>5221.8768369939598</v>
      </c>
      <c r="S2">
        <v>-5040.7946803109298</v>
      </c>
      <c r="T2">
        <v>3637.70712257787</v>
      </c>
      <c r="U2">
        <v>565.44153878150598</v>
      </c>
      <c r="V2">
        <v>-9435.5281351637896</v>
      </c>
      <c r="W2">
        <v>2330.4393174291699</v>
      </c>
      <c r="X2">
        <v>-10184.2317048968</v>
      </c>
      <c r="Y2">
        <v>5359.2079029855004</v>
      </c>
      <c r="Z2">
        <v>-5721.9212820415996</v>
      </c>
      <c r="AA2">
        <v>6399.25171643248</v>
      </c>
      <c r="AB2">
        <v>2992.2688404566702</v>
      </c>
      <c r="AC2">
        <v>-5185.1368425507299</v>
      </c>
      <c r="AD2">
        <v>3038.8532699459502</v>
      </c>
      <c r="AE2">
        <v>5790.6404498550201</v>
      </c>
      <c r="AF2">
        <v>1776.7683318863899</v>
      </c>
      <c r="AG2">
        <v>-1275.3083899964599</v>
      </c>
      <c r="AH2">
        <v>-4077.6672177998998</v>
      </c>
      <c r="AI2">
        <v>2892.1802841226399</v>
      </c>
      <c r="AJ2">
        <v>2457.5320385576201</v>
      </c>
      <c r="AK2">
        <v>-4905.5708158534999</v>
      </c>
      <c r="AL2">
        <v>-601.44221676441498</v>
      </c>
      <c r="AM2">
        <v>-6930.32377677363</v>
      </c>
      <c r="AN2">
        <v>4700.5953258113996</v>
      </c>
      <c r="AO2">
        <v>9379.2819307671307</v>
      </c>
      <c r="AP2">
        <v>-10205.0212382316</v>
      </c>
      <c r="AQ2">
        <v>-1008.87028568197</v>
      </c>
      <c r="AR2">
        <v>-9090.1845928539296</v>
      </c>
      <c r="AS2">
        <v>-4011.27098445715</v>
      </c>
      <c r="AT2">
        <v>2570.25331254717</v>
      </c>
      <c r="AU2">
        <v>-1050.81791100377</v>
      </c>
      <c r="AV2">
        <v>-10581.019336997701</v>
      </c>
      <c r="AW2">
        <v>10294.6174184764</v>
      </c>
      <c r="AX2">
        <v>-3105.9639078359501</v>
      </c>
      <c r="AY2">
        <v>-2520.3959686871199</v>
      </c>
      <c r="AZ2">
        <v>7898.8505087911099</v>
      </c>
      <c r="BA2">
        <v>-3615.43200838435</v>
      </c>
      <c r="BB2">
        <v>-5302.9577445202904</v>
      </c>
      <c r="BC2">
        <v>-3089.23673395284</v>
      </c>
      <c r="BD2">
        <v>-1592.2520895646101</v>
      </c>
      <c r="BE2">
        <v>-6099.5737166543704</v>
      </c>
      <c r="BF2">
        <v>4776.3164015269203</v>
      </c>
      <c r="BG2">
        <v>-6160.7544161554497</v>
      </c>
      <c r="BH2">
        <v>-1941.7856071825199</v>
      </c>
      <c r="BI2">
        <v>-4311.4398051274502</v>
      </c>
      <c r="BJ2">
        <v>-5601.59481939741</v>
      </c>
      <c r="BK2">
        <v>5881.8528719115902</v>
      </c>
      <c r="BL2">
        <v>678.53297028122802</v>
      </c>
      <c r="BM2">
        <v>9131.9247917484608</v>
      </c>
      <c r="BN2">
        <v>-2969.70331018759</v>
      </c>
      <c r="BO2">
        <v>-5347.5756939811799</v>
      </c>
      <c r="BP2">
        <v>207.28892031529199</v>
      </c>
      <c r="BQ2">
        <v>-5913.81000220241</v>
      </c>
      <c r="BR2">
        <v>-2426.91926845937</v>
      </c>
      <c r="BS2">
        <v>-5549.3019486606199</v>
      </c>
      <c r="BT2">
        <v>-1493.14278216807</v>
      </c>
      <c r="BU2">
        <v>-4223.5464177539397</v>
      </c>
      <c r="BV2">
        <v>-13319.2899194852</v>
      </c>
      <c r="BW2">
        <v>-5909.2448657471195</v>
      </c>
      <c r="BX2">
        <v>-5637.7959431416502</v>
      </c>
      <c r="BY2">
        <v>-720.33243601712695</v>
      </c>
      <c r="BZ2">
        <v>-2376.36489604894</v>
      </c>
      <c r="CA2">
        <v>-9287.4565914363902</v>
      </c>
      <c r="CB2">
        <v>2661.7377963107701</v>
      </c>
      <c r="CC2">
        <v>486.00230272427598</v>
      </c>
      <c r="CD2">
        <v>-6009.7352343337998</v>
      </c>
      <c r="CE2">
        <v>-795.297851351806</v>
      </c>
      <c r="CF2">
        <v>7168.7014457015302</v>
      </c>
      <c r="CG2">
        <v>13063.907328380799</v>
      </c>
      <c r="CH2">
        <v>-2695.9748601989299</v>
      </c>
      <c r="CI2">
        <v>-9998.1871535830996</v>
      </c>
      <c r="CJ2">
        <v>-488.511551901269</v>
      </c>
      <c r="CK2">
        <v>-2902.8380015276098</v>
      </c>
      <c r="CL2">
        <v>10568.932399628</v>
      </c>
      <c r="CM2">
        <v>5361.2784418398696</v>
      </c>
      <c r="CN2">
        <v>1918.19380704681</v>
      </c>
      <c r="CO2">
        <v>4539.3355940061701</v>
      </c>
      <c r="CP2">
        <v>-9623.7635346449297</v>
      </c>
      <c r="CQ2">
        <v>-8403.8590733320598</v>
      </c>
      <c r="CR2">
        <v>730.00280887286397</v>
      </c>
      <c r="CS2">
        <v>7601.88914871217</v>
      </c>
      <c r="CT2">
        <v>-525.955026538315</v>
      </c>
      <c r="CU2">
        <v>-8461.8080396549594</v>
      </c>
      <c r="CV2">
        <v>5685.3959628441198</v>
      </c>
      <c r="CW2">
        <v>-3731.3651725947898</v>
      </c>
      <c r="CX2">
        <v>-1790.8764134082701</v>
      </c>
      <c r="CY2">
        <v>-3919.6764861995298</v>
      </c>
      <c r="CZ2">
        <v>2808.6122528812698</v>
      </c>
      <c r="DA2">
        <v>-60.659217119445699</v>
      </c>
      <c r="DB2">
        <v>8651.4802920668808</v>
      </c>
      <c r="DC2">
        <v>10761.0066982799</v>
      </c>
      <c r="DD2">
        <v>-1521.2816841664301</v>
      </c>
      <c r="DE2">
        <v>-1089.3325051669001</v>
      </c>
      <c r="DF2">
        <v>-6317.6353662172496</v>
      </c>
      <c r="DG2">
        <v>12248.3882072948</v>
      </c>
      <c r="DH2">
        <v>5782.1323722193301</v>
      </c>
    </row>
    <row r="3" spans="1:122" x14ac:dyDescent="0.25">
      <c r="A3">
        <v>1000</v>
      </c>
      <c r="B3" t="s">
        <v>113</v>
      </c>
      <c r="C3">
        <v>100</v>
      </c>
      <c r="D3">
        <v>100</v>
      </c>
      <c r="E3" t="s">
        <v>112</v>
      </c>
      <c r="F3">
        <v>1746400</v>
      </c>
      <c r="G3">
        <v>25261</v>
      </c>
      <c r="H3">
        <v>18</v>
      </c>
      <c r="I3">
        <v>568719176.090783</v>
      </c>
      <c r="J3">
        <v>1239334495.9042599</v>
      </c>
      <c r="K3">
        <v>2274876704.3631301</v>
      </c>
      <c r="M3">
        <v>1248853544.4579201</v>
      </c>
      <c r="N3">
        <v>723.38887254037195</v>
      </c>
      <c r="O3">
        <v>10487.8887265797</v>
      </c>
      <c r="P3">
        <v>-2445.0368640956799</v>
      </c>
      <c r="Q3">
        <v>-4530.8700913589601</v>
      </c>
      <c r="R3">
        <v>5221.8768369939598</v>
      </c>
      <c r="S3">
        <v>-5040.7946803109298</v>
      </c>
      <c r="T3">
        <v>3637.70712257787</v>
      </c>
      <c r="U3">
        <v>565.44153878150598</v>
      </c>
      <c r="V3">
        <v>-9435.5281351637896</v>
      </c>
      <c r="W3">
        <v>2330.4393174291699</v>
      </c>
      <c r="X3">
        <v>-10184.2317048968</v>
      </c>
      <c r="Y3">
        <v>5359.2079029855004</v>
      </c>
      <c r="Z3">
        <v>-5721.9212820415996</v>
      </c>
      <c r="AA3">
        <v>6399.25171643248</v>
      </c>
      <c r="AB3">
        <v>2992.2688404566702</v>
      </c>
      <c r="AC3">
        <v>-5185.1368425507299</v>
      </c>
      <c r="AD3">
        <v>3038.8532699459502</v>
      </c>
      <c r="AE3">
        <v>5790.6404498550201</v>
      </c>
      <c r="AF3">
        <v>1776.7683318863899</v>
      </c>
      <c r="AG3">
        <v>-1275.3083899964599</v>
      </c>
      <c r="AH3">
        <v>-4077.6672177998998</v>
      </c>
      <c r="AI3">
        <v>2892.1802841226399</v>
      </c>
      <c r="AJ3">
        <v>2457.5320385576201</v>
      </c>
      <c r="AK3">
        <v>-4905.5708158534999</v>
      </c>
      <c r="AL3">
        <v>-601.44221676441498</v>
      </c>
      <c r="AM3">
        <v>-6930.32377677363</v>
      </c>
      <c r="AN3">
        <v>4700.5953258113996</v>
      </c>
      <c r="AO3">
        <v>9379.2819307671307</v>
      </c>
      <c r="AP3">
        <v>-10205.0212382316</v>
      </c>
      <c r="AQ3">
        <v>-1008.87028568197</v>
      </c>
      <c r="AR3">
        <v>-9090.1845928539296</v>
      </c>
      <c r="AS3">
        <v>-4011.27098445715</v>
      </c>
      <c r="AT3">
        <v>2570.25331254717</v>
      </c>
      <c r="AU3">
        <v>-1050.81791100377</v>
      </c>
      <c r="AV3">
        <v>-10581.019336997701</v>
      </c>
      <c r="AW3">
        <v>10294.6174184764</v>
      </c>
      <c r="AX3">
        <v>-3105.9639078359501</v>
      </c>
      <c r="AY3">
        <v>-2520.3959686871199</v>
      </c>
      <c r="AZ3">
        <v>7898.8505087911099</v>
      </c>
      <c r="BA3">
        <v>-3615.43200838435</v>
      </c>
      <c r="BB3">
        <v>-5302.9577445202904</v>
      </c>
      <c r="BC3">
        <v>-3089.23673395284</v>
      </c>
      <c r="BD3">
        <v>-1592.2520895646101</v>
      </c>
      <c r="BE3">
        <v>-6099.5737166543704</v>
      </c>
      <c r="BF3">
        <v>4776.3164015269203</v>
      </c>
      <c r="BG3">
        <v>-6160.7544161554497</v>
      </c>
      <c r="BH3">
        <v>-1941.7856071825199</v>
      </c>
      <c r="BI3">
        <v>-4311.4398051274502</v>
      </c>
      <c r="BJ3">
        <v>-5601.59481939741</v>
      </c>
      <c r="BK3">
        <v>5881.8528719115902</v>
      </c>
      <c r="BL3">
        <v>678.53297028122802</v>
      </c>
      <c r="BM3">
        <v>9131.9247917484608</v>
      </c>
      <c r="BN3">
        <v>-2969.70331018759</v>
      </c>
      <c r="BO3">
        <v>-5347.5756939811799</v>
      </c>
      <c r="BP3">
        <v>207.28892031529199</v>
      </c>
      <c r="BQ3">
        <v>-5913.81000220241</v>
      </c>
      <c r="BR3">
        <v>-2426.91926845937</v>
      </c>
      <c r="BS3">
        <v>-5549.3019486606199</v>
      </c>
      <c r="BT3">
        <v>-1493.14278216807</v>
      </c>
      <c r="BU3">
        <v>-4223.5464177539397</v>
      </c>
      <c r="BV3">
        <v>-13319.2899194852</v>
      </c>
      <c r="BW3">
        <v>-5909.2448657471195</v>
      </c>
      <c r="BX3">
        <v>-5637.7959431416502</v>
      </c>
      <c r="BY3">
        <v>-720.33243601712695</v>
      </c>
      <c r="BZ3">
        <v>-2376.36489604894</v>
      </c>
      <c r="CA3">
        <v>-9287.4565914363902</v>
      </c>
      <c r="CB3">
        <v>2661.7377963107701</v>
      </c>
      <c r="CC3">
        <v>486.00230272427598</v>
      </c>
      <c r="CD3">
        <v>-6009.7352343337998</v>
      </c>
      <c r="CE3">
        <v>-795.297851351806</v>
      </c>
      <c r="CF3">
        <v>7168.7014457015302</v>
      </c>
      <c r="CG3">
        <v>13063.907328380799</v>
      </c>
      <c r="CH3">
        <v>-2695.9748601989299</v>
      </c>
      <c r="CI3">
        <v>-9998.1871535830996</v>
      </c>
      <c r="CJ3">
        <v>-488.511551901269</v>
      </c>
      <c r="CK3">
        <v>-2902.8380015276098</v>
      </c>
      <c r="CL3">
        <v>10568.932399628</v>
      </c>
      <c r="CM3">
        <v>5361.2784418398696</v>
      </c>
      <c r="CN3">
        <v>1918.19380704681</v>
      </c>
      <c r="CO3">
        <v>4539.3355940061701</v>
      </c>
      <c r="CP3">
        <v>-9623.7635346449297</v>
      </c>
      <c r="CQ3">
        <v>-8403.8590733320598</v>
      </c>
      <c r="CR3">
        <v>730.00280887286397</v>
      </c>
      <c r="CS3">
        <v>7601.88914871217</v>
      </c>
      <c r="CT3">
        <v>-525.955026538315</v>
      </c>
      <c r="CU3">
        <v>-8461.8080396549594</v>
      </c>
      <c r="CV3">
        <v>5685.3959628441198</v>
      </c>
      <c r="CW3">
        <v>-3731.3651725947898</v>
      </c>
      <c r="CX3">
        <v>-1790.8764134082701</v>
      </c>
      <c r="CY3">
        <v>-3919.6764861995298</v>
      </c>
      <c r="CZ3">
        <v>2808.6122528812698</v>
      </c>
      <c r="DA3">
        <v>-60.659217119445699</v>
      </c>
      <c r="DB3">
        <v>8651.4802920668808</v>
      </c>
      <c r="DC3">
        <v>10761.0066982799</v>
      </c>
      <c r="DD3">
        <v>-1521.2816841664301</v>
      </c>
      <c r="DE3">
        <v>-1089.3325051669001</v>
      </c>
      <c r="DF3">
        <v>-6317.6353662172496</v>
      </c>
      <c r="DG3">
        <v>12248.3882072948</v>
      </c>
      <c r="DH3">
        <v>5782.1323722193301</v>
      </c>
    </row>
    <row r="4" spans="1:122" x14ac:dyDescent="0.25">
      <c r="A4">
        <v>1000</v>
      </c>
      <c r="B4" t="s">
        <v>114</v>
      </c>
      <c r="C4">
        <v>100</v>
      </c>
      <c r="D4">
        <v>100</v>
      </c>
      <c r="E4" t="s">
        <v>112</v>
      </c>
      <c r="F4">
        <v>1327924</v>
      </c>
      <c r="G4">
        <v>63663</v>
      </c>
      <c r="H4">
        <v>65</v>
      </c>
      <c r="I4">
        <v>594207707.47450399</v>
      </c>
      <c r="J4">
        <v>1239334495.9042599</v>
      </c>
      <c r="K4">
        <v>2376830829.8980198</v>
      </c>
      <c r="M4">
        <v>1248853544.4579201</v>
      </c>
      <c r="N4">
        <v>723.38887254037195</v>
      </c>
      <c r="O4">
        <v>10487.8887265797</v>
      </c>
      <c r="P4">
        <v>-2445.0368640956799</v>
      </c>
      <c r="Q4">
        <v>-4530.8700913589601</v>
      </c>
      <c r="R4">
        <v>5221.8768369939598</v>
      </c>
      <c r="S4">
        <v>-5040.7946803109298</v>
      </c>
      <c r="T4">
        <v>3637.70712257787</v>
      </c>
      <c r="U4">
        <v>565.44153878150598</v>
      </c>
      <c r="V4">
        <v>-9435.5281351637896</v>
      </c>
      <c r="W4">
        <v>2330.4393174291699</v>
      </c>
      <c r="X4">
        <v>-10184.2317048968</v>
      </c>
      <c r="Y4">
        <v>5359.2079029855004</v>
      </c>
      <c r="Z4">
        <v>-5721.9212820415996</v>
      </c>
      <c r="AA4">
        <v>6399.25171643248</v>
      </c>
      <c r="AB4">
        <v>2992.2688404566702</v>
      </c>
      <c r="AC4">
        <v>-5185.1368425507299</v>
      </c>
      <c r="AD4">
        <v>3038.8532699459502</v>
      </c>
      <c r="AE4">
        <v>5790.6404498550201</v>
      </c>
      <c r="AF4">
        <v>1776.7683318863899</v>
      </c>
      <c r="AG4">
        <v>-1275.3083899964599</v>
      </c>
      <c r="AH4">
        <v>-4077.6672177998998</v>
      </c>
      <c r="AI4">
        <v>2892.1802841226399</v>
      </c>
      <c r="AJ4">
        <v>2457.5320385576201</v>
      </c>
      <c r="AK4">
        <v>-4905.5708158534999</v>
      </c>
      <c r="AL4">
        <v>-601.44221676441498</v>
      </c>
      <c r="AM4">
        <v>-6930.32377677363</v>
      </c>
      <c r="AN4">
        <v>4700.5953258113996</v>
      </c>
      <c r="AO4">
        <v>9379.2819307671307</v>
      </c>
      <c r="AP4">
        <v>-10205.0212382316</v>
      </c>
      <c r="AQ4">
        <v>-1008.87028568197</v>
      </c>
      <c r="AR4">
        <v>-9090.1845928539296</v>
      </c>
      <c r="AS4">
        <v>-4011.27098445715</v>
      </c>
      <c r="AT4">
        <v>2570.25331254717</v>
      </c>
      <c r="AU4">
        <v>-1050.81791100377</v>
      </c>
      <c r="AV4">
        <v>-10581.019336997701</v>
      </c>
      <c r="AW4">
        <v>10294.6174184764</v>
      </c>
      <c r="AX4">
        <v>-3105.9639078359501</v>
      </c>
      <c r="AY4">
        <v>-2520.3959686871199</v>
      </c>
      <c r="AZ4">
        <v>7898.8505087911099</v>
      </c>
      <c r="BA4">
        <v>-3615.43200838435</v>
      </c>
      <c r="BB4">
        <v>-5302.9577445202904</v>
      </c>
      <c r="BC4">
        <v>-3089.23673395284</v>
      </c>
      <c r="BD4">
        <v>-1592.2520895646101</v>
      </c>
      <c r="BE4">
        <v>-6099.5737166543704</v>
      </c>
      <c r="BF4">
        <v>4776.3164015269203</v>
      </c>
      <c r="BG4">
        <v>-6160.7544161554497</v>
      </c>
      <c r="BH4">
        <v>-1941.7856071825199</v>
      </c>
      <c r="BI4">
        <v>-4311.4398051274502</v>
      </c>
      <c r="BJ4">
        <v>-5601.59481939741</v>
      </c>
      <c r="BK4">
        <v>5881.8528719115902</v>
      </c>
      <c r="BL4">
        <v>678.53297028122802</v>
      </c>
      <c r="BM4">
        <v>9131.9247917484608</v>
      </c>
      <c r="BN4">
        <v>-2969.70331018759</v>
      </c>
      <c r="BO4">
        <v>-5347.5756939811799</v>
      </c>
      <c r="BP4">
        <v>207.28892031529199</v>
      </c>
      <c r="BQ4">
        <v>-5913.81000220241</v>
      </c>
      <c r="BR4">
        <v>-2426.91926845937</v>
      </c>
      <c r="BS4">
        <v>-5549.3019486606199</v>
      </c>
      <c r="BT4">
        <v>-1493.14278216807</v>
      </c>
      <c r="BU4">
        <v>-4223.5464177539397</v>
      </c>
      <c r="BV4">
        <v>-13319.2899194852</v>
      </c>
      <c r="BW4">
        <v>-5909.2448657471195</v>
      </c>
      <c r="BX4">
        <v>-5637.7959431416502</v>
      </c>
      <c r="BY4">
        <v>-720.33243601712695</v>
      </c>
      <c r="BZ4">
        <v>-2376.36489604894</v>
      </c>
      <c r="CA4">
        <v>-9287.4565914363902</v>
      </c>
      <c r="CB4">
        <v>2661.7377963107701</v>
      </c>
      <c r="CC4">
        <v>486.00230272427598</v>
      </c>
      <c r="CD4">
        <v>-6009.7352343337998</v>
      </c>
      <c r="CE4">
        <v>-795.297851351806</v>
      </c>
      <c r="CF4">
        <v>7168.7014457015302</v>
      </c>
      <c r="CG4">
        <v>13063.907328380799</v>
      </c>
      <c r="CH4">
        <v>-2695.9748601989299</v>
      </c>
      <c r="CI4">
        <v>-9998.1871535830996</v>
      </c>
      <c r="CJ4">
        <v>-488.511551901269</v>
      </c>
      <c r="CK4">
        <v>-2902.8380015276098</v>
      </c>
      <c r="CL4">
        <v>10568.932399628</v>
      </c>
      <c r="CM4">
        <v>5361.2784418398696</v>
      </c>
      <c r="CN4">
        <v>1918.19380704681</v>
      </c>
      <c r="CO4">
        <v>4539.3355940061701</v>
      </c>
      <c r="CP4">
        <v>-9623.7635346449297</v>
      </c>
      <c r="CQ4">
        <v>-8403.8590733320598</v>
      </c>
      <c r="CR4">
        <v>730.00280887286397</v>
      </c>
      <c r="CS4">
        <v>7601.88914871217</v>
      </c>
      <c r="CT4">
        <v>-525.955026538315</v>
      </c>
      <c r="CU4">
        <v>-8461.8080396549594</v>
      </c>
      <c r="CV4">
        <v>5685.3959628441198</v>
      </c>
      <c r="CW4">
        <v>-3731.3651725947898</v>
      </c>
      <c r="CX4">
        <v>-1790.8764134082701</v>
      </c>
      <c r="CY4">
        <v>-3919.6764861995298</v>
      </c>
      <c r="CZ4">
        <v>2808.6122528812698</v>
      </c>
      <c r="DA4">
        <v>-60.659217119445699</v>
      </c>
      <c r="DB4">
        <v>8651.4802920668808</v>
      </c>
      <c r="DC4">
        <v>10761.0066982799</v>
      </c>
      <c r="DD4">
        <v>-1521.2816841664301</v>
      </c>
      <c r="DE4">
        <v>-1089.3325051669001</v>
      </c>
      <c r="DF4">
        <v>-6317.6353662172496</v>
      </c>
      <c r="DG4">
        <v>12248.3882072948</v>
      </c>
      <c r="DH4">
        <v>5782.1323722193301</v>
      </c>
    </row>
    <row r="5" spans="1:122" x14ac:dyDescent="0.25">
      <c r="A5">
        <v>1000</v>
      </c>
      <c r="B5" t="s">
        <v>115</v>
      </c>
      <c r="C5">
        <v>100</v>
      </c>
      <c r="D5">
        <v>100</v>
      </c>
      <c r="E5" t="s">
        <v>112</v>
      </c>
      <c r="F5">
        <v>1643400</v>
      </c>
      <c r="G5">
        <v>23733</v>
      </c>
      <c r="H5">
        <v>17</v>
      </c>
      <c r="I5">
        <v>568719176.090783</v>
      </c>
      <c r="J5">
        <v>1239334495.9042599</v>
      </c>
      <c r="K5">
        <v>2274876704.3631301</v>
      </c>
      <c r="M5">
        <v>1248853544.4579201</v>
      </c>
      <c r="N5">
        <v>723.38887254037195</v>
      </c>
      <c r="O5">
        <v>10487.8887265797</v>
      </c>
      <c r="P5">
        <v>-2445.0368640956799</v>
      </c>
      <c r="Q5">
        <v>-4530.8700913589601</v>
      </c>
      <c r="R5">
        <v>5221.8768369939598</v>
      </c>
      <c r="S5">
        <v>-5040.7946803109298</v>
      </c>
      <c r="T5">
        <v>3637.70712257787</v>
      </c>
      <c r="U5">
        <v>565.44153878150598</v>
      </c>
      <c r="V5">
        <v>-9435.5281351637896</v>
      </c>
      <c r="W5">
        <v>2330.4393174291699</v>
      </c>
      <c r="X5">
        <v>-10184.2317048968</v>
      </c>
      <c r="Y5">
        <v>5359.2079029855004</v>
      </c>
      <c r="Z5">
        <v>-5721.9212820415996</v>
      </c>
      <c r="AA5">
        <v>6399.25171643248</v>
      </c>
      <c r="AB5">
        <v>2992.2688404566702</v>
      </c>
      <c r="AC5">
        <v>-5185.1368425507299</v>
      </c>
      <c r="AD5">
        <v>3038.8532699459502</v>
      </c>
      <c r="AE5">
        <v>5790.6404498550201</v>
      </c>
      <c r="AF5">
        <v>1776.7683318863899</v>
      </c>
      <c r="AG5">
        <v>-1275.3083899964599</v>
      </c>
      <c r="AH5">
        <v>-4077.6672177998998</v>
      </c>
      <c r="AI5">
        <v>2892.1802841226399</v>
      </c>
      <c r="AJ5">
        <v>2457.5320385576201</v>
      </c>
      <c r="AK5">
        <v>-4905.5708158534999</v>
      </c>
      <c r="AL5">
        <v>-601.44221676441498</v>
      </c>
      <c r="AM5">
        <v>-6930.32377677363</v>
      </c>
      <c r="AN5">
        <v>4700.5953258113996</v>
      </c>
      <c r="AO5">
        <v>9379.2819307671307</v>
      </c>
      <c r="AP5">
        <v>-10205.0212382316</v>
      </c>
      <c r="AQ5">
        <v>-1008.87028568197</v>
      </c>
      <c r="AR5">
        <v>-9090.1845928539296</v>
      </c>
      <c r="AS5">
        <v>-4011.27098445715</v>
      </c>
      <c r="AT5">
        <v>2570.25331254717</v>
      </c>
      <c r="AU5">
        <v>-1050.81791100377</v>
      </c>
      <c r="AV5">
        <v>-10581.019336997701</v>
      </c>
      <c r="AW5">
        <v>10294.6174184764</v>
      </c>
      <c r="AX5">
        <v>-3105.9639078359501</v>
      </c>
      <c r="AY5">
        <v>-2520.3959686871199</v>
      </c>
      <c r="AZ5">
        <v>7898.8505087911099</v>
      </c>
      <c r="BA5">
        <v>-3615.43200838435</v>
      </c>
      <c r="BB5">
        <v>-5302.9577445202904</v>
      </c>
      <c r="BC5">
        <v>-3089.23673395284</v>
      </c>
      <c r="BD5">
        <v>-1592.2520895646101</v>
      </c>
      <c r="BE5">
        <v>-6099.5737166543704</v>
      </c>
      <c r="BF5">
        <v>4776.3164015269203</v>
      </c>
      <c r="BG5">
        <v>-6160.7544161554497</v>
      </c>
      <c r="BH5">
        <v>-1941.7856071825199</v>
      </c>
      <c r="BI5">
        <v>-4311.4398051274502</v>
      </c>
      <c r="BJ5">
        <v>-5601.59481939741</v>
      </c>
      <c r="BK5">
        <v>5881.8528719115902</v>
      </c>
      <c r="BL5">
        <v>678.53297028122802</v>
      </c>
      <c r="BM5">
        <v>9131.9247917484608</v>
      </c>
      <c r="BN5">
        <v>-2969.70331018759</v>
      </c>
      <c r="BO5">
        <v>-5347.5756939811799</v>
      </c>
      <c r="BP5">
        <v>207.28892031529199</v>
      </c>
      <c r="BQ5">
        <v>-5913.81000220241</v>
      </c>
      <c r="BR5">
        <v>-2426.91926845937</v>
      </c>
      <c r="BS5">
        <v>-5549.3019486606199</v>
      </c>
      <c r="BT5">
        <v>-1493.14278216807</v>
      </c>
      <c r="BU5">
        <v>-4223.5464177539397</v>
      </c>
      <c r="BV5">
        <v>-13319.2899194852</v>
      </c>
      <c r="BW5">
        <v>-5909.2448657471195</v>
      </c>
      <c r="BX5">
        <v>-5637.7959431416502</v>
      </c>
      <c r="BY5">
        <v>-720.33243601712695</v>
      </c>
      <c r="BZ5">
        <v>-2376.36489604894</v>
      </c>
      <c r="CA5">
        <v>-9287.4565914363902</v>
      </c>
      <c r="CB5">
        <v>2661.7377963107701</v>
      </c>
      <c r="CC5">
        <v>486.00230272427598</v>
      </c>
      <c r="CD5">
        <v>-6009.7352343337998</v>
      </c>
      <c r="CE5">
        <v>-795.297851351806</v>
      </c>
      <c r="CF5">
        <v>7168.7014457015302</v>
      </c>
      <c r="CG5">
        <v>13063.907328380799</v>
      </c>
      <c r="CH5">
        <v>-2695.9748601989299</v>
      </c>
      <c r="CI5">
        <v>-9998.1871535830996</v>
      </c>
      <c r="CJ5">
        <v>-488.511551901269</v>
      </c>
      <c r="CK5">
        <v>-2902.8380015276098</v>
      </c>
      <c r="CL5">
        <v>10568.932399628</v>
      </c>
      <c r="CM5">
        <v>5361.2784418398696</v>
      </c>
      <c r="CN5">
        <v>1918.19380704681</v>
      </c>
      <c r="CO5">
        <v>4539.3355940061701</v>
      </c>
      <c r="CP5">
        <v>-9623.7635346449297</v>
      </c>
      <c r="CQ5">
        <v>-8403.8590733320598</v>
      </c>
      <c r="CR5">
        <v>730.00280887286397</v>
      </c>
      <c r="CS5">
        <v>7601.88914871217</v>
      </c>
      <c r="CT5">
        <v>-525.955026538315</v>
      </c>
      <c r="CU5">
        <v>-8461.8080396549594</v>
      </c>
      <c r="CV5">
        <v>5685.3959628441198</v>
      </c>
      <c r="CW5">
        <v>-3731.3651725947898</v>
      </c>
      <c r="CX5">
        <v>-1790.8764134082701</v>
      </c>
      <c r="CY5">
        <v>-3919.6764861995298</v>
      </c>
      <c r="CZ5">
        <v>2808.6122528812698</v>
      </c>
      <c r="DA5">
        <v>-60.659217119445699</v>
      </c>
      <c r="DB5">
        <v>8651.4802920668808</v>
      </c>
      <c r="DC5">
        <v>10761.0066982799</v>
      </c>
      <c r="DD5">
        <v>-1521.2816841664301</v>
      </c>
      <c r="DE5">
        <v>-1089.3325051669001</v>
      </c>
      <c r="DF5">
        <v>-6317.6353662172496</v>
      </c>
      <c r="DG5">
        <v>12248.3882072948</v>
      </c>
      <c r="DH5">
        <v>5782.1323722193301</v>
      </c>
    </row>
    <row r="6" spans="1:122" x14ac:dyDescent="0.25">
      <c r="A6">
        <v>1000</v>
      </c>
      <c r="B6" t="s">
        <v>116</v>
      </c>
      <c r="C6">
        <v>100</v>
      </c>
      <c r="D6">
        <v>100</v>
      </c>
      <c r="E6" t="s">
        <v>112</v>
      </c>
      <c r="F6">
        <v>340000</v>
      </c>
      <c r="G6">
        <v>3400</v>
      </c>
      <c r="H6">
        <v>17</v>
      </c>
      <c r="I6">
        <v>568719176.090783</v>
      </c>
      <c r="J6">
        <v>1239334495.9042599</v>
      </c>
      <c r="K6">
        <v>2274876704.3631301</v>
      </c>
      <c r="M6">
        <v>1248853544.4579201</v>
      </c>
      <c r="N6">
        <v>723.38887254037195</v>
      </c>
      <c r="O6">
        <v>10487.8887265797</v>
      </c>
      <c r="P6">
        <v>-2445.0368640956799</v>
      </c>
      <c r="Q6">
        <v>-4530.8700913589601</v>
      </c>
      <c r="R6">
        <v>5221.8768369939598</v>
      </c>
      <c r="S6">
        <v>-5040.7946803109298</v>
      </c>
      <c r="T6">
        <v>3637.70712257787</v>
      </c>
      <c r="U6">
        <v>565.44153878150598</v>
      </c>
      <c r="V6">
        <v>-9435.5281351637896</v>
      </c>
      <c r="W6">
        <v>2330.4393174291699</v>
      </c>
      <c r="X6">
        <v>-10184.2317048968</v>
      </c>
      <c r="Y6">
        <v>5359.2079029855004</v>
      </c>
      <c r="Z6">
        <v>-5721.9212820415996</v>
      </c>
      <c r="AA6">
        <v>6399.25171643248</v>
      </c>
      <c r="AB6">
        <v>2992.2688404566702</v>
      </c>
      <c r="AC6">
        <v>-5185.1368425507299</v>
      </c>
      <c r="AD6">
        <v>3038.8532699459502</v>
      </c>
      <c r="AE6">
        <v>5790.6404498550201</v>
      </c>
      <c r="AF6">
        <v>1776.7683318863899</v>
      </c>
      <c r="AG6">
        <v>-1275.3083899964599</v>
      </c>
      <c r="AH6">
        <v>-4077.6672177998998</v>
      </c>
      <c r="AI6">
        <v>2892.1802841226399</v>
      </c>
      <c r="AJ6">
        <v>2457.5320385576201</v>
      </c>
      <c r="AK6">
        <v>-4905.5708158534999</v>
      </c>
      <c r="AL6">
        <v>-601.44221676441498</v>
      </c>
      <c r="AM6">
        <v>-6930.32377677363</v>
      </c>
      <c r="AN6">
        <v>4700.5953258113996</v>
      </c>
      <c r="AO6">
        <v>9379.2819307671307</v>
      </c>
      <c r="AP6">
        <v>-10205.0212382316</v>
      </c>
      <c r="AQ6">
        <v>-1008.87028568197</v>
      </c>
      <c r="AR6">
        <v>-9090.1845928539296</v>
      </c>
      <c r="AS6">
        <v>-4011.27098445715</v>
      </c>
      <c r="AT6">
        <v>2570.25331254717</v>
      </c>
      <c r="AU6">
        <v>-1050.81791100377</v>
      </c>
      <c r="AV6">
        <v>-10581.019336997701</v>
      </c>
      <c r="AW6">
        <v>10294.6174184764</v>
      </c>
      <c r="AX6">
        <v>-3105.9639078359501</v>
      </c>
      <c r="AY6">
        <v>-2520.3959686871199</v>
      </c>
      <c r="AZ6">
        <v>7898.8505087911099</v>
      </c>
      <c r="BA6">
        <v>-3615.43200838435</v>
      </c>
      <c r="BB6">
        <v>-5302.9577445202904</v>
      </c>
      <c r="BC6">
        <v>-3089.23673395284</v>
      </c>
      <c r="BD6">
        <v>-1592.2520895646101</v>
      </c>
      <c r="BE6">
        <v>-6099.5737166543704</v>
      </c>
      <c r="BF6">
        <v>4776.3164015269203</v>
      </c>
      <c r="BG6">
        <v>-6160.7544161554497</v>
      </c>
      <c r="BH6">
        <v>-1941.7856071825199</v>
      </c>
      <c r="BI6">
        <v>-4311.4398051274502</v>
      </c>
      <c r="BJ6">
        <v>-5601.59481939741</v>
      </c>
      <c r="BK6">
        <v>5881.8528719115902</v>
      </c>
      <c r="BL6">
        <v>678.53297028122802</v>
      </c>
      <c r="BM6">
        <v>9131.9247917484608</v>
      </c>
      <c r="BN6">
        <v>-2969.70331018759</v>
      </c>
      <c r="BO6">
        <v>-5347.5756939811799</v>
      </c>
      <c r="BP6">
        <v>207.28892031529199</v>
      </c>
      <c r="BQ6">
        <v>-5913.81000220241</v>
      </c>
      <c r="BR6">
        <v>-2426.91926845937</v>
      </c>
      <c r="BS6">
        <v>-5549.3019486606199</v>
      </c>
      <c r="BT6">
        <v>-1493.14278216807</v>
      </c>
      <c r="BU6">
        <v>-4223.5464177539397</v>
      </c>
      <c r="BV6">
        <v>-13319.2899194852</v>
      </c>
      <c r="BW6">
        <v>-5909.2448657471195</v>
      </c>
      <c r="BX6">
        <v>-5637.7959431416502</v>
      </c>
      <c r="BY6">
        <v>-720.33243601712695</v>
      </c>
      <c r="BZ6">
        <v>-2376.36489604894</v>
      </c>
      <c r="CA6">
        <v>-9287.4565914363902</v>
      </c>
      <c r="CB6">
        <v>2661.7377963107701</v>
      </c>
      <c r="CC6">
        <v>486.00230272427598</v>
      </c>
      <c r="CD6">
        <v>-6009.7352343337998</v>
      </c>
      <c r="CE6">
        <v>-795.297851351806</v>
      </c>
      <c r="CF6">
        <v>7168.7014457015302</v>
      </c>
      <c r="CG6">
        <v>13063.907328380799</v>
      </c>
      <c r="CH6">
        <v>-2695.9748601989299</v>
      </c>
      <c r="CI6">
        <v>-9998.1871535830996</v>
      </c>
      <c r="CJ6">
        <v>-488.511551901269</v>
      </c>
      <c r="CK6">
        <v>-2902.8380015276098</v>
      </c>
      <c r="CL6">
        <v>10568.932399628</v>
      </c>
      <c r="CM6">
        <v>5361.2784418398696</v>
      </c>
      <c r="CN6">
        <v>1918.19380704681</v>
      </c>
      <c r="CO6">
        <v>4539.3355940061701</v>
      </c>
      <c r="CP6">
        <v>-9623.7635346449297</v>
      </c>
      <c r="CQ6">
        <v>-8403.8590733320598</v>
      </c>
      <c r="CR6">
        <v>730.00280887286397</v>
      </c>
      <c r="CS6">
        <v>7601.88914871217</v>
      </c>
      <c r="CT6">
        <v>-525.955026538315</v>
      </c>
      <c r="CU6">
        <v>-8461.8080396549594</v>
      </c>
      <c r="CV6">
        <v>5685.3959628441198</v>
      </c>
      <c r="CW6">
        <v>-3731.3651725947898</v>
      </c>
      <c r="CX6">
        <v>-1790.8764134082701</v>
      </c>
      <c r="CY6">
        <v>-3919.6764861995298</v>
      </c>
      <c r="CZ6">
        <v>2808.6122528812698</v>
      </c>
      <c r="DA6">
        <v>-60.659217119445699</v>
      </c>
      <c r="DB6">
        <v>8651.4802920668808</v>
      </c>
      <c r="DC6">
        <v>10761.0066982799</v>
      </c>
      <c r="DD6">
        <v>-1521.2816841664301</v>
      </c>
      <c r="DE6">
        <v>-1089.3325051669001</v>
      </c>
      <c r="DF6">
        <v>-6317.6353662172496</v>
      </c>
      <c r="DG6">
        <v>12248.3882072948</v>
      </c>
      <c r="DH6">
        <v>5782.1323722193301</v>
      </c>
    </row>
    <row r="7" spans="1:122" x14ac:dyDescent="0.25">
      <c r="A7">
        <v>1000</v>
      </c>
      <c r="B7" t="s">
        <v>117</v>
      </c>
      <c r="C7">
        <v>100</v>
      </c>
      <c r="D7">
        <v>100</v>
      </c>
      <c r="E7" t="s">
        <v>112</v>
      </c>
      <c r="F7">
        <v>10000000</v>
      </c>
      <c r="G7">
        <v>100000</v>
      </c>
      <c r="H7">
        <v>1000</v>
      </c>
      <c r="I7">
        <v>619667247.95212996</v>
      </c>
      <c r="J7">
        <v>1239334495.9042599</v>
      </c>
      <c r="K7">
        <v>2478668991.8085198</v>
      </c>
      <c r="M7">
        <v>1248853544.4579201</v>
      </c>
      <c r="N7">
        <v>723.38887254037195</v>
      </c>
      <c r="O7">
        <v>10487.8887265797</v>
      </c>
      <c r="P7">
        <v>-2445.0368640956799</v>
      </c>
      <c r="Q7">
        <v>-4530.8700913589601</v>
      </c>
      <c r="R7">
        <v>5221.8768369939598</v>
      </c>
      <c r="S7">
        <v>-5040.7946803109298</v>
      </c>
      <c r="T7">
        <v>3637.70712257787</v>
      </c>
      <c r="U7">
        <v>565.44153878150598</v>
      </c>
      <c r="V7">
        <v>-9435.5281351637896</v>
      </c>
      <c r="W7">
        <v>2330.4393174291699</v>
      </c>
      <c r="X7">
        <v>-10184.2317048968</v>
      </c>
      <c r="Y7">
        <v>5359.2079029855004</v>
      </c>
      <c r="Z7">
        <v>-5721.9212820415996</v>
      </c>
      <c r="AA7">
        <v>6399.25171643248</v>
      </c>
      <c r="AB7">
        <v>2992.2688404566702</v>
      </c>
      <c r="AC7">
        <v>-5185.1368425507299</v>
      </c>
      <c r="AD7">
        <v>3038.8532699459502</v>
      </c>
      <c r="AE7">
        <v>5790.6404498550201</v>
      </c>
      <c r="AF7">
        <v>1776.7683318863899</v>
      </c>
      <c r="AG7">
        <v>-1275.3083899964599</v>
      </c>
      <c r="AH7">
        <v>-4077.6672177998998</v>
      </c>
      <c r="AI7">
        <v>2892.1802841226399</v>
      </c>
      <c r="AJ7">
        <v>2457.5320385576201</v>
      </c>
      <c r="AK7">
        <v>-4905.5708158534999</v>
      </c>
      <c r="AL7">
        <v>-601.44221676441498</v>
      </c>
      <c r="AM7">
        <v>-6930.32377677363</v>
      </c>
      <c r="AN7">
        <v>4700.5953258113996</v>
      </c>
      <c r="AO7">
        <v>9379.2819307671307</v>
      </c>
      <c r="AP7">
        <v>-10205.0212382316</v>
      </c>
      <c r="AQ7">
        <v>-1008.87028568197</v>
      </c>
      <c r="AR7">
        <v>-9090.1845928539296</v>
      </c>
      <c r="AS7">
        <v>-4011.27098445715</v>
      </c>
      <c r="AT7">
        <v>2570.25331254717</v>
      </c>
      <c r="AU7">
        <v>-1050.81791100377</v>
      </c>
      <c r="AV7">
        <v>-10581.019336997701</v>
      </c>
      <c r="AW7">
        <v>10294.6174184764</v>
      </c>
      <c r="AX7">
        <v>-3105.9639078359501</v>
      </c>
      <c r="AY7">
        <v>-2520.3959686871199</v>
      </c>
      <c r="AZ7">
        <v>7898.8505087911099</v>
      </c>
      <c r="BA7">
        <v>-3615.43200838435</v>
      </c>
      <c r="BB7">
        <v>-5302.9577445202904</v>
      </c>
      <c r="BC7">
        <v>-3089.23673395284</v>
      </c>
      <c r="BD7">
        <v>-1592.2520895646101</v>
      </c>
      <c r="BE7">
        <v>-6099.5737166543704</v>
      </c>
      <c r="BF7">
        <v>4776.3164015269203</v>
      </c>
      <c r="BG7">
        <v>-6160.7544161554497</v>
      </c>
      <c r="BH7">
        <v>-1941.7856071825199</v>
      </c>
      <c r="BI7">
        <v>-4311.4398051274502</v>
      </c>
      <c r="BJ7">
        <v>-5601.59481939741</v>
      </c>
      <c r="BK7">
        <v>5881.8528719115902</v>
      </c>
      <c r="BL7">
        <v>678.53297028122802</v>
      </c>
      <c r="BM7">
        <v>9131.9247917484608</v>
      </c>
      <c r="BN7">
        <v>-2969.70331018759</v>
      </c>
      <c r="BO7">
        <v>-5347.5756939811799</v>
      </c>
      <c r="BP7">
        <v>207.28892031529199</v>
      </c>
      <c r="BQ7">
        <v>-5913.81000220241</v>
      </c>
      <c r="BR7">
        <v>-2426.91926845937</v>
      </c>
      <c r="BS7">
        <v>-5549.3019486606199</v>
      </c>
      <c r="BT7">
        <v>-1493.14278216807</v>
      </c>
      <c r="BU7">
        <v>-4223.5464177539397</v>
      </c>
      <c r="BV7">
        <v>-13319.2899194852</v>
      </c>
      <c r="BW7">
        <v>-5909.2448657471195</v>
      </c>
      <c r="BX7">
        <v>-5637.7959431416502</v>
      </c>
      <c r="BY7">
        <v>-720.33243601712695</v>
      </c>
      <c r="BZ7">
        <v>-2376.36489604894</v>
      </c>
      <c r="CA7">
        <v>-9287.4565914363902</v>
      </c>
      <c r="CB7">
        <v>2661.7377963107701</v>
      </c>
      <c r="CC7">
        <v>486.00230272427598</v>
      </c>
      <c r="CD7">
        <v>-6009.7352343337998</v>
      </c>
      <c r="CE7">
        <v>-795.297851351806</v>
      </c>
      <c r="CF7">
        <v>7168.7014457015302</v>
      </c>
      <c r="CG7">
        <v>13063.907328380799</v>
      </c>
      <c r="CH7">
        <v>-2695.9748601989299</v>
      </c>
      <c r="CI7">
        <v>-9998.1871535830996</v>
      </c>
      <c r="CJ7">
        <v>-488.511551901269</v>
      </c>
      <c r="CK7">
        <v>-2902.8380015276098</v>
      </c>
      <c r="CL7">
        <v>10568.932399628</v>
      </c>
      <c r="CM7">
        <v>5361.2784418398696</v>
      </c>
      <c r="CN7">
        <v>1918.19380704681</v>
      </c>
      <c r="CO7">
        <v>4539.3355940061701</v>
      </c>
      <c r="CP7">
        <v>-9623.7635346449297</v>
      </c>
      <c r="CQ7">
        <v>-8403.8590733320598</v>
      </c>
      <c r="CR7">
        <v>730.00280887286397</v>
      </c>
      <c r="CS7">
        <v>7601.88914871217</v>
      </c>
      <c r="CT7">
        <v>-525.955026538315</v>
      </c>
      <c r="CU7">
        <v>-8461.8080396549594</v>
      </c>
      <c r="CV7">
        <v>5685.3959628441198</v>
      </c>
      <c r="CW7">
        <v>-3731.3651725947898</v>
      </c>
      <c r="CX7">
        <v>-1790.8764134082701</v>
      </c>
      <c r="CY7">
        <v>-3919.6764861995298</v>
      </c>
      <c r="CZ7">
        <v>2808.6122528812698</v>
      </c>
      <c r="DA7">
        <v>-60.659217119445699</v>
      </c>
      <c r="DB7">
        <v>8651.4802920668808</v>
      </c>
      <c r="DC7">
        <v>10761.0066982799</v>
      </c>
      <c r="DD7">
        <v>-1521.2816841664301</v>
      </c>
      <c r="DE7">
        <v>-1089.3325051669001</v>
      </c>
      <c r="DF7">
        <v>-6317.6353662172496</v>
      </c>
      <c r="DG7">
        <v>12248.3882072948</v>
      </c>
      <c r="DH7">
        <v>5782.1323722193301</v>
      </c>
    </row>
    <row r="8" spans="1:122" x14ac:dyDescent="0.25">
      <c r="A8">
        <v>1000</v>
      </c>
      <c r="B8" t="s">
        <v>111</v>
      </c>
      <c r="C8">
        <v>100</v>
      </c>
      <c r="D8">
        <v>10</v>
      </c>
      <c r="E8" t="s">
        <v>112</v>
      </c>
      <c r="F8">
        <v>46088</v>
      </c>
      <c r="G8">
        <v>3549</v>
      </c>
      <c r="H8">
        <v>22</v>
      </c>
      <c r="I8">
        <v>4550229.4157176204</v>
      </c>
      <c r="J8">
        <v>12403273.396151001</v>
      </c>
      <c r="K8">
        <v>18200917.6628705</v>
      </c>
      <c r="M8">
        <v>12466528.9042551</v>
      </c>
      <c r="N8">
        <v>-30.5676352607219</v>
      </c>
      <c r="O8">
        <v>43.148464667141901</v>
      </c>
      <c r="P8">
        <v>26.559122330242499</v>
      </c>
      <c r="Q8">
        <v>29.324379034533699</v>
      </c>
      <c r="R8">
        <v>59.968392434751202</v>
      </c>
      <c r="S8">
        <v>-36.610432763615599</v>
      </c>
      <c r="T8">
        <v>0.73217526816447098</v>
      </c>
      <c r="U8">
        <v>57.182764998793303</v>
      </c>
      <c r="V8">
        <v>96.086448384497004</v>
      </c>
    </row>
    <row r="9" spans="1:122" x14ac:dyDescent="0.25">
      <c r="A9">
        <v>1000</v>
      </c>
      <c r="B9" t="s">
        <v>113</v>
      </c>
      <c r="C9">
        <v>100</v>
      </c>
      <c r="D9">
        <v>10</v>
      </c>
      <c r="E9" t="s">
        <v>112</v>
      </c>
      <c r="F9">
        <v>218800</v>
      </c>
      <c r="G9">
        <v>2938</v>
      </c>
      <c r="H9">
        <v>18</v>
      </c>
      <c r="I9">
        <v>3365608.5100898901</v>
      </c>
      <c r="J9">
        <v>12403273.396151001</v>
      </c>
      <c r="K9">
        <v>13462434.0403596</v>
      </c>
      <c r="M9">
        <v>12466528.9042551</v>
      </c>
      <c r="N9">
        <v>-30.5676352607219</v>
      </c>
      <c r="O9">
        <v>43.148464667141901</v>
      </c>
      <c r="P9">
        <v>26.559122330242499</v>
      </c>
      <c r="Q9">
        <v>29.324379034533699</v>
      </c>
      <c r="R9">
        <v>59.968392434751202</v>
      </c>
      <c r="S9">
        <v>-36.610432763615599</v>
      </c>
      <c r="T9">
        <v>0.73217526816447098</v>
      </c>
      <c r="U9">
        <v>57.182764998793303</v>
      </c>
      <c r="V9">
        <v>96.086448384497004</v>
      </c>
    </row>
    <row r="10" spans="1:122" x14ac:dyDescent="0.25">
      <c r="A10">
        <v>1000</v>
      </c>
      <c r="B10" t="s">
        <v>114</v>
      </c>
      <c r="C10">
        <v>100</v>
      </c>
      <c r="D10">
        <v>10</v>
      </c>
      <c r="E10" t="s">
        <v>112</v>
      </c>
      <c r="F10">
        <v>62440</v>
      </c>
      <c r="G10">
        <v>4306</v>
      </c>
      <c r="H10">
        <v>30</v>
      </c>
      <c r="I10">
        <v>4174429.8484305702</v>
      </c>
      <c r="J10">
        <v>12403273.396151001</v>
      </c>
      <c r="K10">
        <v>16697719.393722299</v>
      </c>
      <c r="M10">
        <v>12466528.9042551</v>
      </c>
      <c r="N10">
        <v>-30.5676352607219</v>
      </c>
      <c r="O10">
        <v>43.148464667141901</v>
      </c>
      <c r="P10">
        <v>26.559122330242499</v>
      </c>
      <c r="Q10">
        <v>29.324379034533699</v>
      </c>
      <c r="R10">
        <v>59.968392434751202</v>
      </c>
      <c r="S10">
        <v>-36.610432763615599</v>
      </c>
      <c r="T10">
        <v>0.73217526816447098</v>
      </c>
      <c r="U10">
        <v>57.182764998793303</v>
      </c>
      <c r="V10">
        <v>96.086448384497004</v>
      </c>
    </row>
    <row r="11" spans="1:122" x14ac:dyDescent="0.25">
      <c r="A11">
        <v>1000</v>
      </c>
      <c r="B11" t="s">
        <v>115</v>
      </c>
      <c r="C11">
        <v>100</v>
      </c>
      <c r="D11">
        <v>10</v>
      </c>
      <c r="E11" t="s">
        <v>112</v>
      </c>
      <c r="F11">
        <v>219200</v>
      </c>
      <c r="G11">
        <v>2942</v>
      </c>
      <c r="H11">
        <v>18</v>
      </c>
      <c r="I11">
        <v>3365608.5100898901</v>
      </c>
      <c r="J11">
        <v>12403273.396151001</v>
      </c>
      <c r="K11">
        <v>13462434.0403596</v>
      </c>
      <c r="M11">
        <v>12466528.9042551</v>
      </c>
      <c r="N11">
        <v>-30.5676352607219</v>
      </c>
      <c r="O11">
        <v>43.148464667141901</v>
      </c>
      <c r="P11">
        <v>26.559122330242499</v>
      </c>
      <c r="Q11">
        <v>29.324379034533699</v>
      </c>
      <c r="R11">
        <v>59.968392434751202</v>
      </c>
      <c r="S11">
        <v>-36.610432763615599</v>
      </c>
      <c r="T11">
        <v>0.73217526816447098</v>
      </c>
      <c r="U11">
        <v>57.182764998793303</v>
      </c>
      <c r="V11">
        <v>96.086448384497004</v>
      </c>
    </row>
    <row r="12" spans="1:122" x14ac:dyDescent="0.25">
      <c r="A12">
        <v>1000</v>
      </c>
      <c r="B12" t="s">
        <v>116</v>
      </c>
      <c r="C12">
        <v>100</v>
      </c>
      <c r="D12">
        <v>10</v>
      </c>
      <c r="E12" t="s">
        <v>112</v>
      </c>
      <c r="F12">
        <v>36000</v>
      </c>
      <c r="G12">
        <v>360</v>
      </c>
      <c r="H12">
        <v>18</v>
      </c>
      <c r="I12">
        <v>3365608.5100898901</v>
      </c>
      <c r="J12">
        <v>12403273.396151001</v>
      </c>
      <c r="K12">
        <v>13462434.0403596</v>
      </c>
      <c r="M12">
        <v>12466528.9042551</v>
      </c>
      <c r="N12">
        <v>-30.5676352607219</v>
      </c>
      <c r="O12">
        <v>43.148464667141901</v>
      </c>
      <c r="P12">
        <v>26.559122330242499</v>
      </c>
      <c r="Q12">
        <v>29.324379034533699</v>
      </c>
      <c r="R12">
        <v>59.968392434751202</v>
      </c>
      <c r="S12">
        <v>-36.610432763615599</v>
      </c>
      <c r="T12">
        <v>0.73217526816447098</v>
      </c>
      <c r="U12">
        <v>57.182764998793303</v>
      </c>
      <c r="V12">
        <v>96.086448384497004</v>
      </c>
    </row>
    <row r="13" spans="1:122" x14ac:dyDescent="0.25">
      <c r="A13">
        <v>1000</v>
      </c>
      <c r="B13" t="s">
        <v>117</v>
      </c>
      <c r="C13">
        <v>100</v>
      </c>
      <c r="D13">
        <v>10</v>
      </c>
      <c r="E13" t="s">
        <v>112</v>
      </c>
      <c r="F13">
        <v>1000000</v>
      </c>
      <c r="G13">
        <v>10000</v>
      </c>
      <c r="H13">
        <v>1000</v>
      </c>
      <c r="I13">
        <v>6201636.6980754798</v>
      </c>
      <c r="J13">
        <v>12403273.396151001</v>
      </c>
      <c r="K13">
        <v>24806546.792301901</v>
      </c>
      <c r="M13">
        <v>12466528.9042551</v>
      </c>
      <c r="N13">
        <v>-30.5676352607219</v>
      </c>
      <c r="O13">
        <v>43.148464667141901</v>
      </c>
      <c r="P13">
        <v>26.559122330242499</v>
      </c>
      <c r="Q13">
        <v>29.324379034533699</v>
      </c>
      <c r="R13">
        <v>59.968392434751202</v>
      </c>
      <c r="S13">
        <v>-36.610432763615599</v>
      </c>
      <c r="T13">
        <v>0.73217526816447098</v>
      </c>
      <c r="U13">
        <v>57.182764998793303</v>
      </c>
      <c r="V13">
        <v>96.086448384497004</v>
      </c>
    </row>
    <row r="14" spans="1:122" x14ac:dyDescent="0.25">
      <c r="A14">
        <v>1000</v>
      </c>
      <c r="B14" t="s">
        <v>111</v>
      </c>
      <c r="C14">
        <v>100</v>
      </c>
      <c r="D14">
        <v>110</v>
      </c>
      <c r="E14" t="s">
        <v>112</v>
      </c>
      <c r="F14">
        <v>612028</v>
      </c>
      <c r="G14">
        <v>36510</v>
      </c>
      <c r="H14">
        <v>27</v>
      </c>
      <c r="I14">
        <v>513011315.95146</v>
      </c>
      <c r="J14">
        <v>1490068330.7185099</v>
      </c>
      <c r="K14">
        <v>2052045263.80584</v>
      </c>
      <c r="M14">
        <v>1523319815.9774001</v>
      </c>
      <c r="N14">
        <v>-3698.6838665473501</v>
      </c>
      <c r="O14">
        <v>5220.96422472417</v>
      </c>
      <c r="P14">
        <v>3213.6538019593399</v>
      </c>
      <c r="Q14">
        <v>3548.2498631785802</v>
      </c>
      <c r="R14">
        <v>7256.1754846048998</v>
      </c>
      <c r="S14">
        <v>-4429.8623643974797</v>
      </c>
      <c r="T14">
        <v>88.593207447896603</v>
      </c>
      <c r="U14">
        <v>6919.1145648539896</v>
      </c>
      <c r="V14">
        <v>11626.4602545241</v>
      </c>
      <c r="W14">
        <v>1229.54831853781</v>
      </c>
      <c r="X14">
        <v>-5803.5203665511099</v>
      </c>
      <c r="Y14">
        <v>-5755.7843290212904</v>
      </c>
      <c r="Z14">
        <v>15769.409671831099</v>
      </c>
      <c r="AA14">
        <v>4142.8726452873998</v>
      </c>
      <c r="AB14">
        <v>4875.6439565497703</v>
      </c>
      <c r="AC14">
        <v>-1498.8496909594801</v>
      </c>
      <c r="AD14">
        <v>5213.0595498018001</v>
      </c>
      <c r="AE14">
        <v>-2139.9781518738901</v>
      </c>
      <c r="AF14">
        <v>8585.2977851770193</v>
      </c>
      <c r="AG14">
        <v>5771.9289475443102</v>
      </c>
      <c r="AH14">
        <v>3015.9906505946601</v>
      </c>
      <c r="AI14">
        <v>8973.1281749216905</v>
      </c>
      <c r="AJ14">
        <v>-1748.8777465082601</v>
      </c>
      <c r="AK14">
        <v>7335.5772734484499</v>
      </c>
      <c r="AL14">
        <v>3100.34925267781</v>
      </c>
      <c r="AM14">
        <v>11930.1818046473</v>
      </c>
      <c r="AN14">
        <v>11720.6856478515</v>
      </c>
      <c r="AO14">
        <v>3006.2321308063201</v>
      </c>
      <c r="AP14">
        <v>2820.3328735360301</v>
      </c>
      <c r="AQ14">
        <v>7515.7647073601402</v>
      </c>
      <c r="AR14">
        <v>-5279.5590057623203</v>
      </c>
      <c r="AS14">
        <v>1902.1954488241099</v>
      </c>
      <c r="AT14">
        <v>6250.3278218443402</v>
      </c>
      <c r="AU14">
        <v>3485.8709692815401</v>
      </c>
      <c r="AV14">
        <v>1900.5593209829999</v>
      </c>
      <c r="AW14">
        <v>-6720.1807231821003</v>
      </c>
      <c r="AX14">
        <v>-15959.5827780075</v>
      </c>
      <c r="AY14">
        <v>-4543.0808998082002</v>
      </c>
      <c r="AZ14">
        <v>-9375.6741695339806</v>
      </c>
      <c r="BA14">
        <v>-7082.1665826265998</v>
      </c>
      <c r="BB14">
        <v>-8355.7688007136294</v>
      </c>
      <c r="BC14">
        <v>-10292.0509470084</v>
      </c>
      <c r="BD14">
        <v>5181.5723403286602</v>
      </c>
      <c r="BE14">
        <v>5468.2053972392696</v>
      </c>
      <c r="BF14">
        <v>-8821.1123256645205</v>
      </c>
      <c r="BG14">
        <v>1217.8875540030899</v>
      </c>
      <c r="BH14">
        <v>-6705.3365317280504</v>
      </c>
      <c r="BI14">
        <v>-11253.671496081701</v>
      </c>
      <c r="BJ14">
        <v>-10318.404642945199</v>
      </c>
      <c r="BK14">
        <v>-8368.8723222314202</v>
      </c>
      <c r="BL14">
        <v>1565.98195891061</v>
      </c>
      <c r="BM14">
        <v>-19719.344179710301</v>
      </c>
      <c r="BN14">
        <v>11106.139335048199</v>
      </c>
      <c r="BO14">
        <v>-7427.8522903333796</v>
      </c>
      <c r="BP14">
        <v>269.359920465024</v>
      </c>
      <c r="BQ14">
        <v>-8160.6528754253304</v>
      </c>
      <c r="BR14">
        <v>6439.2036669760901</v>
      </c>
      <c r="BS14">
        <v>-145.71885339276801</v>
      </c>
      <c r="BT14">
        <v>-5949.3433131833699</v>
      </c>
      <c r="BU14">
        <v>-4841.1466477223603</v>
      </c>
      <c r="BV14">
        <v>-8753.3201882158792</v>
      </c>
      <c r="BW14">
        <v>7373.99721920702</v>
      </c>
      <c r="BX14">
        <v>807.59456312453801</v>
      </c>
      <c r="BY14">
        <v>-5154.6528035310603</v>
      </c>
      <c r="BZ14">
        <v>392.58467162906999</v>
      </c>
      <c r="CA14">
        <v>12932.311176950099</v>
      </c>
      <c r="CB14">
        <v>-1438.26479658477</v>
      </c>
      <c r="CC14">
        <v>6580.42793054924</v>
      </c>
      <c r="CD14">
        <v>4220.1860294527796</v>
      </c>
      <c r="CE14">
        <v>9830.3141961435194</v>
      </c>
      <c r="CF14">
        <v>8737.5578616067105</v>
      </c>
      <c r="CG14">
        <v>4062.2527098574001</v>
      </c>
      <c r="CH14">
        <v>-8735.2759886429503</v>
      </c>
      <c r="CI14">
        <v>-1133.35693977295</v>
      </c>
      <c r="CJ14">
        <v>-5993.6123395430604</v>
      </c>
      <c r="CK14">
        <v>-3261.0911300059402</v>
      </c>
      <c r="CL14">
        <v>1034.0742822848199</v>
      </c>
      <c r="CM14">
        <v>-8972.7882719534591</v>
      </c>
      <c r="CN14">
        <v>3554.9825791418102</v>
      </c>
      <c r="CO14">
        <v>494.45092886551498</v>
      </c>
      <c r="CP14">
        <v>-5747.4855617359599</v>
      </c>
      <c r="CQ14">
        <v>-8218.2190650686007</v>
      </c>
      <c r="CR14">
        <v>-1248.60940421495</v>
      </c>
      <c r="CS14">
        <v>4178.8969684172798</v>
      </c>
      <c r="CT14">
        <v>-7691.4054067037396</v>
      </c>
      <c r="CU14">
        <v>-2502.3454136641899</v>
      </c>
      <c r="CV14">
        <v>-38.908690664153703</v>
      </c>
      <c r="CW14">
        <v>355.07421043227998</v>
      </c>
      <c r="CX14">
        <v>-6311.5833280788802</v>
      </c>
      <c r="CY14">
        <v>1658.0653152883799</v>
      </c>
      <c r="CZ14">
        <v>-694.98286474313602</v>
      </c>
      <c r="DA14">
        <v>-184.30237016637699</v>
      </c>
      <c r="DB14">
        <v>4825.6049009708404</v>
      </c>
      <c r="DC14">
        <v>-5022.6215675002704</v>
      </c>
      <c r="DD14">
        <v>-7462.4304435963604</v>
      </c>
      <c r="DE14">
        <v>-9668.12883781868</v>
      </c>
      <c r="DF14">
        <v>8875.1919877266992</v>
      </c>
      <c r="DG14">
        <v>3162.3978981945802</v>
      </c>
      <c r="DH14">
        <v>1846.7993140461699</v>
      </c>
      <c r="DI14">
        <v>-1123.8296331873801</v>
      </c>
      <c r="DJ14">
        <v>780.45539216931502</v>
      </c>
      <c r="DK14">
        <v>3264.2789960794598</v>
      </c>
      <c r="DL14">
        <v>-10866.4428404953</v>
      </c>
      <c r="DM14">
        <v>-3269.7368956021801</v>
      </c>
      <c r="DN14">
        <v>5249.3011158815698</v>
      </c>
      <c r="DO14">
        <v>-9250.6240644525806</v>
      </c>
      <c r="DP14">
        <v>6036.1975302046503</v>
      </c>
      <c r="DQ14">
        <v>-15943.1930598785</v>
      </c>
      <c r="DR14">
        <v>6809.1680370171798</v>
      </c>
    </row>
    <row r="15" spans="1:122" x14ac:dyDescent="0.25">
      <c r="A15">
        <v>1000</v>
      </c>
      <c r="B15" t="s">
        <v>113</v>
      </c>
      <c r="C15">
        <v>100</v>
      </c>
      <c r="D15">
        <v>110</v>
      </c>
      <c r="E15" t="s">
        <v>112</v>
      </c>
      <c r="F15">
        <v>1789400</v>
      </c>
      <c r="G15">
        <v>25882</v>
      </c>
      <c r="H15">
        <v>17</v>
      </c>
      <c r="I15">
        <v>492731927.88712603</v>
      </c>
      <c r="J15">
        <v>1490068330.7185099</v>
      </c>
      <c r="K15">
        <v>1970927711.5485001</v>
      </c>
      <c r="M15">
        <v>1523319815.9774001</v>
      </c>
      <c r="N15">
        <v>-3698.6838665473501</v>
      </c>
      <c r="O15">
        <v>5220.96422472417</v>
      </c>
      <c r="P15">
        <v>3213.6538019593399</v>
      </c>
      <c r="Q15">
        <v>3548.2498631785802</v>
      </c>
      <c r="R15">
        <v>7256.1754846048998</v>
      </c>
      <c r="S15">
        <v>-4429.8623643974797</v>
      </c>
      <c r="T15">
        <v>88.593207447896603</v>
      </c>
      <c r="U15">
        <v>6919.1145648539896</v>
      </c>
      <c r="V15">
        <v>11626.4602545241</v>
      </c>
      <c r="W15">
        <v>1229.54831853781</v>
      </c>
      <c r="X15">
        <v>-5803.5203665511099</v>
      </c>
      <c r="Y15">
        <v>-5755.7843290212904</v>
      </c>
      <c r="Z15">
        <v>15769.409671831099</v>
      </c>
      <c r="AA15">
        <v>4142.8726452873998</v>
      </c>
      <c r="AB15">
        <v>4875.6439565497703</v>
      </c>
      <c r="AC15">
        <v>-1498.8496909594801</v>
      </c>
      <c r="AD15">
        <v>5213.0595498018001</v>
      </c>
      <c r="AE15">
        <v>-2139.9781518738901</v>
      </c>
      <c r="AF15">
        <v>8585.2977851770193</v>
      </c>
      <c r="AG15">
        <v>5771.9289475443102</v>
      </c>
      <c r="AH15">
        <v>3015.9906505946601</v>
      </c>
      <c r="AI15">
        <v>8973.1281749216905</v>
      </c>
      <c r="AJ15">
        <v>-1748.8777465082601</v>
      </c>
      <c r="AK15">
        <v>7335.5772734484499</v>
      </c>
      <c r="AL15">
        <v>3100.34925267781</v>
      </c>
      <c r="AM15">
        <v>11930.1818046473</v>
      </c>
      <c r="AN15">
        <v>11720.6856478515</v>
      </c>
      <c r="AO15">
        <v>3006.2321308063201</v>
      </c>
      <c r="AP15">
        <v>2820.3328735360301</v>
      </c>
      <c r="AQ15">
        <v>7515.7647073601402</v>
      </c>
      <c r="AR15">
        <v>-5279.5590057623203</v>
      </c>
      <c r="AS15">
        <v>1902.1954488241099</v>
      </c>
      <c r="AT15">
        <v>6250.3278218443402</v>
      </c>
      <c r="AU15">
        <v>3485.8709692815401</v>
      </c>
      <c r="AV15">
        <v>1900.5593209829999</v>
      </c>
      <c r="AW15">
        <v>-6720.1807231821003</v>
      </c>
      <c r="AX15">
        <v>-15959.5827780075</v>
      </c>
      <c r="AY15">
        <v>-4543.0808998082002</v>
      </c>
      <c r="AZ15">
        <v>-9375.6741695339806</v>
      </c>
      <c r="BA15">
        <v>-7082.1665826265998</v>
      </c>
      <c r="BB15">
        <v>-8355.7688007136294</v>
      </c>
      <c r="BC15">
        <v>-10292.0509470084</v>
      </c>
      <c r="BD15">
        <v>5181.5723403286602</v>
      </c>
      <c r="BE15">
        <v>5468.2053972392696</v>
      </c>
      <c r="BF15">
        <v>-8821.1123256645205</v>
      </c>
      <c r="BG15">
        <v>1217.8875540030899</v>
      </c>
      <c r="BH15">
        <v>-6705.3365317280504</v>
      </c>
      <c r="BI15">
        <v>-11253.671496081701</v>
      </c>
      <c r="BJ15">
        <v>-10318.404642945199</v>
      </c>
      <c r="BK15">
        <v>-8368.8723222314202</v>
      </c>
      <c r="BL15">
        <v>1565.98195891061</v>
      </c>
      <c r="BM15">
        <v>-19719.344179710301</v>
      </c>
      <c r="BN15">
        <v>11106.139335048199</v>
      </c>
      <c r="BO15">
        <v>-7427.8522903333796</v>
      </c>
      <c r="BP15">
        <v>269.359920465024</v>
      </c>
      <c r="BQ15">
        <v>-8160.6528754253304</v>
      </c>
      <c r="BR15">
        <v>6439.2036669760901</v>
      </c>
      <c r="BS15">
        <v>-145.71885339276801</v>
      </c>
      <c r="BT15">
        <v>-5949.3433131833699</v>
      </c>
      <c r="BU15">
        <v>-4841.1466477223603</v>
      </c>
      <c r="BV15">
        <v>-8753.3201882158792</v>
      </c>
      <c r="BW15">
        <v>7373.99721920702</v>
      </c>
      <c r="BX15">
        <v>807.59456312453801</v>
      </c>
      <c r="BY15">
        <v>-5154.6528035310603</v>
      </c>
      <c r="BZ15">
        <v>392.58467162906999</v>
      </c>
      <c r="CA15">
        <v>12932.311176950099</v>
      </c>
      <c r="CB15">
        <v>-1438.26479658477</v>
      </c>
      <c r="CC15">
        <v>6580.42793054924</v>
      </c>
      <c r="CD15">
        <v>4220.1860294527796</v>
      </c>
      <c r="CE15">
        <v>9830.3141961435194</v>
      </c>
      <c r="CF15">
        <v>8737.5578616067105</v>
      </c>
      <c r="CG15">
        <v>4062.2527098574001</v>
      </c>
      <c r="CH15">
        <v>-8735.2759886429503</v>
      </c>
      <c r="CI15">
        <v>-1133.35693977295</v>
      </c>
      <c r="CJ15">
        <v>-5993.6123395430604</v>
      </c>
      <c r="CK15">
        <v>-3261.0911300059402</v>
      </c>
      <c r="CL15">
        <v>1034.0742822848199</v>
      </c>
      <c r="CM15">
        <v>-8972.7882719534591</v>
      </c>
      <c r="CN15">
        <v>3554.9825791418102</v>
      </c>
      <c r="CO15">
        <v>494.45092886551498</v>
      </c>
      <c r="CP15">
        <v>-5747.4855617359599</v>
      </c>
      <c r="CQ15">
        <v>-8218.2190650686007</v>
      </c>
      <c r="CR15">
        <v>-1248.60940421495</v>
      </c>
      <c r="CS15">
        <v>4178.8969684172798</v>
      </c>
      <c r="CT15">
        <v>-7691.4054067037396</v>
      </c>
      <c r="CU15">
        <v>-2502.3454136641899</v>
      </c>
      <c r="CV15">
        <v>-38.908690664153703</v>
      </c>
      <c r="CW15">
        <v>355.07421043227998</v>
      </c>
      <c r="CX15">
        <v>-6311.5833280788802</v>
      </c>
      <c r="CY15">
        <v>1658.0653152883799</v>
      </c>
      <c r="CZ15">
        <v>-694.98286474313602</v>
      </c>
      <c r="DA15">
        <v>-184.30237016637699</v>
      </c>
      <c r="DB15">
        <v>4825.6049009708404</v>
      </c>
      <c r="DC15">
        <v>-5022.6215675002704</v>
      </c>
      <c r="DD15">
        <v>-7462.4304435963604</v>
      </c>
      <c r="DE15">
        <v>-9668.12883781868</v>
      </c>
      <c r="DF15">
        <v>8875.1919877266992</v>
      </c>
      <c r="DG15">
        <v>3162.3978981945802</v>
      </c>
      <c r="DH15">
        <v>1846.7993140461699</v>
      </c>
      <c r="DI15">
        <v>-1123.8296331873801</v>
      </c>
      <c r="DJ15">
        <v>780.45539216931502</v>
      </c>
      <c r="DK15">
        <v>3264.2789960794598</v>
      </c>
      <c r="DL15">
        <v>-10866.4428404953</v>
      </c>
      <c r="DM15">
        <v>-3269.7368956021801</v>
      </c>
      <c r="DN15">
        <v>5249.3011158815698</v>
      </c>
      <c r="DO15">
        <v>-9250.6240644525806</v>
      </c>
      <c r="DP15">
        <v>6036.1975302046503</v>
      </c>
      <c r="DQ15">
        <v>-15943.1930598785</v>
      </c>
      <c r="DR15">
        <v>6809.1680370171798</v>
      </c>
    </row>
    <row r="16" spans="1:122" x14ac:dyDescent="0.25">
      <c r="A16">
        <v>1000</v>
      </c>
      <c r="B16" t="s">
        <v>114</v>
      </c>
      <c r="C16">
        <v>100</v>
      </c>
      <c r="D16">
        <v>110</v>
      </c>
      <c r="E16" t="s">
        <v>112</v>
      </c>
      <c r="F16">
        <v>1461554</v>
      </c>
      <c r="G16">
        <v>71367</v>
      </c>
      <c r="H16">
        <v>65</v>
      </c>
      <c r="I16">
        <v>636003800.02028596</v>
      </c>
      <c r="J16">
        <v>1490068330.7185099</v>
      </c>
      <c r="K16">
        <v>2544015200.08114</v>
      </c>
      <c r="M16">
        <v>1523319815.9774001</v>
      </c>
      <c r="N16">
        <v>-3698.6838665473501</v>
      </c>
      <c r="O16">
        <v>5220.96422472417</v>
      </c>
      <c r="P16">
        <v>3213.6538019593399</v>
      </c>
      <c r="Q16">
        <v>3548.2498631785802</v>
      </c>
      <c r="R16">
        <v>7256.1754846048998</v>
      </c>
      <c r="S16">
        <v>-4429.8623643974797</v>
      </c>
      <c r="T16">
        <v>88.593207447896603</v>
      </c>
      <c r="U16">
        <v>6919.1145648539896</v>
      </c>
      <c r="V16">
        <v>11626.4602545241</v>
      </c>
      <c r="W16">
        <v>1229.54831853781</v>
      </c>
      <c r="X16">
        <v>-5803.5203665511099</v>
      </c>
      <c r="Y16">
        <v>-5755.7843290212904</v>
      </c>
      <c r="Z16">
        <v>15769.409671831099</v>
      </c>
      <c r="AA16">
        <v>4142.8726452873998</v>
      </c>
      <c r="AB16">
        <v>4875.6439565497703</v>
      </c>
      <c r="AC16">
        <v>-1498.8496909594801</v>
      </c>
      <c r="AD16">
        <v>5213.0595498018001</v>
      </c>
      <c r="AE16">
        <v>-2139.9781518738901</v>
      </c>
      <c r="AF16">
        <v>8585.2977851770193</v>
      </c>
      <c r="AG16">
        <v>5771.9289475443102</v>
      </c>
      <c r="AH16">
        <v>3015.9906505946601</v>
      </c>
      <c r="AI16">
        <v>8973.1281749216905</v>
      </c>
      <c r="AJ16">
        <v>-1748.8777465082601</v>
      </c>
      <c r="AK16">
        <v>7335.5772734484499</v>
      </c>
      <c r="AL16">
        <v>3100.34925267781</v>
      </c>
      <c r="AM16">
        <v>11930.1818046473</v>
      </c>
      <c r="AN16">
        <v>11720.6856478515</v>
      </c>
      <c r="AO16">
        <v>3006.2321308063201</v>
      </c>
      <c r="AP16">
        <v>2820.3328735360301</v>
      </c>
      <c r="AQ16">
        <v>7515.7647073601402</v>
      </c>
      <c r="AR16">
        <v>-5279.5590057623203</v>
      </c>
      <c r="AS16">
        <v>1902.1954488241099</v>
      </c>
      <c r="AT16">
        <v>6250.3278218443402</v>
      </c>
      <c r="AU16">
        <v>3485.8709692815401</v>
      </c>
      <c r="AV16">
        <v>1900.5593209829999</v>
      </c>
      <c r="AW16">
        <v>-6720.1807231821003</v>
      </c>
      <c r="AX16">
        <v>-15959.5827780075</v>
      </c>
      <c r="AY16">
        <v>-4543.0808998082002</v>
      </c>
      <c r="AZ16">
        <v>-9375.6741695339806</v>
      </c>
      <c r="BA16">
        <v>-7082.1665826265998</v>
      </c>
      <c r="BB16">
        <v>-8355.7688007136294</v>
      </c>
      <c r="BC16">
        <v>-10292.0509470084</v>
      </c>
      <c r="BD16">
        <v>5181.5723403286602</v>
      </c>
      <c r="BE16">
        <v>5468.2053972392696</v>
      </c>
      <c r="BF16">
        <v>-8821.1123256645205</v>
      </c>
      <c r="BG16">
        <v>1217.8875540030899</v>
      </c>
      <c r="BH16">
        <v>-6705.3365317280504</v>
      </c>
      <c r="BI16">
        <v>-11253.671496081701</v>
      </c>
      <c r="BJ16">
        <v>-10318.404642945199</v>
      </c>
      <c r="BK16">
        <v>-8368.8723222314202</v>
      </c>
      <c r="BL16">
        <v>1565.98195891061</v>
      </c>
      <c r="BM16">
        <v>-19719.344179710301</v>
      </c>
      <c r="BN16">
        <v>11106.139335048199</v>
      </c>
      <c r="BO16">
        <v>-7427.8522903333796</v>
      </c>
      <c r="BP16">
        <v>269.359920465024</v>
      </c>
      <c r="BQ16">
        <v>-8160.6528754253304</v>
      </c>
      <c r="BR16">
        <v>6439.2036669760901</v>
      </c>
      <c r="BS16">
        <v>-145.71885339276801</v>
      </c>
      <c r="BT16">
        <v>-5949.3433131833699</v>
      </c>
      <c r="BU16">
        <v>-4841.1466477223603</v>
      </c>
      <c r="BV16">
        <v>-8753.3201882158792</v>
      </c>
      <c r="BW16">
        <v>7373.99721920702</v>
      </c>
      <c r="BX16">
        <v>807.59456312453801</v>
      </c>
      <c r="BY16">
        <v>-5154.6528035310603</v>
      </c>
      <c r="BZ16">
        <v>392.58467162906999</v>
      </c>
      <c r="CA16">
        <v>12932.311176950099</v>
      </c>
      <c r="CB16">
        <v>-1438.26479658477</v>
      </c>
      <c r="CC16">
        <v>6580.42793054924</v>
      </c>
      <c r="CD16">
        <v>4220.1860294527796</v>
      </c>
      <c r="CE16">
        <v>9830.3141961435194</v>
      </c>
      <c r="CF16">
        <v>8737.5578616067105</v>
      </c>
      <c r="CG16">
        <v>4062.2527098574001</v>
      </c>
      <c r="CH16">
        <v>-8735.2759886429503</v>
      </c>
      <c r="CI16">
        <v>-1133.35693977295</v>
      </c>
      <c r="CJ16">
        <v>-5993.6123395430604</v>
      </c>
      <c r="CK16">
        <v>-3261.0911300059402</v>
      </c>
      <c r="CL16">
        <v>1034.0742822848199</v>
      </c>
      <c r="CM16">
        <v>-8972.7882719534591</v>
      </c>
      <c r="CN16">
        <v>3554.9825791418102</v>
      </c>
      <c r="CO16">
        <v>494.45092886551498</v>
      </c>
      <c r="CP16">
        <v>-5747.4855617359599</v>
      </c>
      <c r="CQ16">
        <v>-8218.2190650686007</v>
      </c>
      <c r="CR16">
        <v>-1248.60940421495</v>
      </c>
      <c r="CS16">
        <v>4178.8969684172798</v>
      </c>
      <c r="CT16">
        <v>-7691.4054067037396</v>
      </c>
      <c r="CU16">
        <v>-2502.3454136641899</v>
      </c>
      <c r="CV16">
        <v>-38.908690664153703</v>
      </c>
      <c r="CW16">
        <v>355.07421043227998</v>
      </c>
      <c r="CX16">
        <v>-6311.5833280788802</v>
      </c>
      <c r="CY16">
        <v>1658.0653152883799</v>
      </c>
      <c r="CZ16">
        <v>-694.98286474313602</v>
      </c>
      <c r="DA16">
        <v>-184.30237016637699</v>
      </c>
      <c r="DB16">
        <v>4825.6049009708404</v>
      </c>
      <c r="DC16">
        <v>-5022.6215675002704</v>
      </c>
      <c r="DD16">
        <v>-7462.4304435963604</v>
      </c>
      <c r="DE16">
        <v>-9668.12883781868</v>
      </c>
      <c r="DF16">
        <v>8875.1919877266992</v>
      </c>
      <c r="DG16">
        <v>3162.3978981945802</v>
      </c>
      <c r="DH16">
        <v>1846.7993140461699</v>
      </c>
      <c r="DI16">
        <v>-1123.8296331873801</v>
      </c>
      <c r="DJ16">
        <v>780.45539216931502</v>
      </c>
      <c r="DK16">
        <v>3264.2789960794598</v>
      </c>
      <c r="DL16">
        <v>-10866.4428404953</v>
      </c>
      <c r="DM16">
        <v>-3269.7368956021801</v>
      </c>
      <c r="DN16">
        <v>5249.3011158815698</v>
      </c>
      <c r="DO16">
        <v>-9250.6240644525806</v>
      </c>
      <c r="DP16">
        <v>6036.1975302046503</v>
      </c>
      <c r="DQ16">
        <v>-15943.1930598785</v>
      </c>
      <c r="DR16">
        <v>6809.1680370171798</v>
      </c>
    </row>
    <row r="17" spans="1:152" x14ac:dyDescent="0.25">
      <c r="A17">
        <v>1000</v>
      </c>
      <c r="B17" t="s">
        <v>115</v>
      </c>
      <c r="C17">
        <v>100</v>
      </c>
      <c r="D17">
        <v>110</v>
      </c>
      <c r="E17" t="s">
        <v>112</v>
      </c>
      <c r="F17">
        <v>1726600</v>
      </c>
      <c r="G17">
        <v>24984</v>
      </c>
      <c r="H17">
        <v>17</v>
      </c>
      <c r="I17">
        <v>492731927.88712603</v>
      </c>
      <c r="J17">
        <v>1490068330.7185099</v>
      </c>
      <c r="K17">
        <v>1970927711.5485001</v>
      </c>
      <c r="M17">
        <v>1523319815.9774001</v>
      </c>
      <c r="N17">
        <v>-3698.6838665473501</v>
      </c>
      <c r="O17">
        <v>5220.96422472417</v>
      </c>
      <c r="P17">
        <v>3213.6538019593399</v>
      </c>
      <c r="Q17">
        <v>3548.2498631785802</v>
      </c>
      <c r="R17">
        <v>7256.1754846048998</v>
      </c>
      <c r="S17">
        <v>-4429.8623643974797</v>
      </c>
      <c r="T17">
        <v>88.593207447896603</v>
      </c>
      <c r="U17">
        <v>6919.1145648539896</v>
      </c>
      <c r="V17">
        <v>11626.4602545241</v>
      </c>
      <c r="W17">
        <v>1229.54831853781</v>
      </c>
      <c r="X17">
        <v>-5803.5203665511099</v>
      </c>
      <c r="Y17">
        <v>-5755.7843290212904</v>
      </c>
      <c r="Z17">
        <v>15769.409671831099</v>
      </c>
      <c r="AA17">
        <v>4142.8726452873998</v>
      </c>
      <c r="AB17">
        <v>4875.6439565497703</v>
      </c>
      <c r="AC17">
        <v>-1498.8496909594801</v>
      </c>
      <c r="AD17">
        <v>5213.0595498018001</v>
      </c>
      <c r="AE17">
        <v>-2139.9781518738901</v>
      </c>
      <c r="AF17">
        <v>8585.2977851770193</v>
      </c>
      <c r="AG17">
        <v>5771.9289475443102</v>
      </c>
      <c r="AH17">
        <v>3015.9906505946601</v>
      </c>
      <c r="AI17">
        <v>8973.1281749216905</v>
      </c>
      <c r="AJ17">
        <v>-1748.8777465082601</v>
      </c>
      <c r="AK17">
        <v>7335.5772734484499</v>
      </c>
      <c r="AL17">
        <v>3100.34925267781</v>
      </c>
      <c r="AM17">
        <v>11930.1818046473</v>
      </c>
      <c r="AN17">
        <v>11720.6856478515</v>
      </c>
      <c r="AO17">
        <v>3006.2321308063201</v>
      </c>
      <c r="AP17">
        <v>2820.3328735360301</v>
      </c>
      <c r="AQ17">
        <v>7515.7647073601402</v>
      </c>
      <c r="AR17">
        <v>-5279.5590057623203</v>
      </c>
      <c r="AS17">
        <v>1902.1954488241099</v>
      </c>
      <c r="AT17">
        <v>6250.3278218443402</v>
      </c>
      <c r="AU17">
        <v>3485.8709692815401</v>
      </c>
      <c r="AV17">
        <v>1900.5593209829999</v>
      </c>
      <c r="AW17">
        <v>-6720.1807231821003</v>
      </c>
      <c r="AX17">
        <v>-15959.5827780075</v>
      </c>
      <c r="AY17">
        <v>-4543.0808998082002</v>
      </c>
      <c r="AZ17">
        <v>-9375.6741695339806</v>
      </c>
      <c r="BA17">
        <v>-7082.1665826265998</v>
      </c>
      <c r="BB17">
        <v>-8355.7688007136294</v>
      </c>
      <c r="BC17">
        <v>-10292.0509470084</v>
      </c>
      <c r="BD17">
        <v>5181.5723403286602</v>
      </c>
      <c r="BE17">
        <v>5468.2053972392696</v>
      </c>
      <c r="BF17">
        <v>-8821.1123256645205</v>
      </c>
      <c r="BG17">
        <v>1217.8875540030899</v>
      </c>
      <c r="BH17">
        <v>-6705.3365317280504</v>
      </c>
      <c r="BI17">
        <v>-11253.671496081701</v>
      </c>
      <c r="BJ17">
        <v>-10318.404642945199</v>
      </c>
      <c r="BK17">
        <v>-8368.8723222314202</v>
      </c>
      <c r="BL17">
        <v>1565.98195891061</v>
      </c>
      <c r="BM17">
        <v>-19719.344179710301</v>
      </c>
      <c r="BN17">
        <v>11106.139335048199</v>
      </c>
      <c r="BO17">
        <v>-7427.8522903333796</v>
      </c>
      <c r="BP17">
        <v>269.359920465024</v>
      </c>
      <c r="BQ17">
        <v>-8160.6528754253304</v>
      </c>
      <c r="BR17">
        <v>6439.2036669760901</v>
      </c>
      <c r="BS17">
        <v>-145.71885339276801</v>
      </c>
      <c r="BT17">
        <v>-5949.3433131833699</v>
      </c>
      <c r="BU17">
        <v>-4841.1466477223603</v>
      </c>
      <c r="BV17">
        <v>-8753.3201882158792</v>
      </c>
      <c r="BW17">
        <v>7373.99721920702</v>
      </c>
      <c r="BX17">
        <v>807.59456312453801</v>
      </c>
      <c r="BY17">
        <v>-5154.6528035310603</v>
      </c>
      <c r="BZ17">
        <v>392.58467162906999</v>
      </c>
      <c r="CA17">
        <v>12932.311176950099</v>
      </c>
      <c r="CB17">
        <v>-1438.26479658477</v>
      </c>
      <c r="CC17">
        <v>6580.42793054924</v>
      </c>
      <c r="CD17">
        <v>4220.1860294527796</v>
      </c>
      <c r="CE17">
        <v>9830.3141961435194</v>
      </c>
      <c r="CF17">
        <v>8737.5578616067105</v>
      </c>
      <c r="CG17">
        <v>4062.2527098574001</v>
      </c>
      <c r="CH17">
        <v>-8735.2759886429503</v>
      </c>
      <c r="CI17">
        <v>-1133.35693977295</v>
      </c>
      <c r="CJ17">
        <v>-5993.6123395430604</v>
      </c>
      <c r="CK17">
        <v>-3261.0911300059402</v>
      </c>
      <c r="CL17">
        <v>1034.0742822848199</v>
      </c>
      <c r="CM17">
        <v>-8972.7882719534591</v>
      </c>
      <c r="CN17">
        <v>3554.9825791418102</v>
      </c>
      <c r="CO17">
        <v>494.45092886551498</v>
      </c>
      <c r="CP17">
        <v>-5747.4855617359599</v>
      </c>
      <c r="CQ17">
        <v>-8218.2190650686007</v>
      </c>
      <c r="CR17">
        <v>-1248.60940421495</v>
      </c>
      <c r="CS17">
        <v>4178.8969684172798</v>
      </c>
      <c r="CT17">
        <v>-7691.4054067037396</v>
      </c>
      <c r="CU17">
        <v>-2502.3454136641899</v>
      </c>
      <c r="CV17">
        <v>-38.908690664153703</v>
      </c>
      <c r="CW17">
        <v>355.07421043227998</v>
      </c>
      <c r="CX17">
        <v>-6311.5833280788802</v>
      </c>
      <c r="CY17">
        <v>1658.0653152883799</v>
      </c>
      <c r="CZ17">
        <v>-694.98286474313602</v>
      </c>
      <c r="DA17">
        <v>-184.30237016637699</v>
      </c>
      <c r="DB17">
        <v>4825.6049009708404</v>
      </c>
      <c r="DC17">
        <v>-5022.6215675002704</v>
      </c>
      <c r="DD17">
        <v>-7462.4304435963604</v>
      </c>
      <c r="DE17">
        <v>-9668.12883781868</v>
      </c>
      <c r="DF17">
        <v>8875.1919877266992</v>
      </c>
      <c r="DG17">
        <v>3162.3978981945802</v>
      </c>
      <c r="DH17">
        <v>1846.7993140461699</v>
      </c>
      <c r="DI17">
        <v>-1123.8296331873801</v>
      </c>
      <c r="DJ17">
        <v>780.45539216931502</v>
      </c>
      <c r="DK17">
        <v>3264.2789960794598</v>
      </c>
      <c r="DL17">
        <v>-10866.4428404953</v>
      </c>
      <c r="DM17">
        <v>-3269.7368956021801</v>
      </c>
      <c r="DN17">
        <v>5249.3011158815698</v>
      </c>
      <c r="DO17">
        <v>-9250.6240644525806</v>
      </c>
      <c r="DP17">
        <v>6036.1975302046503</v>
      </c>
      <c r="DQ17">
        <v>-15943.1930598785</v>
      </c>
      <c r="DR17">
        <v>6809.1680370171798</v>
      </c>
    </row>
    <row r="18" spans="1:152" x14ac:dyDescent="0.25">
      <c r="A18">
        <v>1000</v>
      </c>
      <c r="B18" t="s">
        <v>116</v>
      </c>
      <c r="C18">
        <v>100</v>
      </c>
      <c r="D18">
        <v>110</v>
      </c>
      <c r="E18" t="s">
        <v>112</v>
      </c>
      <c r="F18">
        <v>374000</v>
      </c>
      <c r="G18">
        <v>3740</v>
      </c>
      <c r="H18">
        <v>17</v>
      </c>
      <c r="I18">
        <v>492731927.88712603</v>
      </c>
      <c r="J18">
        <v>1490068330.7185099</v>
      </c>
      <c r="K18">
        <v>1970927711.5485001</v>
      </c>
      <c r="M18">
        <v>1523319815.9774001</v>
      </c>
      <c r="N18">
        <v>-3698.6838665473501</v>
      </c>
      <c r="O18">
        <v>5220.96422472417</v>
      </c>
      <c r="P18">
        <v>3213.6538019593399</v>
      </c>
      <c r="Q18">
        <v>3548.2498631785802</v>
      </c>
      <c r="R18">
        <v>7256.1754846048998</v>
      </c>
      <c r="S18">
        <v>-4429.8623643974797</v>
      </c>
      <c r="T18">
        <v>88.593207447896603</v>
      </c>
      <c r="U18">
        <v>6919.1145648539896</v>
      </c>
      <c r="V18">
        <v>11626.4602545241</v>
      </c>
      <c r="W18">
        <v>1229.54831853781</v>
      </c>
      <c r="X18">
        <v>-5803.5203665511099</v>
      </c>
      <c r="Y18">
        <v>-5755.7843290212904</v>
      </c>
      <c r="Z18">
        <v>15769.409671831099</v>
      </c>
      <c r="AA18">
        <v>4142.8726452873998</v>
      </c>
      <c r="AB18">
        <v>4875.6439565497703</v>
      </c>
      <c r="AC18">
        <v>-1498.8496909594801</v>
      </c>
      <c r="AD18">
        <v>5213.0595498018001</v>
      </c>
      <c r="AE18">
        <v>-2139.9781518738901</v>
      </c>
      <c r="AF18">
        <v>8585.2977851770193</v>
      </c>
      <c r="AG18">
        <v>5771.9289475443102</v>
      </c>
      <c r="AH18">
        <v>3015.9906505946601</v>
      </c>
      <c r="AI18">
        <v>8973.1281749216905</v>
      </c>
      <c r="AJ18">
        <v>-1748.8777465082601</v>
      </c>
      <c r="AK18">
        <v>7335.5772734484499</v>
      </c>
      <c r="AL18">
        <v>3100.34925267781</v>
      </c>
      <c r="AM18">
        <v>11930.1818046473</v>
      </c>
      <c r="AN18">
        <v>11720.6856478515</v>
      </c>
      <c r="AO18">
        <v>3006.2321308063201</v>
      </c>
      <c r="AP18">
        <v>2820.3328735360301</v>
      </c>
      <c r="AQ18">
        <v>7515.7647073601402</v>
      </c>
      <c r="AR18">
        <v>-5279.5590057623203</v>
      </c>
      <c r="AS18">
        <v>1902.1954488241099</v>
      </c>
      <c r="AT18">
        <v>6250.3278218443402</v>
      </c>
      <c r="AU18">
        <v>3485.8709692815401</v>
      </c>
      <c r="AV18">
        <v>1900.5593209829999</v>
      </c>
      <c r="AW18">
        <v>-6720.1807231821003</v>
      </c>
      <c r="AX18">
        <v>-15959.5827780075</v>
      </c>
      <c r="AY18">
        <v>-4543.0808998082002</v>
      </c>
      <c r="AZ18">
        <v>-9375.6741695339806</v>
      </c>
      <c r="BA18">
        <v>-7082.1665826265998</v>
      </c>
      <c r="BB18">
        <v>-8355.7688007136294</v>
      </c>
      <c r="BC18">
        <v>-10292.0509470084</v>
      </c>
      <c r="BD18">
        <v>5181.5723403286602</v>
      </c>
      <c r="BE18">
        <v>5468.2053972392696</v>
      </c>
      <c r="BF18">
        <v>-8821.1123256645205</v>
      </c>
      <c r="BG18">
        <v>1217.8875540030899</v>
      </c>
      <c r="BH18">
        <v>-6705.3365317280504</v>
      </c>
      <c r="BI18">
        <v>-11253.671496081701</v>
      </c>
      <c r="BJ18">
        <v>-10318.404642945199</v>
      </c>
      <c r="BK18">
        <v>-8368.8723222314202</v>
      </c>
      <c r="BL18">
        <v>1565.98195891061</v>
      </c>
      <c r="BM18">
        <v>-19719.344179710301</v>
      </c>
      <c r="BN18">
        <v>11106.139335048199</v>
      </c>
      <c r="BO18">
        <v>-7427.8522903333796</v>
      </c>
      <c r="BP18">
        <v>269.359920465024</v>
      </c>
      <c r="BQ18">
        <v>-8160.6528754253304</v>
      </c>
      <c r="BR18">
        <v>6439.2036669760901</v>
      </c>
      <c r="BS18">
        <v>-145.71885339276801</v>
      </c>
      <c r="BT18">
        <v>-5949.3433131833699</v>
      </c>
      <c r="BU18">
        <v>-4841.1466477223603</v>
      </c>
      <c r="BV18">
        <v>-8753.3201882158792</v>
      </c>
      <c r="BW18">
        <v>7373.99721920702</v>
      </c>
      <c r="BX18">
        <v>807.59456312453801</v>
      </c>
      <c r="BY18">
        <v>-5154.6528035310603</v>
      </c>
      <c r="BZ18">
        <v>392.58467162906999</v>
      </c>
      <c r="CA18">
        <v>12932.311176950099</v>
      </c>
      <c r="CB18">
        <v>-1438.26479658477</v>
      </c>
      <c r="CC18">
        <v>6580.42793054924</v>
      </c>
      <c r="CD18">
        <v>4220.1860294527796</v>
      </c>
      <c r="CE18">
        <v>9830.3141961435194</v>
      </c>
      <c r="CF18">
        <v>8737.5578616067105</v>
      </c>
      <c r="CG18">
        <v>4062.2527098574001</v>
      </c>
      <c r="CH18">
        <v>-8735.2759886429503</v>
      </c>
      <c r="CI18">
        <v>-1133.35693977295</v>
      </c>
      <c r="CJ18">
        <v>-5993.6123395430604</v>
      </c>
      <c r="CK18">
        <v>-3261.0911300059402</v>
      </c>
      <c r="CL18">
        <v>1034.0742822848199</v>
      </c>
      <c r="CM18">
        <v>-8972.7882719534591</v>
      </c>
      <c r="CN18">
        <v>3554.9825791418102</v>
      </c>
      <c r="CO18">
        <v>494.45092886551498</v>
      </c>
      <c r="CP18">
        <v>-5747.4855617359599</v>
      </c>
      <c r="CQ18">
        <v>-8218.2190650686007</v>
      </c>
      <c r="CR18">
        <v>-1248.60940421495</v>
      </c>
      <c r="CS18">
        <v>4178.8969684172798</v>
      </c>
      <c r="CT18">
        <v>-7691.4054067037396</v>
      </c>
      <c r="CU18">
        <v>-2502.3454136641899</v>
      </c>
      <c r="CV18">
        <v>-38.908690664153703</v>
      </c>
      <c r="CW18">
        <v>355.07421043227998</v>
      </c>
      <c r="CX18">
        <v>-6311.5833280788802</v>
      </c>
      <c r="CY18">
        <v>1658.0653152883799</v>
      </c>
      <c r="CZ18">
        <v>-694.98286474313602</v>
      </c>
      <c r="DA18">
        <v>-184.30237016637699</v>
      </c>
      <c r="DB18">
        <v>4825.6049009708404</v>
      </c>
      <c r="DC18">
        <v>-5022.6215675002704</v>
      </c>
      <c r="DD18">
        <v>-7462.4304435963604</v>
      </c>
      <c r="DE18">
        <v>-9668.12883781868</v>
      </c>
      <c r="DF18">
        <v>8875.1919877266992</v>
      </c>
      <c r="DG18">
        <v>3162.3978981945802</v>
      </c>
      <c r="DH18">
        <v>1846.7993140461699</v>
      </c>
      <c r="DI18">
        <v>-1123.8296331873801</v>
      </c>
      <c r="DJ18">
        <v>780.45539216931502</v>
      </c>
      <c r="DK18">
        <v>3264.2789960794598</v>
      </c>
      <c r="DL18">
        <v>-10866.4428404953</v>
      </c>
      <c r="DM18">
        <v>-3269.7368956021801</v>
      </c>
      <c r="DN18">
        <v>5249.3011158815698</v>
      </c>
      <c r="DO18">
        <v>-9250.6240644525806</v>
      </c>
      <c r="DP18">
        <v>6036.1975302046503</v>
      </c>
      <c r="DQ18">
        <v>-15943.1930598785</v>
      </c>
      <c r="DR18">
        <v>6809.1680370171798</v>
      </c>
    </row>
    <row r="19" spans="1:152" x14ac:dyDescent="0.25">
      <c r="A19">
        <v>1000</v>
      </c>
      <c r="B19" t="s">
        <v>117</v>
      </c>
      <c r="C19">
        <v>100</v>
      </c>
      <c r="D19">
        <v>110</v>
      </c>
      <c r="E19" t="s">
        <v>112</v>
      </c>
      <c r="F19">
        <v>11000000</v>
      </c>
      <c r="G19">
        <v>110000</v>
      </c>
      <c r="H19">
        <v>1000</v>
      </c>
      <c r="I19">
        <v>745034165.35925698</v>
      </c>
      <c r="J19">
        <v>1490068330.7185099</v>
      </c>
      <c r="K19">
        <v>2980136661.4370298</v>
      </c>
      <c r="M19">
        <v>1523319815.9774001</v>
      </c>
      <c r="N19">
        <v>-3698.6838665473501</v>
      </c>
      <c r="O19">
        <v>5220.96422472417</v>
      </c>
      <c r="P19">
        <v>3213.6538019593399</v>
      </c>
      <c r="Q19">
        <v>3548.2498631785802</v>
      </c>
      <c r="R19">
        <v>7256.1754846048998</v>
      </c>
      <c r="S19">
        <v>-4429.8623643974797</v>
      </c>
      <c r="T19">
        <v>88.593207447896603</v>
      </c>
      <c r="U19">
        <v>6919.1145648539896</v>
      </c>
      <c r="V19">
        <v>11626.4602545241</v>
      </c>
      <c r="W19">
        <v>1229.54831853781</v>
      </c>
      <c r="X19">
        <v>-5803.5203665511099</v>
      </c>
      <c r="Y19">
        <v>-5755.7843290212904</v>
      </c>
      <c r="Z19">
        <v>15769.409671831099</v>
      </c>
      <c r="AA19">
        <v>4142.8726452873998</v>
      </c>
      <c r="AB19">
        <v>4875.6439565497703</v>
      </c>
      <c r="AC19">
        <v>-1498.8496909594801</v>
      </c>
      <c r="AD19">
        <v>5213.0595498018001</v>
      </c>
      <c r="AE19">
        <v>-2139.9781518738901</v>
      </c>
      <c r="AF19">
        <v>8585.2977851770193</v>
      </c>
      <c r="AG19">
        <v>5771.9289475443102</v>
      </c>
      <c r="AH19">
        <v>3015.9906505946601</v>
      </c>
      <c r="AI19">
        <v>8973.1281749216905</v>
      </c>
      <c r="AJ19">
        <v>-1748.8777465082601</v>
      </c>
      <c r="AK19">
        <v>7335.5772734484499</v>
      </c>
      <c r="AL19">
        <v>3100.34925267781</v>
      </c>
      <c r="AM19">
        <v>11930.1818046473</v>
      </c>
      <c r="AN19">
        <v>11720.6856478515</v>
      </c>
      <c r="AO19">
        <v>3006.2321308063201</v>
      </c>
      <c r="AP19">
        <v>2820.3328735360301</v>
      </c>
      <c r="AQ19">
        <v>7515.7647073601402</v>
      </c>
      <c r="AR19">
        <v>-5279.5590057623203</v>
      </c>
      <c r="AS19">
        <v>1902.1954488241099</v>
      </c>
      <c r="AT19">
        <v>6250.3278218443402</v>
      </c>
      <c r="AU19">
        <v>3485.8709692815401</v>
      </c>
      <c r="AV19">
        <v>1900.5593209829999</v>
      </c>
      <c r="AW19">
        <v>-6720.1807231821003</v>
      </c>
      <c r="AX19">
        <v>-15959.5827780075</v>
      </c>
      <c r="AY19">
        <v>-4543.0808998082002</v>
      </c>
      <c r="AZ19">
        <v>-9375.6741695339806</v>
      </c>
      <c r="BA19">
        <v>-7082.1665826265998</v>
      </c>
      <c r="BB19">
        <v>-8355.7688007136294</v>
      </c>
      <c r="BC19">
        <v>-10292.0509470084</v>
      </c>
      <c r="BD19">
        <v>5181.5723403286602</v>
      </c>
      <c r="BE19">
        <v>5468.2053972392696</v>
      </c>
      <c r="BF19">
        <v>-8821.1123256645205</v>
      </c>
      <c r="BG19">
        <v>1217.8875540030899</v>
      </c>
      <c r="BH19">
        <v>-6705.3365317280504</v>
      </c>
      <c r="BI19">
        <v>-11253.671496081701</v>
      </c>
      <c r="BJ19">
        <v>-10318.404642945199</v>
      </c>
      <c r="BK19">
        <v>-8368.8723222314202</v>
      </c>
      <c r="BL19">
        <v>1565.98195891061</v>
      </c>
      <c r="BM19">
        <v>-19719.344179710301</v>
      </c>
      <c r="BN19">
        <v>11106.139335048199</v>
      </c>
      <c r="BO19">
        <v>-7427.8522903333796</v>
      </c>
      <c r="BP19">
        <v>269.359920465024</v>
      </c>
      <c r="BQ19">
        <v>-8160.6528754253304</v>
      </c>
      <c r="BR19">
        <v>6439.2036669760901</v>
      </c>
      <c r="BS19">
        <v>-145.71885339276801</v>
      </c>
      <c r="BT19">
        <v>-5949.3433131833699</v>
      </c>
      <c r="BU19">
        <v>-4841.1466477223603</v>
      </c>
      <c r="BV19">
        <v>-8753.3201882158792</v>
      </c>
      <c r="BW19">
        <v>7373.99721920702</v>
      </c>
      <c r="BX19">
        <v>807.59456312453801</v>
      </c>
      <c r="BY19">
        <v>-5154.6528035310603</v>
      </c>
      <c r="BZ19">
        <v>392.58467162906999</v>
      </c>
      <c r="CA19">
        <v>12932.311176950099</v>
      </c>
      <c r="CB19">
        <v>-1438.26479658477</v>
      </c>
      <c r="CC19">
        <v>6580.42793054924</v>
      </c>
      <c r="CD19">
        <v>4220.1860294527796</v>
      </c>
      <c r="CE19">
        <v>9830.3141961435194</v>
      </c>
      <c r="CF19">
        <v>8737.5578616067105</v>
      </c>
      <c r="CG19">
        <v>4062.2527098574001</v>
      </c>
      <c r="CH19">
        <v>-8735.2759886429503</v>
      </c>
      <c r="CI19">
        <v>-1133.35693977295</v>
      </c>
      <c r="CJ19">
        <v>-5993.6123395430604</v>
      </c>
      <c r="CK19">
        <v>-3261.0911300059402</v>
      </c>
      <c r="CL19">
        <v>1034.0742822848199</v>
      </c>
      <c r="CM19">
        <v>-8972.7882719534591</v>
      </c>
      <c r="CN19">
        <v>3554.9825791418102</v>
      </c>
      <c r="CO19">
        <v>494.45092886551498</v>
      </c>
      <c r="CP19">
        <v>-5747.4855617359599</v>
      </c>
      <c r="CQ19">
        <v>-8218.2190650686007</v>
      </c>
      <c r="CR19">
        <v>-1248.60940421495</v>
      </c>
      <c r="CS19">
        <v>4178.8969684172798</v>
      </c>
      <c r="CT19">
        <v>-7691.4054067037396</v>
      </c>
      <c r="CU19">
        <v>-2502.3454136641899</v>
      </c>
      <c r="CV19">
        <v>-38.908690664153703</v>
      </c>
      <c r="CW19">
        <v>355.07421043227998</v>
      </c>
      <c r="CX19">
        <v>-6311.5833280788802</v>
      </c>
      <c r="CY19">
        <v>1658.0653152883799</v>
      </c>
      <c r="CZ19">
        <v>-694.98286474313602</v>
      </c>
      <c r="DA19">
        <v>-184.30237016637699</v>
      </c>
      <c r="DB19">
        <v>4825.6049009708404</v>
      </c>
      <c r="DC19">
        <v>-5022.6215675002704</v>
      </c>
      <c r="DD19">
        <v>-7462.4304435963604</v>
      </c>
      <c r="DE19">
        <v>-9668.12883781868</v>
      </c>
      <c r="DF19">
        <v>8875.1919877266992</v>
      </c>
      <c r="DG19">
        <v>3162.3978981945802</v>
      </c>
      <c r="DH19">
        <v>1846.7993140461699</v>
      </c>
      <c r="DI19">
        <v>-1123.8296331873801</v>
      </c>
      <c r="DJ19">
        <v>780.45539216931502</v>
      </c>
      <c r="DK19">
        <v>3264.2789960794598</v>
      </c>
      <c r="DL19">
        <v>-10866.4428404953</v>
      </c>
      <c r="DM19">
        <v>-3269.7368956021801</v>
      </c>
      <c r="DN19">
        <v>5249.3011158815698</v>
      </c>
      <c r="DO19">
        <v>-9250.6240644525806</v>
      </c>
      <c r="DP19">
        <v>6036.1975302046503</v>
      </c>
      <c r="DQ19">
        <v>-15943.1930598785</v>
      </c>
      <c r="DR19">
        <v>6809.1680370171798</v>
      </c>
    </row>
    <row r="20" spans="1:152" x14ac:dyDescent="0.25">
      <c r="A20">
        <v>1000</v>
      </c>
      <c r="B20" t="s">
        <v>111</v>
      </c>
      <c r="C20">
        <v>100</v>
      </c>
      <c r="D20">
        <v>120</v>
      </c>
      <c r="E20" t="s">
        <v>112</v>
      </c>
      <c r="F20">
        <v>546306</v>
      </c>
      <c r="G20">
        <v>35740</v>
      </c>
      <c r="H20">
        <v>22</v>
      </c>
      <c r="I20">
        <v>875650743.44169605</v>
      </c>
      <c r="J20">
        <v>1812174441.14136</v>
      </c>
      <c r="K20">
        <v>3502602973.7667799</v>
      </c>
      <c r="M20">
        <v>1806028669.3174901</v>
      </c>
      <c r="N20">
        <v>2439.2267233819498</v>
      </c>
      <c r="O20">
        <v>18749.639221716199</v>
      </c>
      <c r="P20">
        <v>-7445.6465841929903</v>
      </c>
      <c r="Q20">
        <v>-13694.287799022601</v>
      </c>
      <c r="R20">
        <v>30018.7204467503</v>
      </c>
      <c r="S20">
        <v>2201.7623696282899</v>
      </c>
      <c r="T20">
        <v>-3034.7516564816501</v>
      </c>
      <c r="U20">
        <v>-4055.21249398399</v>
      </c>
      <c r="V20">
        <v>-4483.9670508114996</v>
      </c>
      <c r="W20">
        <v>-11393.3313407848</v>
      </c>
      <c r="X20">
        <v>9041.2461378965199</v>
      </c>
      <c r="Y20">
        <v>-116.150639309086</v>
      </c>
      <c r="Z20">
        <v>-17779.545427024401</v>
      </c>
      <c r="AA20">
        <v>13569.511138395899</v>
      </c>
      <c r="AB20">
        <v>-3604.17382766232</v>
      </c>
      <c r="AC20">
        <v>-10416.983161226301</v>
      </c>
      <c r="AD20">
        <v>6123.3629914069998</v>
      </c>
      <c r="AE20">
        <v>-436.12868942519202</v>
      </c>
      <c r="AF20">
        <v>-8248.0668461300502</v>
      </c>
      <c r="AG20">
        <v>-6367.4251181798199</v>
      </c>
      <c r="AH20">
        <v>-1624.3168698234899</v>
      </c>
      <c r="AI20">
        <v>-661.28985881311098</v>
      </c>
      <c r="AJ20">
        <v>-8572.1372352149501</v>
      </c>
      <c r="AK20">
        <v>19133.407560498199</v>
      </c>
      <c r="AL20">
        <v>-6076.9781463854197</v>
      </c>
      <c r="AM20">
        <v>7950.2175767792196</v>
      </c>
      <c r="AN20">
        <v>4862.2242132596803</v>
      </c>
      <c r="AO20">
        <v>2330.016313822</v>
      </c>
      <c r="AP20">
        <v>9092.6017544526803</v>
      </c>
      <c r="AQ20">
        <v>2497.2956121542302</v>
      </c>
      <c r="AR20">
        <v>4721.2574776824304</v>
      </c>
      <c r="AS20">
        <v>6544.9203545829196</v>
      </c>
      <c r="AT20">
        <v>5057.9588806001602</v>
      </c>
      <c r="AU20">
        <v>-11386.835606931299</v>
      </c>
      <c r="AV20">
        <v>8942.5453321718505</v>
      </c>
      <c r="AW20">
        <v>4552.5782726698699</v>
      </c>
      <c r="AX20">
        <v>4167.3427546675503</v>
      </c>
      <c r="AY20">
        <v>-1243.682621658</v>
      </c>
      <c r="AZ20">
        <v>284.03361799561202</v>
      </c>
      <c r="BA20">
        <v>3453.7001283873801</v>
      </c>
      <c r="BB20">
        <v>-5570.4428050701799</v>
      </c>
      <c r="BC20">
        <v>-711.76257659306498</v>
      </c>
      <c r="BD20">
        <v>-1376.92500267475</v>
      </c>
      <c r="BE20">
        <v>-5776.4075910790398</v>
      </c>
      <c r="BF20">
        <v>7747.2754365360797</v>
      </c>
      <c r="BG20">
        <v>-804.92892959642302</v>
      </c>
      <c r="BH20">
        <v>-10610.938963888</v>
      </c>
      <c r="BI20">
        <v>11695.2558472779</v>
      </c>
      <c r="BJ20">
        <v>-5176.9340609437404</v>
      </c>
      <c r="BK20">
        <v>6114.0742862252</v>
      </c>
      <c r="BL20">
        <v>-5859.5227576996704</v>
      </c>
      <c r="BM20">
        <v>-11369.8282399288</v>
      </c>
      <c r="BN20">
        <v>-3268.7640381798401</v>
      </c>
      <c r="BO20">
        <v>19404.744293809999</v>
      </c>
      <c r="BP20">
        <v>-2007.37211344756</v>
      </c>
      <c r="BQ20">
        <v>15789.7290275293</v>
      </c>
      <c r="BR20">
        <v>-6755.4689382383604</v>
      </c>
      <c r="BS20">
        <v>-7889.4328159259603</v>
      </c>
      <c r="BT20">
        <v>4514.1628397621798</v>
      </c>
      <c r="BU20">
        <v>9840.4361502512493</v>
      </c>
      <c r="BV20">
        <v>14464.037636176899</v>
      </c>
      <c r="BW20">
        <v>-14319.291560506501</v>
      </c>
      <c r="BX20">
        <v>9630.6558641164102</v>
      </c>
      <c r="BY20">
        <v>14692.351409368999</v>
      </c>
      <c r="BZ20">
        <v>369.04352148036799</v>
      </c>
      <c r="CA20">
        <v>-9810.6833597888508</v>
      </c>
      <c r="CB20">
        <v>3563.5237920730501</v>
      </c>
      <c r="CC20">
        <v>15155.1461414612</v>
      </c>
      <c r="CD20">
        <v>-487.623625275802</v>
      </c>
      <c r="CE20">
        <v>-9057.2169446260596</v>
      </c>
      <c r="CF20">
        <v>-2436.8444319421001</v>
      </c>
      <c r="CG20">
        <v>9404.1276953693996</v>
      </c>
      <c r="CH20">
        <v>-3464.9953612679301</v>
      </c>
      <c r="CI20">
        <v>-14354.1641493606</v>
      </c>
      <c r="CJ20">
        <v>609.00946987105704</v>
      </c>
      <c r="CK20">
        <v>4602.1481886910997</v>
      </c>
      <c r="CL20">
        <v>-6925.5607663844103</v>
      </c>
      <c r="CM20">
        <v>9231.9009477828695</v>
      </c>
      <c r="CN20">
        <v>3443.75688624639</v>
      </c>
      <c r="CO20">
        <v>-5662.5156904209998</v>
      </c>
      <c r="CP20">
        <v>15785.2636786527</v>
      </c>
      <c r="CQ20">
        <v>-10789.070518341199</v>
      </c>
      <c r="CR20">
        <v>1673.1382968668499</v>
      </c>
      <c r="CS20">
        <v>-4043.7893992515801</v>
      </c>
      <c r="CT20">
        <v>-5593.1625660055597</v>
      </c>
      <c r="CU20">
        <v>-14355.635919459301</v>
      </c>
      <c r="CV20">
        <v>4340.8791744680402</v>
      </c>
      <c r="CW20">
        <v>3436.3961161095699</v>
      </c>
      <c r="CX20">
        <v>-3914.79294603776</v>
      </c>
      <c r="CY20">
        <v>-3328.6731875967098</v>
      </c>
      <c r="CZ20">
        <v>10228.5315819361</v>
      </c>
      <c r="DA20">
        <v>-2108.6172907863302</v>
      </c>
      <c r="DB20">
        <v>4702.2332717204899</v>
      </c>
      <c r="DC20">
        <v>12641.794540147301</v>
      </c>
      <c r="DD20">
        <v>5653.4470556903298</v>
      </c>
      <c r="DE20">
        <v>12405.744867133</v>
      </c>
      <c r="DF20">
        <v>-18594.105156383201</v>
      </c>
      <c r="DG20">
        <v>-786.395299582039</v>
      </c>
      <c r="DH20">
        <v>-2567.1593618584998</v>
      </c>
      <c r="DI20">
        <v>607.78209449417</v>
      </c>
      <c r="DJ20">
        <v>-4137.5326647778302</v>
      </c>
      <c r="DK20">
        <v>4737.46228472246</v>
      </c>
      <c r="DL20">
        <v>-9920.0774124808904</v>
      </c>
      <c r="DM20">
        <v>-4477.8966757178596</v>
      </c>
      <c r="DN20">
        <v>-2419.41867163192</v>
      </c>
      <c r="DO20">
        <v>5304.66471889886</v>
      </c>
      <c r="DP20">
        <v>5064.6006331563203</v>
      </c>
      <c r="DQ20">
        <v>-4949.1697769991997</v>
      </c>
      <c r="DR20">
        <v>-6417.0887930256204</v>
      </c>
      <c r="DS20">
        <v>-4473.3705586456299</v>
      </c>
      <c r="DT20">
        <v>-16824.723472674399</v>
      </c>
      <c r="DU20">
        <v>-2592.8345258834602</v>
      </c>
      <c r="DV20">
        <v>7394.9463735966901</v>
      </c>
      <c r="DW20">
        <v>-2987.6198387715499</v>
      </c>
      <c r="DX20">
        <v>12108.763690646099</v>
      </c>
      <c r="DY20">
        <v>7499.5104041266404</v>
      </c>
      <c r="DZ20">
        <v>-11097.867716958501</v>
      </c>
      <c r="EA20">
        <v>10522.5451516622</v>
      </c>
      <c r="EB20">
        <v>-8540.5113670649807</v>
      </c>
    </row>
    <row r="21" spans="1:152" x14ac:dyDescent="0.25">
      <c r="A21">
        <v>1000</v>
      </c>
      <c r="B21" t="s">
        <v>113</v>
      </c>
      <c r="C21">
        <v>100</v>
      </c>
      <c r="D21">
        <v>120</v>
      </c>
      <c r="E21" t="s">
        <v>112</v>
      </c>
      <c r="F21">
        <v>1688200</v>
      </c>
      <c r="G21">
        <v>24373</v>
      </c>
      <c r="H21">
        <v>13</v>
      </c>
      <c r="I21">
        <v>628977097.228248</v>
      </c>
      <c r="J21">
        <v>1812174441.14136</v>
      </c>
      <c r="K21">
        <v>2515908388.9129901</v>
      </c>
      <c r="M21">
        <v>1806028669.3174901</v>
      </c>
      <c r="N21">
        <v>2439.2267233819498</v>
      </c>
      <c r="O21">
        <v>18749.639221716199</v>
      </c>
      <c r="P21">
        <v>-7445.6465841929903</v>
      </c>
      <c r="Q21">
        <v>-13694.287799022601</v>
      </c>
      <c r="R21">
        <v>30018.7204467503</v>
      </c>
      <c r="S21">
        <v>2201.7623696282899</v>
      </c>
      <c r="T21">
        <v>-3034.7516564816501</v>
      </c>
      <c r="U21">
        <v>-4055.21249398399</v>
      </c>
      <c r="V21">
        <v>-4483.9670508114996</v>
      </c>
      <c r="W21">
        <v>-11393.3313407848</v>
      </c>
      <c r="X21">
        <v>9041.2461378965199</v>
      </c>
      <c r="Y21">
        <v>-116.150639309086</v>
      </c>
      <c r="Z21">
        <v>-17779.545427024401</v>
      </c>
      <c r="AA21">
        <v>13569.511138395899</v>
      </c>
      <c r="AB21">
        <v>-3604.17382766232</v>
      </c>
      <c r="AC21">
        <v>-10416.983161226301</v>
      </c>
      <c r="AD21">
        <v>6123.3629914069998</v>
      </c>
      <c r="AE21">
        <v>-436.12868942519202</v>
      </c>
      <c r="AF21">
        <v>-8248.0668461300502</v>
      </c>
      <c r="AG21">
        <v>-6367.4251181798199</v>
      </c>
      <c r="AH21">
        <v>-1624.3168698234899</v>
      </c>
      <c r="AI21">
        <v>-661.28985881311098</v>
      </c>
      <c r="AJ21">
        <v>-8572.1372352149501</v>
      </c>
      <c r="AK21">
        <v>19133.407560498199</v>
      </c>
      <c r="AL21">
        <v>-6076.9781463854197</v>
      </c>
      <c r="AM21">
        <v>7950.2175767792196</v>
      </c>
      <c r="AN21">
        <v>4862.2242132596803</v>
      </c>
      <c r="AO21">
        <v>2330.016313822</v>
      </c>
      <c r="AP21">
        <v>9092.6017544526803</v>
      </c>
      <c r="AQ21">
        <v>2497.2956121542302</v>
      </c>
      <c r="AR21">
        <v>4721.2574776824304</v>
      </c>
      <c r="AS21">
        <v>6544.9203545829196</v>
      </c>
      <c r="AT21">
        <v>5057.9588806001602</v>
      </c>
      <c r="AU21">
        <v>-11386.835606931299</v>
      </c>
      <c r="AV21">
        <v>8942.5453321718505</v>
      </c>
      <c r="AW21">
        <v>4552.5782726698699</v>
      </c>
      <c r="AX21">
        <v>4167.3427546675503</v>
      </c>
      <c r="AY21">
        <v>-1243.682621658</v>
      </c>
      <c r="AZ21">
        <v>284.03361799561202</v>
      </c>
      <c r="BA21">
        <v>3453.7001283873801</v>
      </c>
      <c r="BB21">
        <v>-5570.4428050701799</v>
      </c>
      <c r="BC21">
        <v>-711.76257659306498</v>
      </c>
      <c r="BD21">
        <v>-1376.92500267475</v>
      </c>
      <c r="BE21">
        <v>-5776.4075910790398</v>
      </c>
      <c r="BF21">
        <v>7747.2754365360797</v>
      </c>
      <c r="BG21">
        <v>-804.92892959642302</v>
      </c>
      <c r="BH21">
        <v>-10610.938963888</v>
      </c>
      <c r="BI21">
        <v>11695.2558472779</v>
      </c>
      <c r="BJ21">
        <v>-5176.9340609437404</v>
      </c>
      <c r="BK21">
        <v>6114.0742862252</v>
      </c>
      <c r="BL21">
        <v>-5859.5227576996704</v>
      </c>
      <c r="BM21">
        <v>-11369.8282399288</v>
      </c>
      <c r="BN21">
        <v>-3268.7640381798401</v>
      </c>
      <c r="BO21">
        <v>19404.744293809999</v>
      </c>
      <c r="BP21">
        <v>-2007.37211344756</v>
      </c>
      <c r="BQ21">
        <v>15789.7290275293</v>
      </c>
      <c r="BR21">
        <v>-6755.4689382383604</v>
      </c>
      <c r="BS21">
        <v>-7889.4328159259603</v>
      </c>
      <c r="BT21">
        <v>4514.1628397621798</v>
      </c>
      <c r="BU21">
        <v>9840.4361502512493</v>
      </c>
      <c r="BV21">
        <v>14464.037636176899</v>
      </c>
      <c r="BW21">
        <v>-14319.291560506501</v>
      </c>
      <c r="BX21">
        <v>9630.6558641164102</v>
      </c>
      <c r="BY21">
        <v>14692.351409368999</v>
      </c>
      <c r="BZ21">
        <v>369.04352148036799</v>
      </c>
      <c r="CA21">
        <v>-9810.6833597888508</v>
      </c>
      <c r="CB21">
        <v>3563.5237920730501</v>
      </c>
      <c r="CC21">
        <v>15155.1461414612</v>
      </c>
      <c r="CD21">
        <v>-487.623625275802</v>
      </c>
      <c r="CE21">
        <v>-9057.2169446260596</v>
      </c>
      <c r="CF21">
        <v>-2436.8444319421001</v>
      </c>
      <c r="CG21">
        <v>9404.1276953693996</v>
      </c>
      <c r="CH21">
        <v>-3464.9953612679301</v>
      </c>
      <c r="CI21">
        <v>-14354.1641493606</v>
      </c>
      <c r="CJ21">
        <v>609.00946987105704</v>
      </c>
      <c r="CK21">
        <v>4602.1481886910997</v>
      </c>
      <c r="CL21">
        <v>-6925.5607663844103</v>
      </c>
      <c r="CM21">
        <v>9231.9009477828695</v>
      </c>
      <c r="CN21">
        <v>3443.75688624639</v>
      </c>
      <c r="CO21">
        <v>-5662.5156904209998</v>
      </c>
      <c r="CP21">
        <v>15785.2636786527</v>
      </c>
      <c r="CQ21">
        <v>-10789.070518341199</v>
      </c>
      <c r="CR21">
        <v>1673.1382968668499</v>
      </c>
      <c r="CS21">
        <v>-4043.7893992515801</v>
      </c>
      <c r="CT21">
        <v>-5593.1625660055597</v>
      </c>
      <c r="CU21">
        <v>-14355.635919459301</v>
      </c>
      <c r="CV21">
        <v>4340.8791744680402</v>
      </c>
      <c r="CW21">
        <v>3436.3961161095699</v>
      </c>
      <c r="CX21">
        <v>-3914.79294603776</v>
      </c>
      <c r="CY21">
        <v>-3328.6731875967098</v>
      </c>
      <c r="CZ21">
        <v>10228.5315819361</v>
      </c>
      <c r="DA21">
        <v>-2108.6172907863302</v>
      </c>
      <c r="DB21">
        <v>4702.2332717204899</v>
      </c>
      <c r="DC21">
        <v>12641.794540147301</v>
      </c>
      <c r="DD21">
        <v>5653.4470556903298</v>
      </c>
      <c r="DE21">
        <v>12405.744867133</v>
      </c>
      <c r="DF21">
        <v>-18594.105156383201</v>
      </c>
      <c r="DG21">
        <v>-786.395299582039</v>
      </c>
      <c r="DH21">
        <v>-2567.1593618584998</v>
      </c>
      <c r="DI21">
        <v>607.78209449417</v>
      </c>
      <c r="DJ21">
        <v>-4137.5326647778302</v>
      </c>
      <c r="DK21">
        <v>4737.46228472246</v>
      </c>
      <c r="DL21">
        <v>-9920.0774124808904</v>
      </c>
      <c r="DM21">
        <v>-4477.8966757178596</v>
      </c>
      <c r="DN21">
        <v>-2419.41867163192</v>
      </c>
      <c r="DO21">
        <v>5304.66471889886</v>
      </c>
      <c r="DP21">
        <v>5064.6006331563203</v>
      </c>
      <c r="DQ21">
        <v>-4949.1697769991997</v>
      </c>
      <c r="DR21">
        <v>-6417.0887930256204</v>
      </c>
      <c r="DS21">
        <v>-4473.3705586456299</v>
      </c>
      <c r="DT21">
        <v>-16824.723472674399</v>
      </c>
      <c r="DU21">
        <v>-2592.8345258834602</v>
      </c>
      <c r="DV21">
        <v>7394.9463735966901</v>
      </c>
      <c r="DW21">
        <v>-2987.6198387715499</v>
      </c>
      <c r="DX21">
        <v>12108.763690646099</v>
      </c>
      <c r="DY21">
        <v>7499.5104041266404</v>
      </c>
      <c r="DZ21">
        <v>-11097.867716958501</v>
      </c>
      <c r="EA21">
        <v>10522.5451516622</v>
      </c>
      <c r="EB21">
        <v>-8540.5113670649807</v>
      </c>
    </row>
    <row r="22" spans="1:152" x14ac:dyDescent="0.25">
      <c r="A22">
        <v>1000</v>
      </c>
      <c r="B22" t="s">
        <v>114</v>
      </c>
      <c r="C22">
        <v>100</v>
      </c>
      <c r="D22">
        <v>120</v>
      </c>
      <c r="E22" t="s">
        <v>112</v>
      </c>
      <c r="F22">
        <v>1449356</v>
      </c>
      <c r="G22">
        <v>73833</v>
      </c>
      <c r="H22">
        <v>59</v>
      </c>
      <c r="I22">
        <v>833830276.19035006</v>
      </c>
      <c r="J22">
        <v>1812174441.14136</v>
      </c>
      <c r="K22">
        <v>3335321104.7614002</v>
      </c>
      <c r="M22">
        <v>1806028669.3174901</v>
      </c>
      <c r="N22">
        <v>2439.2267233819498</v>
      </c>
      <c r="O22">
        <v>18749.639221716199</v>
      </c>
      <c r="P22">
        <v>-7445.6465841929903</v>
      </c>
      <c r="Q22">
        <v>-13694.287799022601</v>
      </c>
      <c r="R22">
        <v>30018.7204467503</v>
      </c>
      <c r="S22">
        <v>2201.7623696282899</v>
      </c>
      <c r="T22">
        <v>-3034.7516564816501</v>
      </c>
      <c r="U22">
        <v>-4055.21249398399</v>
      </c>
      <c r="V22">
        <v>-4483.9670508114996</v>
      </c>
      <c r="W22">
        <v>-11393.3313407848</v>
      </c>
      <c r="X22">
        <v>9041.2461378965199</v>
      </c>
      <c r="Y22">
        <v>-116.150639309086</v>
      </c>
      <c r="Z22">
        <v>-17779.545427024401</v>
      </c>
      <c r="AA22">
        <v>13569.511138395899</v>
      </c>
      <c r="AB22">
        <v>-3604.17382766232</v>
      </c>
      <c r="AC22">
        <v>-10416.983161226301</v>
      </c>
      <c r="AD22">
        <v>6123.3629914069998</v>
      </c>
      <c r="AE22">
        <v>-436.12868942519202</v>
      </c>
      <c r="AF22">
        <v>-8248.0668461300502</v>
      </c>
      <c r="AG22">
        <v>-6367.4251181798199</v>
      </c>
      <c r="AH22">
        <v>-1624.3168698234899</v>
      </c>
      <c r="AI22">
        <v>-661.28985881311098</v>
      </c>
      <c r="AJ22">
        <v>-8572.1372352149501</v>
      </c>
      <c r="AK22">
        <v>19133.407560498199</v>
      </c>
      <c r="AL22">
        <v>-6076.9781463854197</v>
      </c>
      <c r="AM22">
        <v>7950.2175767792196</v>
      </c>
      <c r="AN22">
        <v>4862.2242132596803</v>
      </c>
      <c r="AO22">
        <v>2330.016313822</v>
      </c>
      <c r="AP22">
        <v>9092.6017544526803</v>
      </c>
      <c r="AQ22">
        <v>2497.2956121542302</v>
      </c>
      <c r="AR22">
        <v>4721.2574776824304</v>
      </c>
      <c r="AS22">
        <v>6544.9203545829196</v>
      </c>
      <c r="AT22">
        <v>5057.9588806001602</v>
      </c>
      <c r="AU22">
        <v>-11386.835606931299</v>
      </c>
      <c r="AV22">
        <v>8942.5453321718505</v>
      </c>
      <c r="AW22">
        <v>4552.5782726698699</v>
      </c>
      <c r="AX22">
        <v>4167.3427546675503</v>
      </c>
      <c r="AY22">
        <v>-1243.682621658</v>
      </c>
      <c r="AZ22">
        <v>284.03361799561202</v>
      </c>
      <c r="BA22">
        <v>3453.7001283873801</v>
      </c>
      <c r="BB22">
        <v>-5570.4428050701799</v>
      </c>
      <c r="BC22">
        <v>-711.76257659306498</v>
      </c>
      <c r="BD22">
        <v>-1376.92500267475</v>
      </c>
      <c r="BE22">
        <v>-5776.4075910790398</v>
      </c>
      <c r="BF22">
        <v>7747.2754365360797</v>
      </c>
      <c r="BG22">
        <v>-804.92892959642302</v>
      </c>
      <c r="BH22">
        <v>-10610.938963888</v>
      </c>
      <c r="BI22">
        <v>11695.2558472779</v>
      </c>
      <c r="BJ22">
        <v>-5176.9340609437404</v>
      </c>
      <c r="BK22">
        <v>6114.0742862252</v>
      </c>
      <c r="BL22">
        <v>-5859.5227576996704</v>
      </c>
      <c r="BM22">
        <v>-11369.8282399288</v>
      </c>
      <c r="BN22">
        <v>-3268.7640381798401</v>
      </c>
      <c r="BO22">
        <v>19404.744293809999</v>
      </c>
      <c r="BP22">
        <v>-2007.37211344756</v>
      </c>
      <c r="BQ22">
        <v>15789.7290275293</v>
      </c>
      <c r="BR22">
        <v>-6755.4689382383604</v>
      </c>
      <c r="BS22">
        <v>-7889.4328159259603</v>
      </c>
      <c r="BT22">
        <v>4514.1628397621798</v>
      </c>
      <c r="BU22">
        <v>9840.4361502512493</v>
      </c>
      <c r="BV22">
        <v>14464.037636176899</v>
      </c>
      <c r="BW22">
        <v>-14319.291560506501</v>
      </c>
      <c r="BX22">
        <v>9630.6558641164102</v>
      </c>
      <c r="BY22">
        <v>14692.351409368999</v>
      </c>
      <c r="BZ22">
        <v>369.04352148036799</v>
      </c>
      <c r="CA22">
        <v>-9810.6833597888508</v>
      </c>
      <c r="CB22">
        <v>3563.5237920730501</v>
      </c>
      <c r="CC22">
        <v>15155.1461414612</v>
      </c>
      <c r="CD22">
        <v>-487.623625275802</v>
      </c>
      <c r="CE22">
        <v>-9057.2169446260596</v>
      </c>
      <c r="CF22">
        <v>-2436.8444319421001</v>
      </c>
      <c r="CG22">
        <v>9404.1276953693996</v>
      </c>
      <c r="CH22">
        <v>-3464.9953612679301</v>
      </c>
      <c r="CI22">
        <v>-14354.1641493606</v>
      </c>
      <c r="CJ22">
        <v>609.00946987105704</v>
      </c>
      <c r="CK22">
        <v>4602.1481886910997</v>
      </c>
      <c r="CL22">
        <v>-6925.5607663844103</v>
      </c>
      <c r="CM22">
        <v>9231.9009477828695</v>
      </c>
      <c r="CN22">
        <v>3443.75688624639</v>
      </c>
      <c r="CO22">
        <v>-5662.5156904209998</v>
      </c>
      <c r="CP22">
        <v>15785.2636786527</v>
      </c>
      <c r="CQ22">
        <v>-10789.070518341199</v>
      </c>
      <c r="CR22">
        <v>1673.1382968668499</v>
      </c>
      <c r="CS22">
        <v>-4043.7893992515801</v>
      </c>
      <c r="CT22">
        <v>-5593.1625660055597</v>
      </c>
      <c r="CU22">
        <v>-14355.635919459301</v>
      </c>
      <c r="CV22">
        <v>4340.8791744680402</v>
      </c>
      <c r="CW22">
        <v>3436.3961161095699</v>
      </c>
      <c r="CX22">
        <v>-3914.79294603776</v>
      </c>
      <c r="CY22">
        <v>-3328.6731875967098</v>
      </c>
      <c r="CZ22">
        <v>10228.5315819361</v>
      </c>
      <c r="DA22">
        <v>-2108.6172907863302</v>
      </c>
      <c r="DB22">
        <v>4702.2332717204899</v>
      </c>
      <c r="DC22">
        <v>12641.794540147301</v>
      </c>
      <c r="DD22">
        <v>5653.4470556903298</v>
      </c>
      <c r="DE22">
        <v>12405.744867133</v>
      </c>
      <c r="DF22">
        <v>-18594.105156383201</v>
      </c>
      <c r="DG22">
        <v>-786.395299582039</v>
      </c>
      <c r="DH22">
        <v>-2567.1593618584998</v>
      </c>
      <c r="DI22">
        <v>607.78209449417</v>
      </c>
      <c r="DJ22">
        <v>-4137.5326647778302</v>
      </c>
      <c r="DK22">
        <v>4737.46228472246</v>
      </c>
      <c r="DL22">
        <v>-9920.0774124808904</v>
      </c>
      <c r="DM22">
        <v>-4477.8966757178596</v>
      </c>
      <c r="DN22">
        <v>-2419.41867163192</v>
      </c>
      <c r="DO22">
        <v>5304.66471889886</v>
      </c>
      <c r="DP22">
        <v>5064.6006331563203</v>
      </c>
      <c r="DQ22">
        <v>-4949.1697769991997</v>
      </c>
      <c r="DR22">
        <v>-6417.0887930256204</v>
      </c>
      <c r="DS22">
        <v>-4473.3705586456299</v>
      </c>
      <c r="DT22">
        <v>-16824.723472674399</v>
      </c>
      <c r="DU22">
        <v>-2592.8345258834602</v>
      </c>
      <c r="DV22">
        <v>7394.9463735966901</v>
      </c>
      <c r="DW22">
        <v>-2987.6198387715499</v>
      </c>
      <c r="DX22">
        <v>12108.763690646099</v>
      </c>
      <c r="DY22">
        <v>7499.5104041266404</v>
      </c>
      <c r="DZ22">
        <v>-11097.867716958501</v>
      </c>
      <c r="EA22">
        <v>10522.5451516622</v>
      </c>
      <c r="EB22">
        <v>-8540.5113670649807</v>
      </c>
    </row>
    <row r="23" spans="1:152" x14ac:dyDescent="0.25">
      <c r="A23">
        <v>1000</v>
      </c>
      <c r="B23" t="s">
        <v>115</v>
      </c>
      <c r="C23">
        <v>100</v>
      </c>
      <c r="D23">
        <v>120</v>
      </c>
      <c r="E23" t="s">
        <v>112</v>
      </c>
      <c r="F23">
        <v>1677800</v>
      </c>
      <c r="G23">
        <v>24233</v>
      </c>
      <c r="H23">
        <v>13</v>
      </c>
      <c r="I23">
        <v>628977097.228248</v>
      </c>
      <c r="J23">
        <v>1812174441.14136</v>
      </c>
      <c r="K23">
        <v>2515908388.9129901</v>
      </c>
      <c r="M23">
        <v>1806028669.3174901</v>
      </c>
      <c r="N23">
        <v>2439.2267233819498</v>
      </c>
      <c r="O23">
        <v>18749.639221716199</v>
      </c>
      <c r="P23">
        <v>-7445.6465841929903</v>
      </c>
      <c r="Q23">
        <v>-13694.287799022601</v>
      </c>
      <c r="R23">
        <v>30018.7204467503</v>
      </c>
      <c r="S23">
        <v>2201.7623696282899</v>
      </c>
      <c r="T23">
        <v>-3034.7516564816501</v>
      </c>
      <c r="U23">
        <v>-4055.21249398399</v>
      </c>
      <c r="V23">
        <v>-4483.9670508114996</v>
      </c>
      <c r="W23">
        <v>-11393.3313407848</v>
      </c>
      <c r="X23">
        <v>9041.2461378965199</v>
      </c>
      <c r="Y23">
        <v>-116.150639309086</v>
      </c>
      <c r="Z23">
        <v>-17779.545427024401</v>
      </c>
      <c r="AA23">
        <v>13569.511138395899</v>
      </c>
      <c r="AB23">
        <v>-3604.17382766232</v>
      </c>
      <c r="AC23">
        <v>-10416.983161226301</v>
      </c>
      <c r="AD23">
        <v>6123.3629914069998</v>
      </c>
      <c r="AE23">
        <v>-436.12868942519202</v>
      </c>
      <c r="AF23">
        <v>-8248.0668461300502</v>
      </c>
      <c r="AG23">
        <v>-6367.4251181798199</v>
      </c>
      <c r="AH23">
        <v>-1624.3168698234899</v>
      </c>
      <c r="AI23">
        <v>-661.28985881311098</v>
      </c>
      <c r="AJ23">
        <v>-8572.1372352149501</v>
      </c>
      <c r="AK23">
        <v>19133.407560498199</v>
      </c>
      <c r="AL23">
        <v>-6076.9781463854197</v>
      </c>
      <c r="AM23">
        <v>7950.2175767792196</v>
      </c>
      <c r="AN23">
        <v>4862.2242132596803</v>
      </c>
      <c r="AO23">
        <v>2330.016313822</v>
      </c>
      <c r="AP23">
        <v>9092.6017544526803</v>
      </c>
      <c r="AQ23">
        <v>2497.2956121542302</v>
      </c>
      <c r="AR23">
        <v>4721.2574776824304</v>
      </c>
      <c r="AS23">
        <v>6544.9203545829196</v>
      </c>
      <c r="AT23">
        <v>5057.9588806001602</v>
      </c>
      <c r="AU23">
        <v>-11386.835606931299</v>
      </c>
      <c r="AV23">
        <v>8942.5453321718505</v>
      </c>
      <c r="AW23">
        <v>4552.5782726698699</v>
      </c>
      <c r="AX23">
        <v>4167.3427546675503</v>
      </c>
      <c r="AY23">
        <v>-1243.682621658</v>
      </c>
      <c r="AZ23">
        <v>284.03361799561202</v>
      </c>
      <c r="BA23">
        <v>3453.7001283873801</v>
      </c>
      <c r="BB23">
        <v>-5570.4428050701799</v>
      </c>
      <c r="BC23">
        <v>-711.76257659306498</v>
      </c>
      <c r="BD23">
        <v>-1376.92500267475</v>
      </c>
      <c r="BE23">
        <v>-5776.4075910790398</v>
      </c>
      <c r="BF23">
        <v>7747.2754365360797</v>
      </c>
      <c r="BG23">
        <v>-804.92892959642302</v>
      </c>
      <c r="BH23">
        <v>-10610.938963888</v>
      </c>
      <c r="BI23">
        <v>11695.2558472779</v>
      </c>
      <c r="BJ23">
        <v>-5176.9340609437404</v>
      </c>
      <c r="BK23">
        <v>6114.0742862252</v>
      </c>
      <c r="BL23">
        <v>-5859.5227576996704</v>
      </c>
      <c r="BM23">
        <v>-11369.8282399288</v>
      </c>
      <c r="BN23">
        <v>-3268.7640381798401</v>
      </c>
      <c r="BO23">
        <v>19404.744293809999</v>
      </c>
      <c r="BP23">
        <v>-2007.37211344756</v>
      </c>
      <c r="BQ23">
        <v>15789.7290275293</v>
      </c>
      <c r="BR23">
        <v>-6755.4689382383604</v>
      </c>
      <c r="BS23">
        <v>-7889.4328159259603</v>
      </c>
      <c r="BT23">
        <v>4514.1628397621798</v>
      </c>
      <c r="BU23">
        <v>9840.4361502512493</v>
      </c>
      <c r="BV23">
        <v>14464.037636176899</v>
      </c>
      <c r="BW23">
        <v>-14319.291560506501</v>
      </c>
      <c r="BX23">
        <v>9630.6558641164102</v>
      </c>
      <c r="BY23">
        <v>14692.351409368999</v>
      </c>
      <c r="BZ23">
        <v>369.04352148036799</v>
      </c>
      <c r="CA23">
        <v>-9810.6833597888508</v>
      </c>
      <c r="CB23">
        <v>3563.5237920730501</v>
      </c>
      <c r="CC23">
        <v>15155.1461414612</v>
      </c>
      <c r="CD23">
        <v>-487.623625275802</v>
      </c>
      <c r="CE23">
        <v>-9057.2169446260596</v>
      </c>
      <c r="CF23">
        <v>-2436.8444319421001</v>
      </c>
      <c r="CG23">
        <v>9404.1276953693996</v>
      </c>
      <c r="CH23">
        <v>-3464.9953612679301</v>
      </c>
      <c r="CI23">
        <v>-14354.1641493606</v>
      </c>
      <c r="CJ23">
        <v>609.00946987105704</v>
      </c>
      <c r="CK23">
        <v>4602.1481886910997</v>
      </c>
      <c r="CL23">
        <v>-6925.5607663844103</v>
      </c>
      <c r="CM23">
        <v>9231.9009477828695</v>
      </c>
      <c r="CN23">
        <v>3443.75688624639</v>
      </c>
      <c r="CO23">
        <v>-5662.5156904209998</v>
      </c>
      <c r="CP23">
        <v>15785.2636786527</v>
      </c>
      <c r="CQ23">
        <v>-10789.070518341199</v>
      </c>
      <c r="CR23">
        <v>1673.1382968668499</v>
      </c>
      <c r="CS23">
        <v>-4043.7893992515801</v>
      </c>
      <c r="CT23">
        <v>-5593.1625660055597</v>
      </c>
      <c r="CU23">
        <v>-14355.635919459301</v>
      </c>
      <c r="CV23">
        <v>4340.8791744680402</v>
      </c>
      <c r="CW23">
        <v>3436.3961161095699</v>
      </c>
      <c r="CX23">
        <v>-3914.79294603776</v>
      </c>
      <c r="CY23">
        <v>-3328.6731875967098</v>
      </c>
      <c r="CZ23">
        <v>10228.5315819361</v>
      </c>
      <c r="DA23">
        <v>-2108.6172907863302</v>
      </c>
      <c r="DB23">
        <v>4702.2332717204899</v>
      </c>
      <c r="DC23">
        <v>12641.794540147301</v>
      </c>
      <c r="DD23">
        <v>5653.4470556903298</v>
      </c>
      <c r="DE23">
        <v>12405.744867133</v>
      </c>
      <c r="DF23">
        <v>-18594.105156383201</v>
      </c>
      <c r="DG23">
        <v>-786.395299582039</v>
      </c>
      <c r="DH23">
        <v>-2567.1593618584998</v>
      </c>
      <c r="DI23">
        <v>607.78209449417</v>
      </c>
      <c r="DJ23">
        <v>-4137.5326647778302</v>
      </c>
      <c r="DK23">
        <v>4737.46228472246</v>
      </c>
      <c r="DL23">
        <v>-9920.0774124808904</v>
      </c>
      <c r="DM23">
        <v>-4477.8966757178596</v>
      </c>
      <c r="DN23">
        <v>-2419.41867163192</v>
      </c>
      <c r="DO23">
        <v>5304.66471889886</v>
      </c>
      <c r="DP23">
        <v>5064.6006331563203</v>
      </c>
      <c r="DQ23">
        <v>-4949.1697769991997</v>
      </c>
      <c r="DR23">
        <v>-6417.0887930256204</v>
      </c>
      <c r="DS23">
        <v>-4473.3705586456299</v>
      </c>
      <c r="DT23">
        <v>-16824.723472674399</v>
      </c>
      <c r="DU23">
        <v>-2592.8345258834602</v>
      </c>
      <c r="DV23">
        <v>7394.9463735966901</v>
      </c>
      <c r="DW23">
        <v>-2987.6198387715499</v>
      </c>
      <c r="DX23">
        <v>12108.763690646099</v>
      </c>
      <c r="DY23">
        <v>7499.5104041266404</v>
      </c>
      <c r="DZ23">
        <v>-11097.867716958501</v>
      </c>
      <c r="EA23">
        <v>10522.5451516622</v>
      </c>
      <c r="EB23">
        <v>-8540.5113670649807</v>
      </c>
    </row>
    <row r="24" spans="1:152" x14ac:dyDescent="0.25">
      <c r="A24">
        <v>1000</v>
      </c>
      <c r="B24" t="s">
        <v>116</v>
      </c>
      <c r="C24">
        <v>100</v>
      </c>
      <c r="D24">
        <v>120</v>
      </c>
      <c r="E24" t="s">
        <v>112</v>
      </c>
      <c r="F24">
        <v>312000</v>
      </c>
      <c r="G24">
        <v>3120</v>
      </c>
      <c r="H24">
        <v>13</v>
      </c>
      <c r="I24">
        <v>628977097.228248</v>
      </c>
      <c r="J24">
        <v>1812174441.14136</v>
      </c>
      <c r="K24">
        <v>2515908388.9129901</v>
      </c>
      <c r="M24">
        <v>1806028669.3174901</v>
      </c>
      <c r="N24">
        <v>2439.2267233819498</v>
      </c>
      <c r="O24">
        <v>18749.639221716199</v>
      </c>
      <c r="P24">
        <v>-7445.6465841929903</v>
      </c>
      <c r="Q24">
        <v>-13694.287799022601</v>
      </c>
      <c r="R24">
        <v>30018.7204467503</v>
      </c>
      <c r="S24">
        <v>2201.7623696282899</v>
      </c>
      <c r="T24">
        <v>-3034.7516564816501</v>
      </c>
      <c r="U24">
        <v>-4055.21249398399</v>
      </c>
      <c r="V24">
        <v>-4483.9670508114996</v>
      </c>
      <c r="W24">
        <v>-11393.3313407848</v>
      </c>
      <c r="X24">
        <v>9041.2461378965199</v>
      </c>
      <c r="Y24">
        <v>-116.150639309086</v>
      </c>
      <c r="Z24">
        <v>-17779.545427024401</v>
      </c>
      <c r="AA24">
        <v>13569.511138395899</v>
      </c>
      <c r="AB24">
        <v>-3604.17382766232</v>
      </c>
      <c r="AC24">
        <v>-10416.983161226301</v>
      </c>
      <c r="AD24">
        <v>6123.3629914069998</v>
      </c>
      <c r="AE24">
        <v>-436.12868942519202</v>
      </c>
      <c r="AF24">
        <v>-8248.0668461300502</v>
      </c>
      <c r="AG24">
        <v>-6367.4251181798199</v>
      </c>
      <c r="AH24">
        <v>-1624.3168698234899</v>
      </c>
      <c r="AI24">
        <v>-661.28985881311098</v>
      </c>
      <c r="AJ24">
        <v>-8572.1372352149501</v>
      </c>
      <c r="AK24">
        <v>19133.407560498199</v>
      </c>
      <c r="AL24">
        <v>-6076.9781463854197</v>
      </c>
      <c r="AM24">
        <v>7950.2175767792196</v>
      </c>
      <c r="AN24">
        <v>4862.2242132596803</v>
      </c>
      <c r="AO24">
        <v>2330.016313822</v>
      </c>
      <c r="AP24">
        <v>9092.6017544526803</v>
      </c>
      <c r="AQ24">
        <v>2497.2956121542302</v>
      </c>
      <c r="AR24">
        <v>4721.2574776824304</v>
      </c>
      <c r="AS24">
        <v>6544.9203545829196</v>
      </c>
      <c r="AT24">
        <v>5057.9588806001602</v>
      </c>
      <c r="AU24">
        <v>-11386.835606931299</v>
      </c>
      <c r="AV24">
        <v>8942.5453321718505</v>
      </c>
      <c r="AW24">
        <v>4552.5782726698699</v>
      </c>
      <c r="AX24">
        <v>4167.3427546675503</v>
      </c>
      <c r="AY24">
        <v>-1243.682621658</v>
      </c>
      <c r="AZ24">
        <v>284.03361799561202</v>
      </c>
      <c r="BA24">
        <v>3453.7001283873801</v>
      </c>
      <c r="BB24">
        <v>-5570.4428050701799</v>
      </c>
      <c r="BC24">
        <v>-711.76257659306498</v>
      </c>
      <c r="BD24">
        <v>-1376.92500267475</v>
      </c>
      <c r="BE24">
        <v>-5776.4075910790398</v>
      </c>
      <c r="BF24">
        <v>7747.2754365360797</v>
      </c>
      <c r="BG24">
        <v>-804.92892959642302</v>
      </c>
      <c r="BH24">
        <v>-10610.938963888</v>
      </c>
      <c r="BI24">
        <v>11695.2558472779</v>
      </c>
      <c r="BJ24">
        <v>-5176.9340609437404</v>
      </c>
      <c r="BK24">
        <v>6114.0742862252</v>
      </c>
      <c r="BL24">
        <v>-5859.5227576996704</v>
      </c>
      <c r="BM24">
        <v>-11369.8282399288</v>
      </c>
      <c r="BN24">
        <v>-3268.7640381798401</v>
      </c>
      <c r="BO24">
        <v>19404.744293809999</v>
      </c>
      <c r="BP24">
        <v>-2007.37211344756</v>
      </c>
      <c r="BQ24">
        <v>15789.7290275293</v>
      </c>
      <c r="BR24">
        <v>-6755.4689382383604</v>
      </c>
      <c r="BS24">
        <v>-7889.4328159259603</v>
      </c>
      <c r="BT24">
        <v>4514.1628397621798</v>
      </c>
      <c r="BU24">
        <v>9840.4361502512493</v>
      </c>
      <c r="BV24">
        <v>14464.037636176899</v>
      </c>
      <c r="BW24">
        <v>-14319.291560506501</v>
      </c>
      <c r="BX24">
        <v>9630.6558641164102</v>
      </c>
      <c r="BY24">
        <v>14692.351409368999</v>
      </c>
      <c r="BZ24">
        <v>369.04352148036799</v>
      </c>
      <c r="CA24">
        <v>-9810.6833597888508</v>
      </c>
      <c r="CB24">
        <v>3563.5237920730501</v>
      </c>
      <c r="CC24">
        <v>15155.1461414612</v>
      </c>
      <c r="CD24">
        <v>-487.623625275802</v>
      </c>
      <c r="CE24">
        <v>-9057.2169446260596</v>
      </c>
      <c r="CF24">
        <v>-2436.8444319421001</v>
      </c>
      <c r="CG24">
        <v>9404.1276953693996</v>
      </c>
      <c r="CH24">
        <v>-3464.9953612679301</v>
      </c>
      <c r="CI24">
        <v>-14354.1641493606</v>
      </c>
      <c r="CJ24">
        <v>609.00946987105704</v>
      </c>
      <c r="CK24">
        <v>4602.1481886910997</v>
      </c>
      <c r="CL24">
        <v>-6925.5607663844103</v>
      </c>
      <c r="CM24">
        <v>9231.9009477828695</v>
      </c>
      <c r="CN24">
        <v>3443.75688624639</v>
      </c>
      <c r="CO24">
        <v>-5662.5156904209998</v>
      </c>
      <c r="CP24">
        <v>15785.2636786527</v>
      </c>
      <c r="CQ24">
        <v>-10789.070518341199</v>
      </c>
      <c r="CR24">
        <v>1673.1382968668499</v>
      </c>
      <c r="CS24">
        <v>-4043.7893992515801</v>
      </c>
      <c r="CT24">
        <v>-5593.1625660055597</v>
      </c>
      <c r="CU24">
        <v>-14355.635919459301</v>
      </c>
      <c r="CV24">
        <v>4340.8791744680402</v>
      </c>
      <c r="CW24">
        <v>3436.3961161095699</v>
      </c>
      <c r="CX24">
        <v>-3914.79294603776</v>
      </c>
      <c r="CY24">
        <v>-3328.6731875967098</v>
      </c>
      <c r="CZ24">
        <v>10228.5315819361</v>
      </c>
      <c r="DA24">
        <v>-2108.6172907863302</v>
      </c>
      <c r="DB24">
        <v>4702.2332717204899</v>
      </c>
      <c r="DC24">
        <v>12641.794540147301</v>
      </c>
      <c r="DD24">
        <v>5653.4470556903298</v>
      </c>
      <c r="DE24">
        <v>12405.744867133</v>
      </c>
      <c r="DF24">
        <v>-18594.105156383201</v>
      </c>
      <c r="DG24">
        <v>-786.395299582039</v>
      </c>
      <c r="DH24">
        <v>-2567.1593618584998</v>
      </c>
      <c r="DI24">
        <v>607.78209449417</v>
      </c>
      <c r="DJ24">
        <v>-4137.5326647778302</v>
      </c>
      <c r="DK24">
        <v>4737.46228472246</v>
      </c>
      <c r="DL24">
        <v>-9920.0774124808904</v>
      </c>
      <c r="DM24">
        <v>-4477.8966757178596</v>
      </c>
      <c r="DN24">
        <v>-2419.41867163192</v>
      </c>
      <c r="DO24">
        <v>5304.66471889886</v>
      </c>
      <c r="DP24">
        <v>5064.6006331563203</v>
      </c>
      <c r="DQ24">
        <v>-4949.1697769991997</v>
      </c>
      <c r="DR24">
        <v>-6417.0887930256204</v>
      </c>
      <c r="DS24">
        <v>-4473.3705586456299</v>
      </c>
      <c r="DT24">
        <v>-16824.723472674399</v>
      </c>
      <c r="DU24">
        <v>-2592.8345258834602</v>
      </c>
      <c r="DV24">
        <v>7394.9463735966901</v>
      </c>
      <c r="DW24">
        <v>-2987.6198387715499</v>
      </c>
      <c r="DX24">
        <v>12108.763690646099</v>
      </c>
      <c r="DY24">
        <v>7499.5104041266404</v>
      </c>
      <c r="DZ24">
        <v>-11097.867716958501</v>
      </c>
      <c r="EA24">
        <v>10522.5451516622</v>
      </c>
      <c r="EB24">
        <v>-8540.5113670649807</v>
      </c>
    </row>
    <row r="25" spans="1:152" x14ac:dyDescent="0.25">
      <c r="A25">
        <v>1000</v>
      </c>
      <c r="B25" t="s">
        <v>117</v>
      </c>
      <c r="C25">
        <v>100</v>
      </c>
      <c r="D25">
        <v>120</v>
      </c>
      <c r="E25" t="s">
        <v>112</v>
      </c>
      <c r="F25">
        <v>12000000</v>
      </c>
      <c r="G25">
        <v>120000</v>
      </c>
      <c r="H25">
        <v>1000</v>
      </c>
      <c r="I25">
        <v>906087220.57068002</v>
      </c>
      <c r="J25">
        <v>1812174441.14136</v>
      </c>
      <c r="K25">
        <v>3624348882.2827201</v>
      </c>
      <c r="M25">
        <v>1806028669.3174901</v>
      </c>
      <c r="N25">
        <v>2439.2267233819498</v>
      </c>
      <c r="O25">
        <v>18749.639221716199</v>
      </c>
      <c r="P25">
        <v>-7445.6465841929903</v>
      </c>
      <c r="Q25">
        <v>-13694.287799022601</v>
      </c>
      <c r="R25">
        <v>30018.7204467503</v>
      </c>
      <c r="S25">
        <v>2201.7623696282899</v>
      </c>
      <c r="T25">
        <v>-3034.7516564816501</v>
      </c>
      <c r="U25">
        <v>-4055.21249398399</v>
      </c>
      <c r="V25">
        <v>-4483.9670508114996</v>
      </c>
      <c r="W25">
        <v>-11393.3313407848</v>
      </c>
      <c r="X25">
        <v>9041.2461378965199</v>
      </c>
      <c r="Y25">
        <v>-116.150639309086</v>
      </c>
      <c r="Z25">
        <v>-17779.545427024401</v>
      </c>
      <c r="AA25">
        <v>13569.511138395899</v>
      </c>
      <c r="AB25">
        <v>-3604.17382766232</v>
      </c>
      <c r="AC25">
        <v>-10416.983161226301</v>
      </c>
      <c r="AD25">
        <v>6123.3629914069998</v>
      </c>
      <c r="AE25">
        <v>-436.12868942519202</v>
      </c>
      <c r="AF25">
        <v>-8248.0668461300502</v>
      </c>
      <c r="AG25">
        <v>-6367.4251181798199</v>
      </c>
      <c r="AH25">
        <v>-1624.3168698234899</v>
      </c>
      <c r="AI25">
        <v>-661.28985881311098</v>
      </c>
      <c r="AJ25">
        <v>-8572.1372352149501</v>
      </c>
      <c r="AK25">
        <v>19133.407560498199</v>
      </c>
      <c r="AL25">
        <v>-6076.9781463854197</v>
      </c>
      <c r="AM25">
        <v>7950.2175767792196</v>
      </c>
      <c r="AN25">
        <v>4862.2242132596803</v>
      </c>
      <c r="AO25">
        <v>2330.016313822</v>
      </c>
      <c r="AP25">
        <v>9092.6017544526803</v>
      </c>
      <c r="AQ25">
        <v>2497.2956121542302</v>
      </c>
      <c r="AR25">
        <v>4721.2574776824304</v>
      </c>
      <c r="AS25">
        <v>6544.9203545829196</v>
      </c>
      <c r="AT25">
        <v>5057.9588806001602</v>
      </c>
      <c r="AU25">
        <v>-11386.835606931299</v>
      </c>
      <c r="AV25">
        <v>8942.5453321718505</v>
      </c>
      <c r="AW25">
        <v>4552.5782726698699</v>
      </c>
      <c r="AX25">
        <v>4167.3427546675503</v>
      </c>
      <c r="AY25">
        <v>-1243.682621658</v>
      </c>
      <c r="AZ25">
        <v>284.03361799561202</v>
      </c>
      <c r="BA25">
        <v>3453.7001283873801</v>
      </c>
      <c r="BB25">
        <v>-5570.4428050701799</v>
      </c>
      <c r="BC25">
        <v>-711.76257659306498</v>
      </c>
      <c r="BD25">
        <v>-1376.92500267475</v>
      </c>
      <c r="BE25">
        <v>-5776.4075910790398</v>
      </c>
      <c r="BF25">
        <v>7747.2754365360797</v>
      </c>
      <c r="BG25">
        <v>-804.92892959642302</v>
      </c>
      <c r="BH25">
        <v>-10610.938963888</v>
      </c>
      <c r="BI25">
        <v>11695.2558472779</v>
      </c>
      <c r="BJ25">
        <v>-5176.9340609437404</v>
      </c>
      <c r="BK25">
        <v>6114.0742862252</v>
      </c>
      <c r="BL25">
        <v>-5859.5227576996704</v>
      </c>
      <c r="BM25">
        <v>-11369.8282399288</v>
      </c>
      <c r="BN25">
        <v>-3268.7640381798401</v>
      </c>
      <c r="BO25">
        <v>19404.744293809999</v>
      </c>
      <c r="BP25">
        <v>-2007.37211344756</v>
      </c>
      <c r="BQ25">
        <v>15789.7290275293</v>
      </c>
      <c r="BR25">
        <v>-6755.4689382383604</v>
      </c>
      <c r="BS25">
        <v>-7889.4328159259603</v>
      </c>
      <c r="BT25">
        <v>4514.1628397621798</v>
      </c>
      <c r="BU25">
        <v>9840.4361502512493</v>
      </c>
      <c r="BV25">
        <v>14464.037636176899</v>
      </c>
      <c r="BW25">
        <v>-14319.291560506501</v>
      </c>
      <c r="BX25">
        <v>9630.6558641164102</v>
      </c>
      <c r="BY25">
        <v>14692.351409368999</v>
      </c>
      <c r="BZ25">
        <v>369.04352148036799</v>
      </c>
      <c r="CA25">
        <v>-9810.6833597888508</v>
      </c>
      <c r="CB25">
        <v>3563.5237920730501</v>
      </c>
      <c r="CC25">
        <v>15155.1461414612</v>
      </c>
      <c r="CD25">
        <v>-487.623625275802</v>
      </c>
      <c r="CE25">
        <v>-9057.2169446260596</v>
      </c>
      <c r="CF25">
        <v>-2436.8444319421001</v>
      </c>
      <c r="CG25">
        <v>9404.1276953693996</v>
      </c>
      <c r="CH25">
        <v>-3464.9953612679301</v>
      </c>
      <c r="CI25">
        <v>-14354.1641493606</v>
      </c>
      <c r="CJ25">
        <v>609.00946987105704</v>
      </c>
      <c r="CK25">
        <v>4602.1481886910997</v>
      </c>
      <c r="CL25">
        <v>-6925.5607663844103</v>
      </c>
      <c r="CM25">
        <v>9231.9009477828695</v>
      </c>
      <c r="CN25">
        <v>3443.75688624639</v>
      </c>
      <c r="CO25">
        <v>-5662.5156904209998</v>
      </c>
      <c r="CP25">
        <v>15785.2636786527</v>
      </c>
      <c r="CQ25">
        <v>-10789.070518341199</v>
      </c>
      <c r="CR25">
        <v>1673.1382968668499</v>
      </c>
      <c r="CS25">
        <v>-4043.7893992515801</v>
      </c>
      <c r="CT25">
        <v>-5593.1625660055597</v>
      </c>
      <c r="CU25">
        <v>-14355.635919459301</v>
      </c>
      <c r="CV25">
        <v>4340.8791744680402</v>
      </c>
      <c r="CW25">
        <v>3436.3961161095699</v>
      </c>
      <c r="CX25">
        <v>-3914.79294603776</v>
      </c>
      <c r="CY25">
        <v>-3328.6731875967098</v>
      </c>
      <c r="CZ25">
        <v>10228.5315819361</v>
      </c>
      <c r="DA25">
        <v>-2108.6172907863302</v>
      </c>
      <c r="DB25">
        <v>4702.2332717204899</v>
      </c>
      <c r="DC25">
        <v>12641.794540147301</v>
      </c>
      <c r="DD25">
        <v>5653.4470556903298</v>
      </c>
      <c r="DE25">
        <v>12405.744867133</v>
      </c>
      <c r="DF25">
        <v>-18594.105156383201</v>
      </c>
      <c r="DG25">
        <v>-786.395299582039</v>
      </c>
      <c r="DH25">
        <v>-2567.1593618584998</v>
      </c>
      <c r="DI25">
        <v>607.78209449417</v>
      </c>
      <c r="DJ25">
        <v>-4137.5326647778302</v>
      </c>
      <c r="DK25">
        <v>4737.46228472246</v>
      </c>
      <c r="DL25">
        <v>-9920.0774124808904</v>
      </c>
      <c r="DM25">
        <v>-4477.8966757178596</v>
      </c>
      <c r="DN25">
        <v>-2419.41867163192</v>
      </c>
      <c r="DO25">
        <v>5304.66471889886</v>
      </c>
      <c r="DP25">
        <v>5064.6006331563203</v>
      </c>
      <c r="DQ25">
        <v>-4949.1697769991997</v>
      </c>
      <c r="DR25">
        <v>-6417.0887930256204</v>
      </c>
      <c r="DS25">
        <v>-4473.3705586456299</v>
      </c>
      <c r="DT25">
        <v>-16824.723472674399</v>
      </c>
      <c r="DU25">
        <v>-2592.8345258834602</v>
      </c>
      <c r="DV25">
        <v>7394.9463735966901</v>
      </c>
      <c r="DW25">
        <v>-2987.6198387715499</v>
      </c>
      <c r="DX25">
        <v>12108.763690646099</v>
      </c>
      <c r="DY25">
        <v>7499.5104041266404</v>
      </c>
      <c r="DZ25">
        <v>-11097.867716958501</v>
      </c>
      <c r="EA25">
        <v>10522.5451516622</v>
      </c>
      <c r="EB25">
        <v>-8540.5113670649807</v>
      </c>
    </row>
    <row r="26" spans="1:152" x14ac:dyDescent="0.25">
      <c r="A26">
        <v>1000</v>
      </c>
      <c r="B26" t="s">
        <v>111</v>
      </c>
      <c r="C26">
        <v>100</v>
      </c>
      <c r="D26">
        <v>130</v>
      </c>
      <c r="E26" t="s">
        <v>112</v>
      </c>
      <c r="F26">
        <v>540346</v>
      </c>
      <c r="G26">
        <v>38635</v>
      </c>
      <c r="H26">
        <v>20</v>
      </c>
      <c r="I26">
        <v>970171548.483266</v>
      </c>
      <c r="J26">
        <v>2079007490.2762599</v>
      </c>
      <c r="K26">
        <v>3880686193.9330702</v>
      </c>
      <c r="M26">
        <v>2110371755.94595</v>
      </c>
      <c r="N26">
        <v>-1694.2983921222699</v>
      </c>
      <c r="O26">
        <v>1396.7501612916201</v>
      </c>
      <c r="P26">
        <v>-11208.8963813505</v>
      </c>
      <c r="Q26">
        <v>-12307.837180135401</v>
      </c>
      <c r="R26">
        <v>-12184.5294505398</v>
      </c>
      <c r="S26">
        <v>-462.34720632572498</v>
      </c>
      <c r="T26">
        <v>-7607.7465257171598</v>
      </c>
      <c r="U26">
        <v>-17798.091511622901</v>
      </c>
      <c r="V26">
        <v>-19186.426194089199</v>
      </c>
      <c r="W26">
        <v>1869.77263545291</v>
      </c>
      <c r="X26">
        <v>-26751.253999679499</v>
      </c>
      <c r="Y26">
        <v>2773.7393603698602</v>
      </c>
      <c r="Z26">
        <v>9898.3969346348695</v>
      </c>
      <c r="AA26">
        <v>-11209.728610079699</v>
      </c>
      <c r="AB26">
        <v>6043.4521073260403</v>
      </c>
      <c r="AC26">
        <v>7741.9573930576098</v>
      </c>
      <c r="AD26">
        <v>-3864.3558661133602</v>
      </c>
      <c r="AE26">
        <v>-26.671655289011099</v>
      </c>
      <c r="AF26">
        <v>-218.99240404574601</v>
      </c>
      <c r="AG26">
        <v>4016.8279463252802</v>
      </c>
      <c r="AH26">
        <v>15520.0532506114</v>
      </c>
      <c r="AI26">
        <v>-2284.55045476544</v>
      </c>
      <c r="AJ26">
        <v>-12443.0568165394</v>
      </c>
      <c r="AK26">
        <v>-1499.4761977655601</v>
      </c>
      <c r="AL26">
        <v>-196.76987368770801</v>
      </c>
      <c r="AM26">
        <v>-526.94270600775496</v>
      </c>
      <c r="AN26">
        <v>17505.528983735599</v>
      </c>
      <c r="AO26">
        <v>-716.23118674940304</v>
      </c>
      <c r="AP26">
        <v>-6913.5473464609804</v>
      </c>
      <c r="AQ26">
        <v>-17093.502237973302</v>
      </c>
      <c r="AR26">
        <v>4903.5308806563098</v>
      </c>
      <c r="AS26">
        <v>12339.992462844601</v>
      </c>
      <c r="AT26">
        <v>-8041.1807551758602</v>
      </c>
      <c r="AU26">
        <v>-3403.8513184599601</v>
      </c>
      <c r="AV26">
        <v>11324.1488686663</v>
      </c>
      <c r="AW26">
        <v>4711.8183888023696</v>
      </c>
      <c r="AX26">
        <v>10539.9757559836</v>
      </c>
      <c r="AY26">
        <v>4720.3611264848796</v>
      </c>
      <c r="AZ26">
        <v>2286.8488976260201</v>
      </c>
      <c r="BA26">
        <v>21947.025482746802</v>
      </c>
      <c r="BB26">
        <v>4417.3779199018099</v>
      </c>
      <c r="BC26">
        <v>-780.93403933539003</v>
      </c>
      <c r="BD26">
        <v>-2485.9429344605401</v>
      </c>
      <c r="BE26">
        <v>-1909.86718219983</v>
      </c>
      <c r="BF26">
        <v>-6221.4673718173299</v>
      </c>
      <c r="BG26">
        <v>10260.6225315717</v>
      </c>
      <c r="BH26">
        <v>-1947.19042954982</v>
      </c>
      <c r="BI26">
        <v>2952.7681061451599</v>
      </c>
      <c r="BJ26">
        <v>-13447.4773226542</v>
      </c>
      <c r="BK26">
        <v>-1036.86573295261</v>
      </c>
      <c r="BL26">
        <v>-5622.1122948070497</v>
      </c>
      <c r="BM26">
        <v>12832.7498352066</v>
      </c>
      <c r="BN26">
        <v>-36031.602140768598</v>
      </c>
      <c r="BO26">
        <v>-1527.12522869548</v>
      </c>
      <c r="BP26">
        <v>3547.3258258586402</v>
      </c>
      <c r="BQ26">
        <v>-1121.8744704846099</v>
      </c>
      <c r="BR26">
        <v>4165.96311868457</v>
      </c>
      <c r="BS26">
        <v>7581.8971220267804</v>
      </c>
      <c r="BT26">
        <v>10730.378263082899</v>
      </c>
      <c r="BU26">
        <v>12265.184882240201</v>
      </c>
      <c r="BV26">
        <v>277.28268363435302</v>
      </c>
      <c r="BW26">
        <v>5341.84963127422</v>
      </c>
      <c r="BX26">
        <v>1698.9255978711601</v>
      </c>
      <c r="BY26">
        <v>-7398.2656366711099</v>
      </c>
      <c r="BZ26">
        <v>-12618.1073337406</v>
      </c>
      <c r="CA26">
        <v>-19398.8586630994</v>
      </c>
      <c r="CB26">
        <v>-16221.508676391901</v>
      </c>
      <c r="CC26">
        <v>-11239.0209278811</v>
      </c>
      <c r="CD26">
        <v>2987.5356166092201</v>
      </c>
      <c r="CE26">
        <v>-4914.6787409121798</v>
      </c>
      <c r="CF26">
        <v>447.12506431899698</v>
      </c>
      <c r="CG26">
        <v>14387.8690709651</v>
      </c>
      <c r="CH26">
        <v>3878.2442361958701</v>
      </c>
      <c r="CI26">
        <v>-4572.9384647114803</v>
      </c>
      <c r="CJ26">
        <v>-18033.779424887001</v>
      </c>
      <c r="CK26">
        <v>-5685.1047715395098</v>
      </c>
      <c r="CL26">
        <v>-2862.3922631016599</v>
      </c>
      <c r="CM26">
        <v>1457.9243377637199</v>
      </c>
      <c r="CN26">
        <v>-10799.9661744482</v>
      </c>
      <c r="CO26">
        <v>12594.9977733906</v>
      </c>
      <c r="CP26">
        <v>-2155.7584826356501</v>
      </c>
      <c r="CQ26">
        <v>-4705.0062783580697</v>
      </c>
      <c r="CR26">
        <v>-7142.8369841420299</v>
      </c>
      <c r="CS26">
        <v>-16805.266351089402</v>
      </c>
      <c r="CT26">
        <v>16801.228423591099</v>
      </c>
      <c r="CU26">
        <v>4020.62300439403</v>
      </c>
      <c r="CV26">
        <v>4084.1768821640599</v>
      </c>
      <c r="CW26">
        <v>649.74563197831696</v>
      </c>
      <c r="CX26">
        <v>-13970.9188331898</v>
      </c>
      <c r="CY26">
        <v>8746.8421638764994</v>
      </c>
      <c r="CZ26">
        <v>3967.0031137043002</v>
      </c>
      <c r="DA26">
        <v>-8781.9949380474409</v>
      </c>
      <c r="DB26">
        <v>-2459.5026346920299</v>
      </c>
      <c r="DC26">
        <v>9553.5362316076607</v>
      </c>
      <c r="DD26">
        <v>-11239.137777214301</v>
      </c>
      <c r="DE26">
        <v>-7030.2590535384397</v>
      </c>
      <c r="DF26">
        <v>10975.9389608702</v>
      </c>
      <c r="DG26">
        <v>6755.1584782150003</v>
      </c>
      <c r="DH26">
        <v>-8785.8659197857905</v>
      </c>
      <c r="DI26">
        <v>-2920.1175453872102</v>
      </c>
      <c r="DJ26">
        <v>-1945.8518981802099</v>
      </c>
      <c r="DK26">
        <v>-9053.8159158128601</v>
      </c>
      <c r="DL26">
        <v>8096.3276362549605</v>
      </c>
      <c r="DM26">
        <v>-2156.4191326138398</v>
      </c>
      <c r="DN26">
        <v>930.00848564520902</v>
      </c>
      <c r="DO26">
        <v>-1113.2922638038699</v>
      </c>
      <c r="DP26">
        <v>19131.366793581299</v>
      </c>
      <c r="DQ26">
        <v>-24249.968228953301</v>
      </c>
      <c r="DR26">
        <v>-11576.4982992102</v>
      </c>
      <c r="DS26">
        <v>12986.8935679557</v>
      </c>
      <c r="DT26">
        <v>10665.6070092234</v>
      </c>
      <c r="DU26">
        <v>-10897.871482398999</v>
      </c>
      <c r="DV26">
        <v>-20490.109761796099</v>
      </c>
      <c r="DW26">
        <v>10817.9453707555</v>
      </c>
      <c r="DX26">
        <v>10057.824019400799</v>
      </c>
      <c r="DY26">
        <v>2053.2164906223902</v>
      </c>
      <c r="DZ26">
        <v>-19892.744219522101</v>
      </c>
      <c r="EA26">
        <v>-8532.6693320797494</v>
      </c>
      <c r="EB26">
        <v>2575.6427520380298</v>
      </c>
      <c r="EC26">
        <v>-18017.059242470201</v>
      </c>
      <c r="ED26">
        <v>-1801.4854676555599</v>
      </c>
      <c r="EE26">
        <v>6142.6643434634098</v>
      </c>
      <c r="EF26">
        <v>-4780.8910010859599</v>
      </c>
      <c r="EG26">
        <v>517.56202753196703</v>
      </c>
      <c r="EH26">
        <v>-2968.1833563396499</v>
      </c>
      <c r="EI26">
        <v>3232.6109954387598</v>
      </c>
      <c r="EJ26">
        <v>28167.285712701501</v>
      </c>
      <c r="EK26">
        <v>3806.4101457664601</v>
      </c>
      <c r="EL26">
        <v>5602.5016671585599</v>
      </c>
    </row>
    <row r="27" spans="1:152" x14ac:dyDescent="0.25">
      <c r="A27">
        <v>1000</v>
      </c>
      <c r="B27" t="s">
        <v>113</v>
      </c>
      <c r="C27">
        <v>100</v>
      </c>
      <c r="D27">
        <v>130</v>
      </c>
      <c r="E27" t="s">
        <v>112</v>
      </c>
      <c r="F27">
        <v>1851800</v>
      </c>
      <c r="G27">
        <v>26792</v>
      </c>
      <c r="H27">
        <v>12</v>
      </c>
      <c r="I27">
        <v>611903089.11477602</v>
      </c>
      <c r="J27">
        <v>2079007490.2762599</v>
      </c>
      <c r="K27">
        <v>2447612356.4590998</v>
      </c>
      <c r="M27">
        <v>2110371755.94595</v>
      </c>
      <c r="N27">
        <v>-1694.2983921222699</v>
      </c>
      <c r="O27">
        <v>1396.7501612916201</v>
      </c>
      <c r="P27">
        <v>-11208.8963813505</v>
      </c>
      <c r="Q27">
        <v>-12307.837180135401</v>
      </c>
      <c r="R27">
        <v>-12184.5294505398</v>
      </c>
      <c r="S27">
        <v>-462.34720632572498</v>
      </c>
      <c r="T27">
        <v>-7607.7465257171598</v>
      </c>
      <c r="U27">
        <v>-17798.091511622901</v>
      </c>
      <c r="V27">
        <v>-19186.426194089199</v>
      </c>
      <c r="W27">
        <v>1869.77263545291</v>
      </c>
      <c r="X27">
        <v>-26751.253999679499</v>
      </c>
      <c r="Y27">
        <v>2773.7393603698602</v>
      </c>
      <c r="Z27">
        <v>9898.3969346348695</v>
      </c>
      <c r="AA27">
        <v>-11209.728610079699</v>
      </c>
      <c r="AB27">
        <v>6043.4521073260403</v>
      </c>
      <c r="AC27">
        <v>7741.9573930576098</v>
      </c>
      <c r="AD27">
        <v>-3864.3558661133602</v>
      </c>
      <c r="AE27">
        <v>-26.671655289011099</v>
      </c>
      <c r="AF27">
        <v>-218.99240404574601</v>
      </c>
      <c r="AG27">
        <v>4016.8279463252802</v>
      </c>
      <c r="AH27">
        <v>15520.0532506114</v>
      </c>
      <c r="AI27">
        <v>-2284.55045476544</v>
      </c>
      <c r="AJ27">
        <v>-12443.0568165394</v>
      </c>
      <c r="AK27">
        <v>-1499.4761977655601</v>
      </c>
      <c r="AL27">
        <v>-196.76987368770801</v>
      </c>
      <c r="AM27">
        <v>-526.94270600775496</v>
      </c>
      <c r="AN27">
        <v>17505.528983735599</v>
      </c>
      <c r="AO27">
        <v>-716.23118674940304</v>
      </c>
      <c r="AP27">
        <v>-6913.5473464609804</v>
      </c>
      <c r="AQ27">
        <v>-17093.502237973302</v>
      </c>
      <c r="AR27">
        <v>4903.5308806563098</v>
      </c>
      <c r="AS27">
        <v>12339.992462844601</v>
      </c>
      <c r="AT27">
        <v>-8041.1807551758602</v>
      </c>
      <c r="AU27">
        <v>-3403.8513184599601</v>
      </c>
      <c r="AV27">
        <v>11324.1488686663</v>
      </c>
      <c r="AW27">
        <v>4711.8183888023696</v>
      </c>
      <c r="AX27">
        <v>10539.9757559836</v>
      </c>
      <c r="AY27">
        <v>4720.3611264848796</v>
      </c>
      <c r="AZ27">
        <v>2286.8488976260201</v>
      </c>
      <c r="BA27">
        <v>21947.025482746802</v>
      </c>
      <c r="BB27">
        <v>4417.3779199018099</v>
      </c>
      <c r="BC27">
        <v>-780.93403933539003</v>
      </c>
      <c r="BD27">
        <v>-2485.9429344605401</v>
      </c>
      <c r="BE27">
        <v>-1909.86718219983</v>
      </c>
      <c r="BF27">
        <v>-6221.4673718173299</v>
      </c>
      <c r="BG27">
        <v>10260.6225315717</v>
      </c>
      <c r="BH27">
        <v>-1947.19042954982</v>
      </c>
      <c r="BI27">
        <v>2952.7681061451599</v>
      </c>
      <c r="BJ27">
        <v>-13447.4773226542</v>
      </c>
      <c r="BK27">
        <v>-1036.86573295261</v>
      </c>
      <c r="BL27">
        <v>-5622.1122948070497</v>
      </c>
      <c r="BM27">
        <v>12832.7498352066</v>
      </c>
      <c r="BN27">
        <v>-36031.602140768598</v>
      </c>
      <c r="BO27">
        <v>-1527.12522869548</v>
      </c>
      <c r="BP27">
        <v>3547.3258258586402</v>
      </c>
      <c r="BQ27">
        <v>-1121.8744704846099</v>
      </c>
      <c r="BR27">
        <v>4165.96311868457</v>
      </c>
      <c r="BS27">
        <v>7581.8971220267804</v>
      </c>
      <c r="BT27">
        <v>10730.378263082899</v>
      </c>
      <c r="BU27">
        <v>12265.184882240201</v>
      </c>
      <c r="BV27">
        <v>277.28268363435302</v>
      </c>
      <c r="BW27">
        <v>5341.84963127422</v>
      </c>
      <c r="BX27">
        <v>1698.9255978711601</v>
      </c>
      <c r="BY27">
        <v>-7398.2656366711099</v>
      </c>
      <c r="BZ27">
        <v>-12618.1073337406</v>
      </c>
      <c r="CA27">
        <v>-19398.8586630994</v>
      </c>
      <c r="CB27">
        <v>-16221.508676391901</v>
      </c>
      <c r="CC27">
        <v>-11239.0209278811</v>
      </c>
      <c r="CD27">
        <v>2987.5356166092201</v>
      </c>
      <c r="CE27">
        <v>-4914.6787409121798</v>
      </c>
      <c r="CF27">
        <v>447.12506431899698</v>
      </c>
      <c r="CG27">
        <v>14387.8690709651</v>
      </c>
      <c r="CH27">
        <v>3878.2442361958701</v>
      </c>
      <c r="CI27">
        <v>-4572.9384647114803</v>
      </c>
      <c r="CJ27">
        <v>-18033.779424887001</v>
      </c>
      <c r="CK27">
        <v>-5685.1047715395098</v>
      </c>
      <c r="CL27">
        <v>-2862.3922631016599</v>
      </c>
      <c r="CM27">
        <v>1457.9243377637199</v>
      </c>
      <c r="CN27">
        <v>-10799.9661744482</v>
      </c>
      <c r="CO27">
        <v>12594.9977733906</v>
      </c>
      <c r="CP27">
        <v>-2155.7584826356501</v>
      </c>
      <c r="CQ27">
        <v>-4705.0062783580697</v>
      </c>
      <c r="CR27">
        <v>-7142.8369841420299</v>
      </c>
      <c r="CS27">
        <v>-16805.266351089402</v>
      </c>
      <c r="CT27">
        <v>16801.228423591099</v>
      </c>
      <c r="CU27">
        <v>4020.62300439403</v>
      </c>
      <c r="CV27">
        <v>4084.1768821640599</v>
      </c>
      <c r="CW27">
        <v>649.74563197831696</v>
      </c>
      <c r="CX27">
        <v>-13970.9188331898</v>
      </c>
      <c r="CY27">
        <v>8746.8421638764994</v>
      </c>
      <c r="CZ27">
        <v>3967.0031137043002</v>
      </c>
      <c r="DA27">
        <v>-8781.9949380474409</v>
      </c>
      <c r="DB27">
        <v>-2459.5026346920299</v>
      </c>
      <c r="DC27">
        <v>9553.5362316076607</v>
      </c>
      <c r="DD27">
        <v>-11239.137777214301</v>
      </c>
      <c r="DE27">
        <v>-7030.2590535384397</v>
      </c>
      <c r="DF27">
        <v>10975.9389608702</v>
      </c>
      <c r="DG27">
        <v>6755.1584782150003</v>
      </c>
      <c r="DH27">
        <v>-8785.8659197857905</v>
      </c>
      <c r="DI27">
        <v>-2920.1175453872102</v>
      </c>
      <c r="DJ27">
        <v>-1945.8518981802099</v>
      </c>
      <c r="DK27">
        <v>-9053.8159158128601</v>
      </c>
      <c r="DL27">
        <v>8096.3276362549605</v>
      </c>
      <c r="DM27">
        <v>-2156.4191326138398</v>
      </c>
      <c r="DN27">
        <v>930.00848564520902</v>
      </c>
      <c r="DO27">
        <v>-1113.2922638038699</v>
      </c>
      <c r="DP27">
        <v>19131.366793581299</v>
      </c>
      <c r="DQ27">
        <v>-24249.968228953301</v>
      </c>
      <c r="DR27">
        <v>-11576.4982992102</v>
      </c>
      <c r="DS27">
        <v>12986.8935679557</v>
      </c>
      <c r="DT27">
        <v>10665.6070092234</v>
      </c>
      <c r="DU27">
        <v>-10897.871482398999</v>
      </c>
      <c r="DV27">
        <v>-20490.109761796099</v>
      </c>
      <c r="DW27">
        <v>10817.9453707555</v>
      </c>
      <c r="DX27">
        <v>10057.824019400799</v>
      </c>
      <c r="DY27">
        <v>2053.2164906223902</v>
      </c>
      <c r="DZ27">
        <v>-19892.744219522101</v>
      </c>
      <c r="EA27">
        <v>-8532.6693320797494</v>
      </c>
      <c r="EB27">
        <v>2575.6427520380298</v>
      </c>
      <c r="EC27">
        <v>-18017.059242470201</v>
      </c>
      <c r="ED27">
        <v>-1801.4854676555599</v>
      </c>
      <c r="EE27">
        <v>6142.6643434634098</v>
      </c>
      <c r="EF27">
        <v>-4780.8910010859599</v>
      </c>
      <c r="EG27">
        <v>517.56202753196703</v>
      </c>
      <c r="EH27">
        <v>-2968.1833563396499</v>
      </c>
      <c r="EI27">
        <v>3232.6109954387598</v>
      </c>
      <c r="EJ27">
        <v>28167.285712701501</v>
      </c>
      <c r="EK27">
        <v>3806.4101457664601</v>
      </c>
      <c r="EL27">
        <v>5602.5016671585599</v>
      </c>
    </row>
    <row r="28" spans="1:152" x14ac:dyDescent="0.25">
      <c r="A28">
        <v>1000</v>
      </c>
      <c r="B28" t="s">
        <v>114</v>
      </c>
      <c r="C28">
        <v>100</v>
      </c>
      <c r="D28">
        <v>130</v>
      </c>
      <c r="E28" t="s">
        <v>112</v>
      </c>
      <c r="F28">
        <v>1571796</v>
      </c>
      <c r="G28">
        <v>82542</v>
      </c>
      <c r="H28">
        <v>59</v>
      </c>
      <c r="I28">
        <v>954365438.94056404</v>
      </c>
      <c r="J28">
        <v>2079007490.2762599</v>
      </c>
      <c r="K28">
        <v>3817461755.7622499</v>
      </c>
      <c r="M28">
        <v>2110371755.94595</v>
      </c>
      <c r="N28">
        <v>-1694.2983921222699</v>
      </c>
      <c r="O28">
        <v>1396.7501612916201</v>
      </c>
      <c r="P28">
        <v>-11208.8963813505</v>
      </c>
      <c r="Q28">
        <v>-12307.837180135401</v>
      </c>
      <c r="R28">
        <v>-12184.5294505398</v>
      </c>
      <c r="S28">
        <v>-462.34720632572498</v>
      </c>
      <c r="T28">
        <v>-7607.7465257171598</v>
      </c>
      <c r="U28">
        <v>-17798.091511622901</v>
      </c>
      <c r="V28">
        <v>-19186.426194089199</v>
      </c>
      <c r="W28">
        <v>1869.77263545291</v>
      </c>
      <c r="X28">
        <v>-26751.253999679499</v>
      </c>
      <c r="Y28">
        <v>2773.7393603698602</v>
      </c>
      <c r="Z28">
        <v>9898.3969346348695</v>
      </c>
      <c r="AA28">
        <v>-11209.728610079699</v>
      </c>
      <c r="AB28">
        <v>6043.4521073260403</v>
      </c>
      <c r="AC28">
        <v>7741.9573930576098</v>
      </c>
      <c r="AD28">
        <v>-3864.3558661133602</v>
      </c>
      <c r="AE28">
        <v>-26.671655289011099</v>
      </c>
      <c r="AF28">
        <v>-218.99240404574601</v>
      </c>
      <c r="AG28">
        <v>4016.8279463252802</v>
      </c>
      <c r="AH28">
        <v>15520.0532506114</v>
      </c>
      <c r="AI28">
        <v>-2284.55045476544</v>
      </c>
      <c r="AJ28">
        <v>-12443.0568165394</v>
      </c>
      <c r="AK28">
        <v>-1499.4761977655601</v>
      </c>
      <c r="AL28">
        <v>-196.76987368770801</v>
      </c>
      <c r="AM28">
        <v>-526.94270600775496</v>
      </c>
      <c r="AN28">
        <v>17505.528983735599</v>
      </c>
      <c r="AO28">
        <v>-716.23118674940304</v>
      </c>
      <c r="AP28">
        <v>-6913.5473464609804</v>
      </c>
      <c r="AQ28">
        <v>-17093.502237973302</v>
      </c>
      <c r="AR28">
        <v>4903.5308806563098</v>
      </c>
      <c r="AS28">
        <v>12339.992462844601</v>
      </c>
      <c r="AT28">
        <v>-8041.1807551758602</v>
      </c>
      <c r="AU28">
        <v>-3403.8513184599601</v>
      </c>
      <c r="AV28">
        <v>11324.1488686663</v>
      </c>
      <c r="AW28">
        <v>4711.8183888023696</v>
      </c>
      <c r="AX28">
        <v>10539.9757559836</v>
      </c>
      <c r="AY28">
        <v>4720.3611264848796</v>
      </c>
      <c r="AZ28">
        <v>2286.8488976260201</v>
      </c>
      <c r="BA28">
        <v>21947.025482746802</v>
      </c>
      <c r="BB28">
        <v>4417.3779199018099</v>
      </c>
      <c r="BC28">
        <v>-780.93403933539003</v>
      </c>
      <c r="BD28">
        <v>-2485.9429344605401</v>
      </c>
      <c r="BE28">
        <v>-1909.86718219983</v>
      </c>
      <c r="BF28">
        <v>-6221.4673718173299</v>
      </c>
      <c r="BG28">
        <v>10260.6225315717</v>
      </c>
      <c r="BH28">
        <v>-1947.19042954982</v>
      </c>
      <c r="BI28">
        <v>2952.7681061451599</v>
      </c>
      <c r="BJ28">
        <v>-13447.4773226542</v>
      </c>
      <c r="BK28">
        <v>-1036.86573295261</v>
      </c>
      <c r="BL28">
        <v>-5622.1122948070497</v>
      </c>
      <c r="BM28">
        <v>12832.7498352066</v>
      </c>
      <c r="BN28">
        <v>-36031.602140768598</v>
      </c>
      <c r="BO28">
        <v>-1527.12522869548</v>
      </c>
      <c r="BP28">
        <v>3547.3258258586402</v>
      </c>
      <c r="BQ28">
        <v>-1121.8744704846099</v>
      </c>
      <c r="BR28">
        <v>4165.96311868457</v>
      </c>
      <c r="BS28">
        <v>7581.8971220267804</v>
      </c>
      <c r="BT28">
        <v>10730.378263082899</v>
      </c>
      <c r="BU28">
        <v>12265.184882240201</v>
      </c>
      <c r="BV28">
        <v>277.28268363435302</v>
      </c>
      <c r="BW28">
        <v>5341.84963127422</v>
      </c>
      <c r="BX28">
        <v>1698.9255978711601</v>
      </c>
      <c r="BY28">
        <v>-7398.2656366711099</v>
      </c>
      <c r="BZ28">
        <v>-12618.1073337406</v>
      </c>
      <c r="CA28">
        <v>-19398.8586630994</v>
      </c>
      <c r="CB28">
        <v>-16221.508676391901</v>
      </c>
      <c r="CC28">
        <v>-11239.0209278811</v>
      </c>
      <c r="CD28">
        <v>2987.5356166092201</v>
      </c>
      <c r="CE28">
        <v>-4914.6787409121798</v>
      </c>
      <c r="CF28">
        <v>447.12506431899698</v>
      </c>
      <c r="CG28">
        <v>14387.8690709651</v>
      </c>
      <c r="CH28">
        <v>3878.2442361958701</v>
      </c>
      <c r="CI28">
        <v>-4572.9384647114803</v>
      </c>
      <c r="CJ28">
        <v>-18033.779424887001</v>
      </c>
      <c r="CK28">
        <v>-5685.1047715395098</v>
      </c>
      <c r="CL28">
        <v>-2862.3922631016599</v>
      </c>
      <c r="CM28">
        <v>1457.9243377637199</v>
      </c>
      <c r="CN28">
        <v>-10799.9661744482</v>
      </c>
      <c r="CO28">
        <v>12594.9977733906</v>
      </c>
      <c r="CP28">
        <v>-2155.7584826356501</v>
      </c>
      <c r="CQ28">
        <v>-4705.0062783580697</v>
      </c>
      <c r="CR28">
        <v>-7142.8369841420299</v>
      </c>
      <c r="CS28">
        <v>-16805.266351089402</v>
      </c>
      <c r="CT28">
        <v>16801.228423591099</v>
      </c>
      <c r="CU28">
        <v>4020.62300439403</v>
      </c>
      <c r="CV28">
        <v>4084.1768821640599</v>
      </c>
      <c r="CW28">
        <v>649.74563197831696</v>
      </c>
      <c r="CX28">
        <v>-13970.9188331898</v>
      </c>
      <c r="CY28">
        <v>8746.8421638764994</v>
      </c>
      <c r="CZ28">
        <v>3967.0031137043002</v>
      </c>
      <c r="DA28">
        <v>-8781.9949380474409</v>
      </c>
      <c r="DB28">
        <v>-2459.5026346920299</v>
      </c>
      <c r="DC28">
        <v>9553.5362316076607</v>
      </c>
      <c r="DD28">
        <v>-11239.137777214301</v>
      </c>
      <c r="DE28">
        <v>-7030.2590535384397</v>
      </c>
      <c r="DF28">
        <v>10975.9389608702</v>
      </c>
      <c r="DG28">
        <v>6755.1584782150003</v>
      </c>
      <c r="DH28">
        <v>-8785.8659197857905</v>
      </c>
      <c r="DI28">
        <v>-2920.1175453872102</v>
      </c>
      <c r="DJ28">
        <v>-1945.8518981802099</v>
      </c>
      <c r="DK28">
        <v>-9053.8159158128601</v>
      </c>
      <c r="DL28">
        <v>8096.3276362549605</v>
      </c>
      <c r="DM28">
        <v>-2156.4191326138398</v>
      </c>
      <c r="DN28">
        <v>930.00848564520902</v>
      </c>
      <c r="DO28">
        <v>-1113.2922638038699</v>
      </c>
      <c r="DP28">
        <v>19131.366793581299</v>
      </c>
      <c r="DQ28">
        <v>-24249.968228953301</v>
      </c>
      <c r="DR28">
        <v>-11576.4982992102</v>
      </c>
      <c r="DS28">
        <v>12986.8935679557</v>
      </c>
      <c r="DT28">
        <v>10665.6070092234</v>
      </c>
      <c r="DU28">
        <v>-10897.871482398999</v>
      </c>
      <c r="DV28">
        <v>-20490.109761796099</v>
      </c>
      <c r="DW28">
        <v>10817.9453707555</v>
      </c>
      <c r="DX28">
        <v>10057.824019400799</v>
      </c>
      <c r="DY28">
        <v>2053.2164906223902</v>
      </c>
      <c r="DZ28">
        <v>-19892.744219522101</v>
      </c>
      <c r="EA28">
        <v>-8532.6693320797494</v>
      </c>
      <c r="EB28">
        <v>2575.6427520380298</v>
      </c>
      <c r="EC28">
        <v>-18017.059242470201</v>
      </c>
      <c r="ED28">
        <v>-1801.4854676555599</v>
      </c>
      <c r="EE28">
        <v>6142.6643434634098</v>
      </c>
      <c r="EF28">
        <v>-4780.8910010859599</v>
      </c>
      <c r="EG28">
        <v>517.56202753196703</v>
      </c>
      <c r="EH28">
        <v>-2968.1833563396499</v>
      </c>
      <c r="EI28">
        <v>3232.6109954387598</v>
      </c>
      <c r="EJ28">
        <v>28167.285712701501</v>
      </c>
      <c r="EK28">
        <v>3806.4101457664601</v>
      </c>
      <c r="EL28">
        <v>5602.5016671585599</v>
      </c>
    </row>
    <row r="29" spans="1:152" x14ac:dyDescent="0.25">
      <c r="A29">
        <v>1000</v>
      </c>
      <c r="B29" t="s">
        <v>115</v>
      </c>
      <c r="C29">
        <v>100</v>
      </c>
      <c r="D29">
        <v>130</v>
      </c>
      <c r="E29" t="s">
        <v>112</v>
      </c>
      <c r="F29">
        <v>1735800</v>
      </c>
      <c r="G29">
        <v>25086</v>
      </c>
      <c r="H29">
        <v>11</v>
      </c>
      <c r="I29">
        <v>798004242.46344602</v>
      </c>
      <c r="J29">
        <v>2079007490.2762599</v>
      </c>
      <c r="K29">
        <v>3192016969.8537798</v>
      </c>
      <c r="M29">
        <v>2110371755.94595</v>
      </c>
      <c r="N29">
        <v>-1694.2983921222699</v>
      </c>
      <c r="O29">
        <v>1396.7501612916201</v>
      </c>
      <c r="P29">
        <v>-11208.8963813505</v>
      </c>
      <c r="Q29">
        <v>-12307.837180135401</v>
      </c>
      <c r="R29">
        <v>-12184.5294505398</v>
      </c>
      <c r="S29">
        <v>-462.34720632572498</v>
      </c>
      <c r="T29">
        <v>-7607.7465257171598</v>
      </c>
      <c r="U29">
        <v>-17798.091511622901</v>
      </c>
      <c r="V29">
        <v>-19186.426194089199</v>
      </c>
      <c r="W29">
        <v>1869.77263545291</v>
      </c>
      <c r="X29">
        <v>-26751.253999679499</v>
      </c>
      <c r="Y29">
        <v>2773.7393603698602</v>
      </c>
      <c r="Z29">
        <v>9898.3969346348695</v>
      </c>
      <c r="AA29">
        <v>-11209.728610079699</v>
      </c>
      <c r="AB29">
        <v>6043.4521073260403</v>
      </c>
      <c r="AC29">
        <v>7741.9573930576098</v>
      </c>
      <c r="AD29">
        <v>-3864.3558661133602</v>
      </c>
      <c r="AE29">
        <v>-26.671655289011099</v>
      </c>
      <c r="AF29">
        <v>-218.99240404574601</v>
      </c>
      <c r="AG29">
        <v>4016.8279463252802</v>
      </c>
      <c r="AH29">
        <v>15520.0532506114</v>
      </c>
      <c r="AI29">
        <v>-2284.55045476544</v>
      </c>
      <c r="AJ29">
        <v>-12443.0568165394</v>
      </c>
      <c r="AK29">
        <v>-1499.4761977655601</v>
      </c>
      <c r="AL29">
        <v>-196.76987368770801</v>
      </c>
      <c r="AM29">
        <v>-526.94270600775496</v>
      </c>
      <c r="AN29">
        <v>17505.528983735599</v>
      </c>
      <c r="AO29">
        <v>-716.23118674940304</v>
      </c>
      <c r="AP29">
        <v>-6913.5473464609804</v>
      </c>
      <c r="AQ29">
        <v>-17093.502237973302</v>
      </c>
      <c r="AR29">
        <v>4903.5308806563098</v>
      </c>
      <c r="AS29">
        <v>12339.992462844601</v>
      </c>
      <c r="AT29">
        <v>-8041.1807551758602</v>
      </c>
      <c r="AU29">
        <v>-3403.8513184599601</v>
      </c>
      <c r="AV29">
        <v>11324.1488686663</v>
      </c>
      <c r="AW29">
        <v>4711.8183888023696</v>
      </c>
      <c r="AX29">
        <v>10539.9757559836</v>
      </c>
      <c r="AY29">
        <v>4720.3611264848796</v>
      </c>
      <c r="AZ29">
        <v>2286.8488976260201</v>
      </c>
      <c r="BA29">
        <v>21947.025482746802</v>
      </c>
      <c r="BB29">
        <v>4417.3779199018099</v>
      </c>
      <c r="BC29">
        <v>-780.93403933539003</v>
      </c>
      <c r="BD29">
        <v>-2485.9429344605401</v>
      </c>
      <c r="BE29">
        <v>-1909.86718219983</v>
      </c>
      <c r="BF29">
        <v>-6221.4673718173299</v>
      </c>
      <c r="BG29">
        <v>10260.6225315717</v>
      </c>
      <c r="BH29">
        <v>-1947.19042954982</v>
      </c>
      <c r="BI29">
        <v>2952.7681061451599</v>
      </c>
      <c r="BJ29">
        <v>-13447.4773226542</v>
      </c>
      <c r="BK29">
        <v>-1036.86573295261</v>
      </c>
      <c r="BL29">
        <v>-5622.1122948070497</v>
      </c>
      <c r="BM29">
        <v>12832.7498352066</v>
      </c>
      <c r="BN29">
        <v>-36031.602140768598</v>
      </c>
      <c r="BO29">
        <v>-1527.12522869548</v>
      </c>
      <c r="BP29">
        <v>3547.3258258586402</v>
      </c>
      <c r="BQ29">
        <v>-1121.8744704846099</v>
      </c>
      <c r="BR29">
        <v>4165.96311868457</v>
      </c>
      <c r="BS29">
        <v>7581.8971220267804</v>
      </c>
      <c r="BT29">
        <v>10730.378263082899</v>
      </c>
      <c r="BU29">
        <v>12265.184882240201</v>
      </c>
      <c r="BV29">
        <v>277.28268363435302</v>
      </c>
      <c r="BW29">
        <v>5341.84963127422</v>
      </c>
      <c r="BX29">
        <v>1698.9255978711601</v>
      </c>
      <c r="BY29">
        <v>-7398.2656366711099</v>
      </c>
      <c r="BZ29">
        <v>-12618.1073337406</v>
      </c>
      <c r="CA29">
        <v>-19398.8586630994</v>
      </c>
      <c r="CB29">
        <v>-16221.508676391901</v>
      </c>
      <c r="CC29">
        <v>-11239.0209278811</v>
      </c>
      <c r="CD29">
        <v>2987.5356166092201</v>
      </c>
      <c r="CE29">
        <v>-4914.6787409121798</v>
      </c>
      <c r="CF29">
        <v>447.12506431899698</v>
      </c>
      <c r="CG29">
        <v>14387.8690709651</v>
      </c>
      <c r="CH29">
        <v>3878.2442361958701</v>
      </c>
      <c r="CI29">
        <v>-4572.9384647114803</v>
      </c>
      <c r="CJ29">
        <v>-18033.779424887001</v>
      </c>
      <c r="CK29">
        <v>-5685.1047715395098</v>
      </c>
      <c r="CL29">
        <v>-2862.3922631016599</v>
      </c>
      <c r="CM29">
        <v>1457.9243377637199</v>
      </c>
      <c r="CN29">
        <v>-10799.9661744482</v>
      </c>
      <c r="CO29">
        <v>12594.9977733906</v>
      </c>
      <c r="CP29">
        <v>-2155.7584826356501</v>
      </c>
      <c r="CQ29">
        <v>-4705.0062783580697</v>
      </c>
      <c r="CR29">
        <v>-7142.8369841420299</v>
      </c>
      <c r="CS29">
        <v>-16805.266351089402</v>
      </c>
      <c r="CT29">
        <v>16801.228423591099</v>
      </c>
      <c r="CU29">
        <v>4020.62300439403</v>
      </c>
      <c r="CV29">
        <v>4084.1768821640599</v>
      </c>
      <c r="CW29">
        <v>649.74563197831696</v>
      </c>
      <c r="CX29">
        <v>-13970.9188331898</v>
      </c>
      <c r="CY29">
        <v>8746.8421638764994</v>
      </c>
      <c r="CZ29">
        <v>3967.0031137043002</v>
      </c>
      <c r="DA29">
        <v>-8781.9949380474409</v>
      </c>
      <c r="DB29">
        <v>-2459.5026346920299</v>
      </c>
      <c r="DC29">
        <v>9553.5362316076607</v>
      </c>
      <c r="DD29">
        <v>-11239.137777214301</v>
      </c>
      <c r="DE29">
        <v>-7030.2590535384397</v>
      </c>
      <c r="DF29">
        <v>10975.9389608702</v>
      </c>
      <c r="DG29">
        <v>6755.1584782150003</v>
      </c>
      <c r="DH29">
        <v>-8785.8659197857905</v>
      </c>
      <c r="DI29">
        <v>-2920.1175453872102</v>
      </c>
      <c r="DJ29">
        <v>-1945.8518981802099</v>
      </c>
      <c r="DK29">
        <v>-9053.8159158128601</v>
      </c>
      <c r="DL29">
        <v>8096.3276362549605</v>
      </c>
      <c r="DM29">
        <v>-2156.4191326138398</v>
      </c>
      <c r="DN29">
        <v>930.00848564520902</v>
      </c>
      <c r="DO29">
        <v>-1113.2922638038699</v>
      </c>
      <c r="DP29">
        <v>19131.366793581299</v>
      </c>
      <c r="DQ29">
        <v>-24249.968228953301</v>
      </c>
      <c r="DR29">
        <v>-11576.4982992102</v>
      </c>
      <c r="DS29">
        <v>12986.8935679557</v>
      </c>
      <c r="DT29">
        <v>10665.6070092234</v>
      </c>
      <c r="DU29">
        <v>-10897.871482398999</v>
      </c>
      <c r="DV29">
        <v>-20490.109761796099</v>
      </c>
      <c r="DW29">
        <v>10817.9453707555</v>
      </c>
      <c r="DX29">
        <v>10057.824019400799</v>
      </c>
      <c r="DY29">
        <v>2053.2164906223902</v>
      </c>
      <c r="DZ29">
        <v>-19892.744219522101</v>
      </c>
      <c r="EA29">
        <v>-8532.6693320797494</v>
      </c>
      <c r="EB29">
        <v>2575.6427520380298</v>
      </c>
      <c r="EC29">
        <v>-18017.059242470201</v>
      </c>
      <c r="ED29">
        <v>-1801.4854676555599</v>
      </c>
      <c r="EE29">
        <v>6142.6643434634098</v>
      </c>
      <c r="EF29">
        <v>-4780.8910010859599</v>
      </c>
      <c r="EG29">
        <v>517.56202753196703</v>
      </c>
      <c r="EH29">
        <v>-2968.1833563396499</v>
      </c>
      <c r="EI29">
        <v>3232.6109954387598</v>
      </c>
      <c r="EJ29">
        <v>28167.285712701501</v>
      </c>
      <c r="EK29">
        <v>3806.4101457664601</v>
      </c>
      <c r="EL29">
        <v>5602.5016671585599</v>
      </c>
    </row>
    <row r="30" spans="1:152" x14ac:dyDescent="0.25">
      <c r="A30">
        <v>1000</v>
      </c>
      <c r="B30" t="s">
        <v>116</v>
      </c>
      <c r="C30">
        <v>100</v>
      </c>
      <c r="D30">
        <v>130</v>
      </c>
      <c r="E30" t="s">
        <v>112</v>
      </c>
      <c r="F30">
        <v>286000</v>
      </c>
      <c r="G30">
        <v>2860</v>
      </c>
      <c r="H30">
        <v>11</v>
      </c>
      <c r="I30">
        <v>798004242.46344602</v>
      </c>
      <c r="J30">
        <v>2079007490.2762599</v>
      </c>
      <c r="K30">
        <v>3192016969.8537798</v>
      </c>
      <c r="M30">
        <v>2110371755.94595</v>
      </c>
      <c r="N30">
        <v>-1694.2983921222699</v>
      </c>
      <c r="O30">
        <v>1396.7501612916201</v>
      </c>
      <c r="P30">
        <v>-11208.8963813505</v>
      </c>
      <c r="Q30">
        <v>-12307.837180135401</v>
      </c>
      <c r="R30">
        <v>-12184.5294505398</v>
      </c>
      <c r="S30">
        <v>-462.34720632572498</v>
      </c>
      <c r="T30">
        <v>-7607.7465257171598</v>
      </c>
      <c r="U30">
        <v>-17798.091511622901</v>
      </c>
      <c r="V30">
        <v>-19186.426194089199</v>
      </c>
      <c r="W30">
        <v>1869.77263545291</v>
      </c>
      <c r="X30">
        <v>-26751.253999679499</v>
      </c>
      <c r="Y30">
        <v>2773.7393603698602</v>
      </c>
      <c r="Z30">
        <v>9898.3969346348695</v>
      </c>
      <c r="AA30">
        <v>-11209.728610079699</v>
      </c>
      <c r="AB30">
        <v>6043.4521073260403</v>
      </c>
      <c r="AC30">
        <v>7741.9573930576098</v>
      </c>
      <c r="AD30">
        <v>-3864.3558661133602</v>
      </c>
      <c r="AE30">
        <v>-26.671655289011099</v>
      </c>
      <c r="AF30">
        <v>-218.99240404574601</v>
      </c>
      <c r="AG30">
        <v>4016.8279463252802</v>
      </c>
      <c r="AH30">
        <v>15520.0532506114</v>
      </c>
      <c r="AI30">
        <v>-2284.55045476544</v>
      </c>
      <c r="AJ30">
        <v>-12443.0568165394</v>
      </c>
      <c r="AK30">
        <v>-1499.4761977655601</v>
      </c>
      <c r="AL30">
        <v>-196.76987368770801</v>
      </c>
      <c r="AM30">
        <v>-526.94270600775496</v>
      </c>
      <c r="AN30">
        <v>17505.528983735599</v>
      </c>
      <c r="AO30">
        <v>-716.23118674940304</v>
      </c>
      <c r="AP30">
        <v>-6913.5473464609804</v>
      </c>
      <c r="AQ30">
        <v>-17093.502237973302</v>
      </c>
      <c r="AR30">
        <v>4903.5308806563098</v>
      </c>
      <c r="AS30">
        <v>12339.992462844601</v>
      </c>
      <c r="AT30">
        <v>-8041.1807551758602</v>
      </c>
      <c r="AU30">
        <v>-3403.8513184599601</v>
      </c>
      <c r="AV30">
        <v>11324.1488686663</v>
      </c>
      <c r="AW30">
        <v>4711.8183888023696</v>
      </c>
      <c r="AX30">
        <v>10539.9757559836</v>
      </c>
      <c r="AY30">
        <v>4720.3611264848796</v>
      </c>
      <c r="AZ30">
        <v>2286.8488976260201</v>
      </c>
      <c r="BA30">
        <v>21947.025482746802</v>
      </c>
      <c r="BB30">
        <v>4417.3779199018099</v>
      </c>
      <c r="BC30">
        <v>-780.93403933539003</v>
      </c>
      <c r="BD30">
        <v>-2485.9429344605401</v>
      </c>
      <c r="BE30">
        <v>-1909.86718219983</v>
      </c>
      <c r="BF30">
        <v>-6221.4673718173299</v>
      </c>
      <c r="BG30">
        <v>10260.6225315717</v>
      </c>
      <c r="BH30">
        <v>-1947.19042954982</v>
      </c>
      <c r="BI30">
        <v>2952.7681061451599</v>
      </c>
      <c r="BJ30">
        <v>-13447.4773226542</v>
      </c>
      <c r="BK30">
        <v>-1036.86573295261</v>
      </c>
      <c r="BL30">
        <v>-5622.1122948070497</v>
      </c>
      <c r="BM30">
        <v>12832.7498352066</v>
      </c>
      <c r="BN30">
        <v>-36031.602140768598</v>
      </c>
      <c r="BO30">
        <v>-1527.12522869548</v>
      </c>
      <c r="BP30">
        <v>3547.3258258586402</v>
      </c>
      <c r="BQ30">
        <v>-1121.8744704846099</v>
      </c>
      <c r="BR30">
        <v>4165.96311868457</v>
      </c>
      <c r="BS30">
        <v>7581.8971220267804</v>
      </c>
      <c r="BT30">
        <v>10730.378263082899</v>
      </c>
      <c r="BU30">
        <v>12265.184882240201</v>
      </c>
      <c r="BV30">
        <v>277.28268363435302</v>
      </c>
      <c r="BW30">
        <v>5341.84963127422</v>
      </c>
      <c r="BX30">
        <v>1698.9255978711601</v>
      </c>
      <c r="BY30">
        <v>-7398.2656366711099</v>
      </c>
      <c r="BZ30">
        <v>-12618.1073337406</v>
      </c>
      <c r="CA30">
        <v>-19398.8586630994</v>
      </c>
      <c r="CB30">
        <v>-16221.508676391901</v>
      </c>
      <c r="CC30">
        <v>-11239.0209278811</v>
      </c>
      <c r="CD30">
        <v>2987.5356166092201</v>
      </c>
      <c r="CE30">
        <v>-4914.6787409121798</v>
      </c>
      <c r="CF30">
        <v>447.12506431899698</v>
      </c>
      <c r="CG30">
        <v>14387.8690709651</v>
      </c>
      <c r="CH30">
        <v>3878.2442361958701</v>
      </c>
      <c r="CI30">
        <v>-4572.9384647114803</v>
      </c>
      <c r="CJ30">
        <v>-18033.779424887001</v>
      </c>
      <c r="CK30">
        <v>-5685.1047715395098</v>
      </c>
      <c r="CL30">
        <v>-2862.3922631016599</v>
      </c>
      <c r="CM30">
        <v>1457.9243377637199</v>
      </c>
      <c r="CN30">
        <v>-10799.9661744482</v>
      </c>
      <c r="CO30">
        <v>12594.9977733906</v>
      </c>
      <c r="CP30">
        <v>-2155.7584826356501</v>
      </c>
      <c r="CQ30">
        <v>-4705.0062783580697</v>
      </c>
      <c r="CR30">
        <v>-7142.8369841420299</v>
      </c>
      <c r="CS30">
        <v>-16805.266351089402</v>
      </c>
      <c r="CT30">
        <v>16801.228423591099</v>
      </c>
      <c r="CU30">
        <v>4020.62300439403</v>
      </c>
      <c r="CV30">
        <v>4084.1768821640599</v>
      </c>
      <c r="CW30">
        <v>649.74563197831696</v>
      </c>
      <c r="CX30">
        <v>-13970.9188331898</v>
      </c>
      <c r="CY30">
        <v>8746.8421638764994</v>
      </c>
      <c r="CZ30">
        <v>3967.0031137043002</v>
      </c>
      <c r="DA30">
        <v>-8781.9949380474409</v>
      </c>
      <c r="DB30">
        <v>-2459.5026346920299</v>
      </c>
      <c r="DC30">
        <v>9553.5362316076607</v>
      </c>
      <c r="DD30">
        <v>-11239.137777214301</v>
      </c>
      <c r="DE30">
        <v>-7030.2590535384397</v>
      </c>
      <c r="DF30">
        <v>10975.9389608702</v>
      </c>
      <c r="DG30">
        <v>6755.1584782150003</v>
      </c>
      <c r="DH30">
        <v>-8785.8659197857905</v>
      </c>
      <c r="DI30">
        <v>-2920.1175453872102</v>
      </c>
      <c r="DJ30">
        <v>-1945.8518981802099</v>
      </c>
      <c r="DK30">
        <v>-9053.8159158128601</v>
      </c>
      <c r="DL30">
        <v>8096.3276362549605</v>
      </c>
      <c r="DM30">
        <v>-2156.4191326138398</v>
      </c>
      <c r="DN30">
        <v>930.00848564520902</v>
      </c>
      <c r="DO30">
        <v>-1113.2922638038699</v>
      </c>
      <c r="DP30">
        <v>19131.366793581299</v>
      </c>
      <c r="DQ30">
        <v>-24249.968228953301</v>
      </c>
      <c r="DR30">
        <v>-11576.4982992102</v>
      </c>
      <c r="DS30">
        <v>12986.8935679557</v>
      </c>
      <c r="DT30">
        <v>10665.6070092234</v>
      </c>
      <c r="DU30">
        <v>-10897.871482398999</v>
      </c>
      <c r="DV30">
        <v>-20490.109761796099</v>
      </c>
      <c r="DW30">
        <v>10817.9453707555</v>
      </c>
      <c r="DX30">
        <v>10057.824019400799</v>
      </c>
      <c r="DY30">
        <v>2053.2164906223902</v>
      </c>
      <c r="DZ30">
        <v>-19892.744219522101</v>
      </c>
      <c r="EA30">
        <v>-8532.6693320797494</v>
      </c>
      <c r="EB30">
        <v>2575.6427520380298</v>
      </c>
      <c r="EC30">
        <v>-18017.059242470201</v>
      </c>
      <c r="ED30">
        <v>-1801.4854676555599</v>
      </c>
      <c r="EE30">
        <v>6142.6643434634098</v>
      </c>
      <c r="EF30">
        <v>-4780.8910010859599</v>
      </c>
      <c r="EG30">
        <v>517.56202753196703</v>
      </c>
      <c r="EH30">
        <v>-2968.1833563396499</v>
      </c>
      <c r="EI30">
        <v>3232.6109954387598</v>
      </c>
      <c r="EJ30">
        <v>28167.285712701501</v>
      </c>
      <c r="EK30">
        <v>3806.4101457664601</v>
      </c>
      <c r="EL30">
        <v>5602.5016671585599</v>
      </c>
    </row>
    <row r="31" spans="1:152" x14ac:dyDescent="0.25">
      <c r="A31">
        <v>1000</v>
      </c>
      <c r="B31" t="s">
        <v>117</v>
      </c>
      <c r="C31">
        <v>100</v>
      </c>
      <c r="D31">
        <v>130</v>
      </c>
      <c r="E31" t="s">
        <v>112</v>
      </c>
      <c r="F31">
        <v>13000000</v>
      </c>
      <c r="G31">
        <v>130000</v>
      </c>
      <c r="H31">
        <v>1000</v>
      </c>
      <c r="I31">
        <v>1039503745.1381299</v>
      </c>
      <c r="J31">
        <v>2079007490.2762599</v>
      </c>
      <c r="K31">
        <v>4158014980.5525098</v>
      </c>
      <c r="M31">
        <v>2110371755.94595</v>
      </c>
      <c r="N31">
        <v>-1694.2983921222699</v>
      </c>
      <c r="O31">
        <v>1396.7501612916201</v>
      </c>
      <c r="P31">
        <v>-11208.8963813505</v>
      </c>
      <c r="Q31">
        <v>-12307.837180135401</v>
      </c>
      <c r="R31">
        <v>-12184.5294505398</v>
      </c>
      <c r="S31">
        <v>-462.34720632572498</v>
      </c>
      <c r="T31">
        <v>-7607.7465257171598</v>
      </c>
      <c r="U31">
        <v>-17798.091511622901</v>
      </c>
      <c r="V31">
        <v>-19186.426194089199</v>
      </c>
      <c r="W31">
        <v>1869.77263545291</v>
      </c>
      <c r="X31">
        <v>-26751.253999679499</v>
      </c>
      <c r="Y31">
        <v>2773.7393603698602</v>
      </c>
      <c r="Z31">
        <v>9898.3969346348695</v>
      </c>
      <c r="AA31">
        <v>-11209.728610079699</v>
      </c>
      <c r="AB31">
        <v>6043.4521073260403</v>
      </c>
      <c r="AC31">
        <v>7741.9573930576098</v>
      </c>
      <c r="AD31">
        <v>-3864.3558661133602</v>
      </c>
      <c r="AE31">
        <v>-26.671655289011099</v>
      </c>
      <c r="AF31">
        <v>-218.99240404574601</v>
      </c>
      <c r="AG31">
        <v>4016.8279463252802</v>
      </c>
      <c r="AH31">
        <v>15520.0532506114</v>
      </c>
      <c r="AI31">
        <v>-2284.55045476544</v>
      </c>
      <c r="AJ31">
        <v>-12443.0568165394</v>
      </c>
      <c r="AK31">
        <v>-1499.4761977655601</v>
      </c>
      <c r="AL31">
        <v>-196.76987368770801</v>
      </c>
      <c r="AM31">
        <v>-526.94270600775496</v>
      </c>
      <c r="AN31">
        <v>17505.528983735599</v>
      </c>
      <c r="AO31">
        <v>-716.23118674940304</v>
      </c>
      <c r="AP31">
        <v>-6913.5473464609804</v>
      </c>
      <c r="AQ31">
        <v>-17093.502237973302</v>
      </c>
      <c r="AR31">
        <v>4903.5308806563098</v>
      </c>
      <c r="AS31">
        <v>12339.992462844601</v>
      </c>
      <c r="AT31">
        <v>-8041.1807551758602</v>
      </c>
      <c r="AU31">
        <v>-3403.8513184599601</v>
      </c>
      <c r="AV31">
        <v>11324.1488686663</v>
      </c>
      <c r="AW31">
        <v>4711.8183888023696</v>
      </c>
      <c r="AX31">
        <v>10539.9757559836</v>
      </c>
      <c r="AY31">
        <v>4720.3611264848796</v>
      </c>
      <c r="AZ31">
        <v>2286.8488976260201</v>
      </c>
      <c r="BA31">
        <v>21947.025482746802</v>
      </c>
      <c r="BB31">
        <v>4417.3779199018099</v>
      </c>
      <c r="BC31">
        <v>-780.93403933539003</v>
      </c>
      <c r="BD31">
        <v>-2485.9429344605401</v>
      </c>
      <c r="BE31">
        <v>-1909.86718219983</v>
      </c>
      <c r="BF31">
        <v>-6221.4673718173299</v>
      </c>
      <c r="BG31">
        <v>10260.6225315717</v>
      </c>
      <c r="BH31">
        <v>-1947.19042954982</v>
      </c>
      <c r="BI31">
        <v>2952.7681061451599</v>
      </c>
      <c r="BJ31">
        <v>-13447.4773226542</v>
      </c>
      <c r="BK31">
        <v>-1036.86573295261</v>
      </c>
      <c r="BL31">
        <v>-5622.1122948070497</v>
      </c>
      <c r="BM31">
        <v>12832.7498352066</v>
      </c>
      <c r="BN31">
        <v>-36031.602140768598</v>
      </c>
      <c r="BO31">
        <v>-1527.12522869548</v>
      </c>
      <c r="BP31">
        <v>3547.3258258586402</v>
      </c>
      <c r="BQ31">
        <v>-1121.8744704846099</v>
      </c>
      <c r="BR31">
        <v>4165.96311868457</v>
      </c>
      <c r="BS31">
        <v>7581.8971220267804</v>
      </c>
      <c r="BT31">
        <v>10730.378263082899</v>
      </c>
      <c r="BU31">
        <v>12265.184882240201</v>
      </c>
      <c r="BV31">
        <v>277.28268363435302</v>
      </c>
      <c r="BW31">
        <v>5341.84963127422</v>
      </c>
      <c r="BX31">
        <v>1698.9255978711601</v>
      </c>
      <c r="BY31">
        <v>-7398.2656366711099</v>
      </c>
      <c r="BZ31">
        <v>-12618.1073337406</v>
      </c>
      <c r="CA31">
        <v>-19398.8586630994</v>
      </c>
      <c r="CB31">
        <v>-16221.508676391901</v>
      </c>
      <c r="CC31">
        <v>-11239.0209278811</v>
      </c>
      <c r="CD31">
        <v>2987.5356166092201</v>
      </c>
      <c r="CE31">
        <v>-4914.6787409121798</v>
      </c>
      <c r="CF31">
        <v>447.12506431899698</v>
      </c>
      <c r="CG31">
        <v>14387.8690709651</v>
      </c>
      <c r="CH31">
        <v>3878.2442361958701</v>
      </c>
      <c r="CI31">
        <v>-4572.9384647114803</v>
      </c>
      <c r="CJ31">
        <v>-18033.779424887001</v>
      </c>
      <c r="CK31">
        <v>-5685.1047715395098</v>
      </c>
      <c r="CL31">
        <v>-2862.3922631016599</v>
      </c>
      <c r="CM31">
        <v>1457.9243377637199</v>
      </c>
      <c r="CN31">
        <v>-10799.9661744482</v>
      </c>
      <c r="CO31">
        <v>12594.9977733906</v>
      </c>
      <c r="CP31">
        <v>-2155.7584826356501</v>
      </c>
      <c r="CQ31">
        <v>-4705.0062783580697</v>
      </c>
      <c r="CR31">
        <v>-7142.8369841420299</v>
      </c>
      <c r="CS31">
        <v>-16805.266351089402</v>
      </c>
      <c r="CT31">
        <v>16801.228423591099</v>
      </c>
      <c r="CU31">
        <v>4020.62300439403</v>
      </c>
      <c r="CV31">
        <v>4084.1768821640599</v>
      </c>
      <c r="CW31">
        <v>649.74563197831696</v>
      </c>
      <c r="CX31">
        <v>-13970.9188331898</v>
      </c>
      <c r="CY31">
        <v>8746.8421638764994</v>
      </c>
      <c r="CZ31">
        <v>3967.0031137043002</v>
      </c>
      <c r="DA31">
        <v>-8781.9949380474409</v>
      </c>
      <c r="DB31">
        <v>-2459.5026346920299</v>
      </c>
      <c r="DC31">
        <v>9553.5362316076607</v>
      </c>
      <c r="DD31">
        <v>-11239.137777214301</v>
      </c>
      <c r="DE31">
        <v>-7030.2590535384397</v>
      </c>
      <c r="DF31">
        <v>10975.9389608702</v>
      </c>
      <c r="DG31">
        <v>6755.1584782150003</v>
      </c>
      <c r="DH31">
        <v>-8785.8659197857905</v>
      </c>
      <c r="DI31">
        <v>-2920.1175453872102</v>
      </c>
      <c r="DJ31">
        <v>-1945.8518981802099</v>
      </c>
      <c r="DK31">
        <v>-9053.8159158128601</v>
      </c>
      <c r="DL31">
        <v>8096.3276362549605</v>
      </c>
      <c r="DM31">
        <v>-2156.4191326138398</v>
      </c>
      <c r="DN31">
        <v>930.00848564520902</v>
      </c>
      <c r="DO31">
        <v>-1113.2922638038699</v>
      </c>
      <c r="DP31">
        <v>19131.366793581299</v>
      </c>
      <c r="DQ31">
        <v>-24249.968228953301</v>
      </c>
      <c r="DR31">
        <v>-11576.4982992102</v>
      </c>
      <c r="DS31">
        <v>12986.8935679557</v>
      </c>
      <c r="DT31">
        <v>10665.6070092234</v>
      </c>
      <c r="DU31">
        <v>-10897.871482398999</v>
      </c>
      <c r="DV31">
        <v>-20490.109761796099</v>
      </c>
      <c r="DW31">
        <v>10817.9453707555</v>
      </c>
      <c r="DX31">
        <v>10057.824019400799</v>
      </c>
      <c r="DY31">
        <v>2053.2164906223902</v>
      </c>
      <c r="DZ31">
        <v>-19892.744219522101</v>
      </c>
      <c r="EA31">
        <v>-8532.6693320797494</v>
      </c>
      <c r="EB31">
        <v>2575.6427520380298</v>
      </c>
      <c r="EC31">
        <v>-18017.059242470201</v>
      </c>
      <c r="ED31">
        <v>-1801.4854676555599</v>
      </c>
      <c r="EE31">
        <v>6142.6643434634098</v>
      </c>
      <c r="EF31">
        <v>-4780.8910010859599</v>
      </c>
      <c r="EG31">
        <v>517.56202753196703</v>
      </c>
      <c r="EH31">
        <v>-2968.1833563396499</v>
      </c>
      <c r="EI31">
        <v>3232.6109954387598</v>
      </c>
      <c r="EJ31">
        <v>28167.285712701501</v>
      </c>
      <c r="EK31">
        <v>3806.4101457664601</v>
      </c>
      <c r="EL31">
        <v>5602.5016671585599</v>
      </c>
    </row>
    <row r="32" spans="1:152" x14ac:dyDescent="0.25">
      <c r="A32">
        <v>1000</v>
      </c>
      <c r="B32" t="s">
        <v>111</v>
      </c>
      <c r="C32">
        <v>100</v>
      </c>
      <c r="D32">
        <v>140</v>
      </c>
      <c r="E32" t="s">
        <v>112</v>
      </c>
      <c r="F32">
        <v>832618</v>
      </c>
      <c r="G32">
        <v>44154</v>
      </c>
      <c r="H32">
        <v>29</v>
      </c>
      <c r="I32">
        <v>697752031.61108303</v>
      </c>
      <c r="J32">
        <v>2476365061.5120201</v>
      </c>
      <c r="K32">
        <v>2791008126.4443302</v>
      </c>
      <c r="M32">
        <v>2458257116.5945201</v>
      </c>
      <c r="N32">
        <v>1683.1593673858999</v>
      </c>
      <c r="O32">
        <v>14190.143604553399</v>
      </c>
      <c r="P32">
        <v>6883.80134314508</v>
      </c>
      <c r="Q32">
        <v>-9341.2453979892198</v>
      </c>
      <c r="R32">
        <v>15250.1759702526</v>
      </c>
      <c r="S32">
        <v>-8352.4593735737708</v>
      </c>
      <c r="T32">
        <v>3533.5642512886302</v>
      </c>
      <c r="U32">
        <v>-11295.005446798201</v>
      </c>
      <c r="V32">
        <v>-12301.2754418284</v>
      </c>
      <c r="W32">
        <v>18341.620525234699</v>
      </c>
      <c r="X32">
        <v>-15649.228286649801</v>
      </c>
      <c r="Y32">
        <v>-7699.1097508099901</v>
      </c>
      <c r="Z32">
        <v>5791.2173308466399</v>
      </c>
      <c r="AA32">
        <v>9381.5309364637305</v>
      </c>
      <c r="AB32">
        <v>-74.578320650076904</v>
      </c>
      <c r="AC32">
        <v>-13294.304423109001</v>
      </c>
      <c r="AD32">
        <v>6615.3275789488398</v>
      </c>
      <c r="AE32">
        <v>-10946.539113829</v>
      </c>
      <c r="AF32">
        <v>3398.3613988226398</v>
      </c>
      <c r="AG32">
        <v>8453.9308751941498</v>
      </c>
      <c r="AH32">
        <v>14149.727397165499</v>
      </c>
      <c r="AI32">
        <v>4988.7481481671202</v>
      </c>
      <c r="AJ32">
        <v>-20365.556385960001</v>
      </c>
      <c r="AK32">
        <v>-8785.2566567691101</v>
      </c>
      <c r="AL32">
        <v>-6171.1388482617504</v>
      </c>
      <c r="AM32">
        <v>-11633.562658836199</v>
      </c>
      <c r="AN32">
        <v>15527.511137105799</v>
      </c>
      <c r="AO32">
        <v>-1098.9329320225499</v>
      </c>
      <c r="AP32">
        <v>-10011.9343415567</v>
      </c>
      <c r="AQ32">
        <v>-2827.5084520496598</v>
      </c>
      <c r="AR32">
        <v>-11179.7715143117</v>
      </c>
      <c r="AS32">
        <v>-1145.2702314698699</v>
      </c>
      <c r="AT32">
        <v>7288.6758279126498</v>
      </c>
      <c r="AU32">
        <v>-6975.0068230893103</v>
      </c>
      <c r="AV32">
        <v>8519.3554904087905</v>
      </c>
      <c r="AW32">
        <v>-28830.6800769851</v>
      </c>
      <c r="AX32">
        <v>-3824.9549973803701</v>
      </c>
      <c r="AY32">
        <v>5504.1175374859404</v>
      </c>
      <c r="AZ32">
        <v>21222.368299229998</v>
      </c>
      <c r="BA32">
        <v>5952.7283213580504</v>
      </c>
      <c r="BB32">
        <v>-12267.8402775869</v>
      </c>
      <c r="BC32">
        <v>-8548.7613720831796</v>
      </c>
      <c r="BD32">
        <v>2669.6460374322401</v>
      </c>
      <c r="BE32">
        <v>7905.5244167413302</v>
      </c>
      <c r="BF32">
        <v>-29256.0350680917</v>
      </c>
      <c r="BG32">
        <v>6723.7473895162202</v>
      </c>
      <c r="BH32">
        <v>-15331.693740828499</v>
      </c>
      <c r="BI32">
        <v>-15803.7298839826</v>
      </c>
      <c r="BJ32">
        <v>-7824.6319523248203</v>
      </c>
      <c r="BK32">
        <v>2171.0024272761498</v>
      </c>
      <c r="BL32">
        <v>-2592.8522286580001</v>
      </c>
      <c r="BM32">
        <v>-572.04795895131804</v>
      </c>
      <c r="BN32">
        <v>-17002.132008133602</v>
      </c>
      <c r="BO32">
        <v>9127.74590263758</v>
      </c>
      <c r="BP32">
        <v>-16126.0792599243</v>
      </c>
      <c r="BQ32">
        <v>7398.3313862940904</v>
      </c>
      <c r="BR32">
        <v>22724.515570793799</v>
      </c>
      <c r="BS32">
        <v>-16798.631644011799</v>
      </c>
      <c r="BT32">
        <v>7125.9235476997401</v>
      </c>
      <c r="BU32">
        <v>-3352.6121395128798</v>
      </c>
      <c r="BV32">
        <v>10630.124707410199</v>
      </c>
      <c r="BW32">
        <v>10253.277807793</v>
      </c>
      <c r="BX32">
        <v>11836.3389226081</v>
      </c>
      <c r="BY32">
        <v>21998.347484064401</v>
      </c>
      <c r="BZ32">
        <v>-3380.2869355135399</v>
      </c>
      <c r="CA32">
        <v>13324.8648400567</v>
      </c>
      <c r="CB32">
        <v>-3172.94572945757</v>
      </c>
      <c r="CC32">
        <v>-4786.3637880782398</v>
      </c>
      <c r="CD32">
        <v>-3804.2992557198199</v>
      </c>
      <c r="CE32">
        <v>9396.0947387026808</v>
      </c>
      <c r="CF32">
        <v>-7094.6407274910498</v>
      </c>
      <c r="CG32">
        <v>1018.29456952517</v>
      </c>
      <c r="CH32">
        <v>-9849.2305089087204</v>
      </c>
      <c r="CI32">
        <v>5837.5963650409803</v>
      </c>
      <c r="CJ32">
        <v>957.38655658599203</v>
      </c>
      <c r="CK32">
        <v>-6166.3365611306199</v>
      </c>
      <c r="CL32">
        <v>6390.1189450540096</v>
      </c>
      <c r="CM32">
        <v>-4125.0772180417898</v>
      </c>
      <c r="CN32">
        <v>23116.7979330995</v>
      </c>
      <c r="CO32">
        <v>4961.5540102575196</v>
      </c>
      <c r="CP32">
        <v>531.41040550263301</v>
      </c>
      <c r="CQ32">
        <v>-12867.439502400101</v>
      </c>
      <c r="CR32">
        <v>-2619.7599529804102</v>
      </c>
      <c r="CS32">
        <v>-3767.0856604475398</v>
      </c>
      <c r="CT32">
        <v>-20504.883463889499</v>
      </c>
      <c r="CU32">
        <v>-8657.6331441059101</v>
      </c>
      <c r="CV32">
        <v>20123.305406407701</v>
      </c>
      <c r="CW32">
        <v>-2612.6650687963802</v>
      </c>
      <c r="CX32">
        <v>-5373.2626966048001</v>
      </c>
      <c r="CY32">
        <v>-6974.7967800302904</v>
      </c>
      <c r="CZ32">
        <v>-16761.953887130701</v>
      </c>
      <c r="DA32">
        <v>3014.6460056916999</v>
      </c>
      <c r="DB32">
        <v>12373.196943872201</v>
      </c>
      <c r="DC32">
        <v>-3556.0131484337799</v>
      </c>
      <c r="DD32">
        <v>13180.340642188499</v>
      </c>
      <c r="DE32">
        <v>-15558.009223057799</v>
      </c>
      <c r="DF32">
        <v>10090.4045184732</v>
      </c>
      <c r="DG32">
        <v>9178.9535260020002</v>
      </c>
      <c r="DH32">
        <v>31470.9261962567</v>
      </c>
      <c r="DI32">
        <v>-4208.2822220032203</v>
      </c>
      <c r="DJ32">
        <v>18039.9353953051</v>
      </c>
      <c r="DK32">
        <v>-13564.5499597203</v>
      </c>
      <c r="DL32">
        <v>-14886.1486579881</v>
      </c>
      <c r="DM32">
        <v>20528.433926144498</v>
      </c>
      <c r="DN32">
        <v>1204.4633342009199</v>
      </c>
      <c r="DO32">
        <v>6653.9828800483001</v>
      </c>
      <c r="DP32">
        <v>-2851.8777002411198</v>
      </c>
      <c r="DQ32">
        <v>-2791.3918753636299</v>
      </c>
      <c r="DR32">
        <v>2404.1726765507901</v>
      </c>
      <c r="DS32">
        <v>-14021.687423495599</v>
      </c>
      <c r="DT32">
        <v>-8688.4512731628602</v>
      </c>
      <c r="DU32">
        <v>-16178.9306458627</v>
      </c>
      <c r="DV32">
        <v>41177.170659011303</v>
      </c>
      <c r="DW32">
        <v>-8108.5327032115201</v>
      </c>
      <c r="DX32">
        <v>5625.7246591287303</v>
      </c>
      <c r="DY32">
        <v>6525.9019623355398</v>
      </c>
      <c r="DZ32">
        <v>-26997.518885073299</v>
      </c>
      <c r="EA32">
        <v>17961.040996824198</v>
      </c>
      <c r="EB32">
        <v>4870.0296603217703</v>
      </c>
      <c r="EC32">
        <v>-13775.1821862612</v>
      </c>
      <c r="ED32">
        <v>11913.062483654599</v>
      </c>
      <c r="EE32">
        <v>617.65331262503105</v>
      </c>
      <c r="EF32">
        <v>-117.862069776637</v>
      </c>
      <c r="EG32">
        <v>-20799.292761098201</v>
      </c>
      <c r="EH32">
        <v>-1237.5570584040299</v>
      </c>
      <c r="EI32">
        <v>-6139.46951357539</v>
      </c>
      <c r="EJ32">
        <v>-20788.466110124202</v>
      </c>
      <c r="EK32">
        <v>-10919.147944991801</v>
      </c>
      <c r="EL32">
        <v>18652.502881302498</v>
      </c>
      <c r="EM32">
        <v>-6850.5055373701798</v>
      </c>
      <c r="EN32">
        <v>14282.7438982887</v>
      </c>
      <c r="EO32">
        <v>-2032.8751796179399</v>
      </c>
      <c r="EP32">
        <v>-9154.4036757876493</v>
      </c>
      <c r="EQ32">
        <v>12850.6152479379</v>
      </c>
      <c r="ER32">
        <v>-11030.6655063871</v>
      </c>
      <c r="ES32">
        <v>-7181.0779688078701</v>
      </c>
      <c r="ET32">
        <v>6620.2805142054203</v>
      </c>
      <c r="EU32">
        <v>-7202.6135612321395</v>
      </c>
      <c r="EV32">
        <v>7200.6234108611698</v>
      </c>
    </row>
    <row r="33" spans="1:172" x14ac:dyDescent="0.25">
      <c r="A33">
        <v>1000</v>
      </c>
      <c r="B33" t="s">
        <v>113</v>
      </c>
      <c r="C33">
        <v>100</v>
      </c>
      <c r="D33">
        <v>140</v>
      </c>
      <c r="E33" t="s">
        <v>112</v>
      </c>
      <c r="F33">
        <v>2264800</v>
      </c>
      <c r="G33">
        <v>33001</v>
      </c>
      <c r="H33">
        <v>18</v>
      </c>
      <c r="I33">
        <v>1014698158.09139</v>
      </c>
      <c r="J33">
        <v>2476365061.5120201</v>
      </c>
      <c r="K33">
        <v>4058792632.36555</v>
      </c>
      <c r="M33">
        <v>2458257116.5945201</v>
      </c>
      <c r="N33">
        <v>1683.1593673858999</v>
      </c>
      <c r="O33">
        <v>14190.143604553399</v>
      </c>
      <c r="P33">
        <v>6883.80134314508</v>
      </c>
      <c r="Q33">
        <v>-9341.2453979892198</v>
      </c>
      <c r="R33">
        <v>15250.1759702526</v>
      </c>
      <c r="S33">
        <v>-8352.4593735737708</v>
      </c>
      <c r="T33">
        <v>3533.5642512886302</v>
      </c>
      <c r="U33">
        <v>-11295.005446798201</v>
      </c>
      <c r="V33">
        <v>-12301.2754418284</v>
      </c>
      <c r="W33">
        <v>18341.620525234699</v>
      </c>
      <c r="X33">
        <v>-15649.228286649801</v>
      </c>
      <c r="Y33">
        <v>-7699.1097508099901</v>
      </c>
      <c r="Z33">
        <v>5791.2173308466399</v>
      </c>
      <c r="AA33">
        <v>9381.5309364637305</v>
      </c>
      <c r="AB33">
        <v>-74.578320650076904</v>
      </c>
      <c r="AC33">
        <v>-13294.304423109001</v>
      </c>
      <c r="AD33">
        <v>6615.3275789488398</v>
      </c>
      <c r="AE33">
        <v>-10946.539113829</v>
      </c>
      <c r="AF33">
        <v>3398.3613988226398</v>
      </c>
      <c r="AG33">
        <v>8453.9308751941498</v>
      </c>
      <c r="AH33">
        <v>14149.727397165499</v>
      </c>
      <c r="AI33">
        <v>4988.7481481671202</v>
      </c>
      <c r="AJ33">
        <v>-20365.556385960001</v>
      </c>
      <c r="AK33">
        <v>-8785.2566567691101</v>
      </c>
      <c r="AL33">
        <v>-6171.1388482617504</v>
      </c>
      <c r="AM33">
        <v>-11633.562658836199</v>
      </c>
      <c r="AN33">
        <v>15527.511137105799</v>
      </c>
      <c r="AO33">
        <v>-1098.9329320225499</v>
      </c>
      <c r="AP33">
        <v>-10011.9343415567</v>
      </c>
      <c r="AQ33">
        <v>-2827.5084520496598</v>
      </c>
      <c r="AR33">
        <v>-11179.7715143117</v>
      </c>
      <c r="AS33">
        <v>-1145.2702314698699</v>
      </c>
      <c r="AT33">
        <v>7288.6758279126498</v>
      </c>
      <c r="AU33">
        <v>-6975.0068230893103</v>
      </c>
      <c r="AV33">
        <v>8519.3554904087905</v>
      </c>
      <c r="AW33">
        <v>-28830.6800769851</v>
      </c>
      <c r="AX33">
        <v>-3824.9549973803701</v>
      </c>
      <c r="AY33">
        <v>5504.1175374859404</v>
      </c>
      <c r="AZ33">
        <v>21222.368299229998</v>
      </c>
      <c r="BA33">
        <v>5952.7283213580504</v>
      </c>
      <c r="BB33">
        <v>-12267.8402775869</v>
      </c>
      <c r="BC33">
        <v>-8548.7613720831796</v>
      </c>
      <c r="BD33">
        <v>2669.6460374322401</v>
      </c>
      <c r="BE33">
        <v>7905.5244167413302</v>
      </c>
      <c r="BF33">
        <v>-29256.0350680917</v>
      </c>
      <c r="BG33">
        <v>6723.7473895162202</v>
      </c>
      <c r="BH33">
        <v>-15331.693740828499</v>
      </c>
      <c r="BI33">
        <v>-15803.7298839826</v>
      </c>
      <c r="BJ33">
        <v>-7824.6319523248203</v>
      </c>
      <c r="BK33">
        <v>2171.0024272761498</v>
      </c>
      <c r="BL33">
        <v>-2592.8522286580001</v>
      </c>
      <c r="BM33">
        <v>-572.04795895131804</v>
      </c>
      <c r="BN33">
        <v>-17002.132008133602</v>
      </c>
      <c r="BO33">
        <v>9127.74590263758</v>
      </c>
      <c r="BP33">
        <v>-16126.0792599243</v>
      </c>
      <c r="BQ33">
        <v>7398.3313862940904</v>
      </c>
      <c r="BR33">
        <v>22724.515570793799</v>
      </c>
      <c r="BS33">
        <v>-16798.631644011799</v>
      </c>
      <c r="BT33">
        <v>7125.9235476997401</v>
      </c>
      <c r="BU33">
        <v>-3352.6121395128798</v>
      </c>
      <c r="BV33">
        <v>10630.124707410199</v>
      </c>
      <c r="BW33">
        <v>10253.277807793</v>
      </c>
      <c r="BX33">
        <v>11836.3389226081</v>
      </c>
      <c r="BY33">
        <v>21998.347484064401</v>
      </c>
      <c r="BZ33">
        <v>-3380.2869355135399</v>
      </c>
      <c r="CA33">
        <v>13324.8648400567</v>
      </c>
      <c r="CB33">
        <v>-3172.94572945757</v>
      </c>
      <c r="CC33">
        <v>-4786.3637880782398</v>
      </c>
      <c r="CD33">
        <v>-3804.2992557198199</v>
      </c>
      <c r="CE33">
        <v>9396.0947387026808</v>
      </c>
      <c r="CF33">
        <v>-7094.6407274910498</v>
      </c>
      <c r="CG33">
        <v>1018.29456952517</v>
      </c>
      <c r="CH33">
        <v>-9849.2305089087204</v>
      </c>
      <c r="CI33">
        <v>5837.5963650409803</v>
      </c>
      <c r="CJ33">
        <v>957.38655658599203</v>
      </c>
      <c r="CK33">
        <v>-6166.3365611306199</v>
      </c>
      <c r="CL33">
        <v>6390.1189450540096</v>
      </c>
      <c r="CM33">
        <v>-4125.0772180417898</v>
      </c>
      <c r="CN33">
        <v>23116.7979330995</v>
      </c>
      <c r="CO33">
        <v>4961.5540102575196</v>
      </c>
      <c r="CP33">
        <v>531.41040550263301</v>
      </c>
      <c r="CQ33">
        <v>-12867.439502400101</v>
      </c>
      <c r="CR33">
        <v>-2619.7599529804102</v>
      </c>
      <c r="CS33">
        <v>-3767.0856604475398</v>
      </c>
      <c r="CT33">
        <v>-20504.883463889499</v>
      </c>
      <c r="CU33">
        <v>-8657.6331441059101</v>
      </c>
      <c r="CV33">
        <v>20123.305406407701</v>
      </c>
      <c r="CW33">
        <v>-2612.6650687963802</v>
      </c>
      <c r="CX33">
        <v>-5373.2626966048001</v>
      </c>
      <c r="CY33">
        <v>-6974.7967800302904</v>
      </c>
      <c r="CZ33">
        <v>-16761.953887130701</v>
      </c>
      <c r="DA33">
        <v>3014.6460056916999</v>
      </c>
      <c r="DB33">
        <v>12373.196943872201</v>
      </c>
      <c r="DC33">
        <v>-3556.0131484337799</v>
      </c>
      <c r="DD33">
        <v>13180.340642188499</v>
      </c>
      <c r="DE33">
        <v>-15558.009223057799</v>
      </c>
      <c r="DF33">
        <v>10090.4045184732</v>
      </c>
      <c r="DG33">
        <v>9178.9535260020002</v>
      </c>
      <c r="DH33">
        <v>31470.9261962567</v>
      </c>
      <c r="DI33">
        <v>-4208.2822220032203</v>
      </c>
      <c r="DJ33">
        <v>18039.9353953051</v>
      </c>
      <c r="DK33">
        <v>-13564.5499597203</v>
      </c>
      <c r="DL33">
        <v>-14886.1486579881</v>
      </c>
      <c r="DM33">
        <v>20528.433926144498</v>
      </c>
      <c r="DN33">
        <v>1204.4633342009199</v>
      </c>
      <c r="DO33">
        <v>6653.9828800483001</v>
      </c>
      <c r="DP33">
        <v>-2851.8777002411198</v>
      </c>
      <c r="DQ33">
        <v>-2791.3918753636299</v>
      </c>
      <c r="DR33">
        <v>2404.1726765507901</v>
      </c>
      <c r="DS33">
        <v>-14021.687423495599</v>
      </c>
      <c r="DT33">
        <v>-8688.4512731628602</v>
      </c>
      <c r="DU33">
        <v>-16178.9306458627</v>
      </c>
      <c r="DV33">
        <v>41177.170659011303</v>
      </c>
      <c r="DW33">
        <v>-8108.5327032115201</v>
      </c>
      <c r="DX33">
        <v>5625.7246591287303</v>
      </c>
      <c r="DY33">
        <v>6525.9019623355398</v>
      </c>
      <c r="DZ33">
        <v>-26997.518885073299</v>
      </c>
      <c r="EA33">
        <v>17961.040996824198</v>
      </c>
      <c r="EB33">
        <v>4870.0296603217703</v>
      </c>
      <c r="EC33">
        <v>-13775.1821862612</v>
      </c>
      <c r="ED33">
        <v>11913.062483654599</v>
      </c>
      <c r="EE33">
        <v>617.65331262503105</v>
      </c>
      <c r="EF33">
        <v>-117.862069776637</v>
      </c>
      <c r="EG33">
        <v>-20799.292761098201</v>
      </c>
      <c r="EH33">
        <v>-1237.5570584040299</v>
      </c>
      <c r="EI33">
        <v>-6139.46951357539</v>
      </c>
      <c r="EJ33">
        <v>-20788.466110124202</v>
      </c>
      <c r="EK33">
        <v>-10919.147944991801</v>
      </c>
      <c r="EL33">
        <v>18652.502881302498</v>
      </c>
      <c r="EM33">
        <v>-6850.5055373701798</v>
      </c>
      <c r="EN33">
        <v>14282.7438982887</v>
      </c>
      <c r="EO33">
        <v>-2032.8751796179399</v>
      </c>
      <c r="EP33">
        <v>-9154.4036757876493</v>
      </c>
      <c r="EQ33">
        <v>12850.6152479379</v>
      </c>
      <c r="ER33">
        <v>-11030.6655063871</v>
      </c>
      <c r="ES33">
        <v>-7181.0779688078701</v>
      </c>
      <c r="ET33">
        <v>6620.2805142054203</v>
      </c>
      <c r="EU33">
        <v>-7202.6135612321395</v>
      </c>
      <c r="EV33">
        <v>7200.6234108611698</v>
      </c>
    </row>
    <row r="34" spans="1:172" x14ac:dyDescent="0.25">
      <c r="A34">
        <v>1000</v>
      </c>
      <c r="B34" t="s">
        <v>114</v>
      </c>
      <c r="C34">
        <v>100</v>
      </c>
      <c r="D34">
        <v>140</v>
      </c>
      <c r="E34" t="s">
        <v>112</v>
      </c>
      <c r="F34">
        <v>1943472</v>
      </c>
      <c r="G34">
        <v>91542</v>
      </c>
      <c r="H34">
        <v>68</v>
      </c>
      <c r="I34">
        <v>1152424292.32182</v>
      </c>
      <c r="J34">
        <v>2476365061.5120201</v>
      </c>
      <c r="K34">
        <v>4609697169.2872801</v>
      </c>
      <c r="M34">
        <v>2458257116.5945201</v>
      </c>
      <c r="N34">
        <v>1683.1593673858999</v>
      </c>
      <c r="O34">
        <v>14190.143604553399</v>
      </c>
      <c r="P34">
        <v>6883.80134314508</v>
      </c>
      <c r="Q34">
        <v>-9341.2453979892198</v>
      </c>
      <c r="R34">
        <v>15250.1759702526</v>
      </c>
      <c r="S34">
        <v>-8352.4593735737708</v>
      </c>
      <c r="T34">
        <v>3533.5642512886302</v>
      </c>
      <c r="U34">
        <v>-11295.005446798201</v>
      </c>
      <c r="V34">
        <v>-12301.2754418284</v>
      </c>
      <c r="W34">
        <v>18341.620525234699</v>
      </c>
      <c r="X34">
        <v>-15649.228286649801</v>
      </c>
      <c r="Y34">
        <v>-7699.1097508099901</v>
      </c>
      <c r="Z34">
        <v>5791.2173308466399</v>
      </c>
      <c r="AA34">
        <v>9381.5309364637305</v>
      </c>
      <c r="AB34">
        <v>-74.578320650076904</v>
      </c>
      <c r="AC34">
        <v>-13294.304423109001</v>
      </c>
      <c r="AD34">
        <v>6615.3275789488398</v>
      </c>
      <c r="AE34">
        <v>-10946.539113829</v>
      </c>
      <c r="AF34">
        <v>3398.3613988226398</v>
      </c>
      <c r="AG34">
        <v>8453.9308751941498</v>
      </c>
      <c r="AH34">
        <v>14149.727397165499</v>
      </c>
      <c r="AI34">
        <v>4988.7481481671202</v>
      </c>
      <c r="AJ34">
        <v>-20365.556385960001</v>
      </c>
      <c r="AK34">
        <v>-8785.2566567691101</v>
      </c>
      <c r="AL34">
        <v>-6171.1388482617504</v>
      </c>
      <c r="AM34">
        <v>-11633.562658836199</v>
      </c>
      <c r="AN34">
        <v>15527.511137105799</v>
      </c>
      <c r="AO34">
        <v>-1098.9329320225499</v>
      </c>
      <c r="AP34">
        <v>-10011.9343415567</v>
      </c>
      <c r="AQ34">
        <v>-2827.5084520496598</v>
      </c>
      <c r="AR34">
        <v>-11179.7715143117</v>
      </c>
      <c r="AS34">
        <v>-1145.2702314698699</v>
      </c>
      <c r="AT34">
        <v>7288.6758279126498</v>
      </c>
      <c r="AU34">
        <v>-6975.0068230893103</v>
      </c>
      <c r="AV34">
        <v>8519.3554904087905</v>
      </c>
      <c r="AW34">
        <v>-28830.6800769851</v>
      </c>
      <c r="AX34">
        <v>-3824.9549973803701</v>
      </c>
      <c r="AY34">
        <v>5504.1175374859404</v>
      </c>
      <c r="AZ34">
        <v>21222.368299229998</v>
      </c>
      <c r="BA34">
        <v>5952.7283213580504</v>
      </c>
      <c r="BB34">
        <v>-12267.8402775869</v>
      </c>
      <c r="BC34">
        <v>-8548.7613720831796</v>
      </c>
      <c r="BD34">
        <v>2669.6460374322401</v>
      </c>
      <c r="BE34">
        <v>7905.5244167413302</v>
      </c>
      <c r="BF34">
        <v>-29256.0350680917</v>
      </c>
      <c r="BG34">
        <v>6723.7473895162202</v>
      </c>
      <c r="BH34">
        <v>-15331.693740828499</v>
      </c>
      <c r="BI34">
        <v>-15803.7298839826</v>
      </c>
      <c r="BJ34">
        <v>-7824.6319523248203</v>
      </c>
      <c r="BK34">
        <v>2171.0024272761498</v>
      </c>
      <c r="BL34">
        <v>-2592.8522286580001</v>
      </c>
      <c r="BM34">
        <v>-572.04795895131804</v>
      </c>
      <c r="BN34">
        <v>-17002.132008133602</v>
      </c>
      <c r="BO34">
        <v>9127.74590263758</v>
      </c>
      <c r="BP34">
        <v>-16126.0792599243</v>
      </c>
      <c r="BQ34">
        <v>7398.3313862940904</v>
      </c>
      <c r="BR34">
        <v>22724.515570793799</v>
      </c>
      <c r="BS34">
        <v>-16798.631644011799</v>
      </c>
      <c r="BT34">
        <v>7125.9235476997401</v>
      </c>
      <c r="BU34">
        <v>-3352.6121395128798</v>
      </c>
      <c r="BV34">
        <v>10630.124707410199</v>
      </c>
      <c r="BW34">
        <v>10253.277807793</v>
      </c>
      <c r="BX34">
        <v>11836.3389226081</v>
      </c>
      <c r="BY34">
        <v>21998.347484064401</v>
      </c>
      <c r="BZ34">
        <v>-3380.2869355135399</v>
      </c>
      <c r="CA34">
        <v>13324.8648400567</v>
      </c>
      <c r="CB34">
        <v>-3172.94572945757</v>
      </c>
      <c r="CC34">
        <v>-4786.3637880782398</v>
      </c>
      <c r="CD34">
        <v>-3804.2992557198199</v>
      </c>
      <c r="CE34">
        <v>9396.0947387026808</v>
      </c>
      <c r="CF34">
        <v>-7094.6407274910498</v>
      </c>
      <c r="CG34">
        <v>1018.29456952517</v>
      </c>
      <c r="CH34">
        <v>-9849.2305089087204</v>
      </c>
      <c r="CI34">
        <v>5837.5963650409803</v>
      </c>
      <c r="CJ34">
        <v>957.38655658599203</v>
      </c>
      <c r="CK34">
        <v>-6166.3365611306199</v>
      </c>
      <c r="CL34">
        <v>6390.1189450540096</v>
      </c>
      <c r="CM34">
        <v>-4125.0772180417898</v>
      </c>
      <c r="CN34">
        <v>23116.7979330995</v>
      </c>
      <c r="CO34">
        <v>4961.5540102575196</v>
      </c>
      <c r="CP34">
        <v>531.41040550263301</v>
      </c>
      <c r="CQ34">
        <v>-12867.439502400101</v>
      </c>
      <c r="CR34">
        <v>-2619.7599529804102</v>
      </c>
      <c r="CS34">
        <v>-3767.0856604475398</v>
      </c>
      <c r="CT34">
        <v>-20504.883463889499</v>
      </c>
      <c r="CU34">
        <v>-8657.6331441059101</v>
      </c>
      <c r="CV34">
        <v>20123.305406407701</v>
      </c>
      <c r="CW34">
        <v>-2612.6650687963802</v>
      </c>
      <c r="CX34">
        <v>-5373.2626966048001</v>
      </c>
      <c r="CY34">
        <v>-6974.7967800302904</v>
      </c>
      <c r="CZ34">
        <v>-16761.953887130701</v>
      </c>
      <c r="DA34">
        <v>3014.6460056916999</v>
      </c>
      <c r="DB34">
        <v>12373.196943872201</v>
      </c>
      <c r="DC34">
        <v>-3556.0131484337799</v>
      </c>
      <c r="DD34">
        <v>13180.340642188499</v>
      </c>
      <c r="DE34">
        <v>-15558.009223057799</v>
      </c>
      <c r="DF34">
        <v>10090.4045184732</v>
      </c>
      <c r="DG34">
        <v>9178.9535260020002</v>
      </c>
      <c r="DH34">
        <v>31470.9261962567</v>
      </c>
      <c r="DI34">
        <v>-4208.2822220032203</v>
      </c>
      <c r="DJ34">
        <v>18039.9353953051</v>
      </c>
      <c r="DK34">
        <v>-13564.5499597203</v>
      </c>
      <c r="DL34">
        <v>-14886.1486579881</v>
      </c>
      <c r="DM34">
        <v>20528.433926144498</v>
      </c>
      <c r="DN34">
        <v>1204.4633342009199</v>
      </c>
      <c r="DO34">
        <v>6653.9828800483001</v>
      </c>
      <c r="DP34">
        <v>-2851.8777002411198</v>
      </c>
      <c r="DQ34">
        <v>-2791.3918753636299</v>
      </c>
      <c r="DR34">
        <v>2404.1726765507901</v>
      </c>
      <c r="DS34">
        <v>-14021.687423495599</v>
      </c>
      <c r="DT34">
        <v>-8688.4512731628602</v>
      </c>
      <c r="DU34">
        <v>-16178.9306458627</v>
      </c>
      <c r="DV34">
        <v>41177.170659011303</v>
      </c>
      <c r="DW34">
        <v>-8108.5327032115201</v>
      </c>
      <c r="DX34">
        <v>5625.7246591287303</v>
      </c>
      <c r="DY34">
        <v>6525.9019623355398</v>
      </c>
      <c r="DZ34">
        <v>-26997.518885073299</v>
      </c>
      <c r="EA34">
        <v>17961.040996824198</v>
      </c>
      <c r="EB34">
        <v>4870.0296603217703</v>
      </c>
      <c r="EC34">
        <v>-13775.1821862612</v>
      </c>
      <c r="ED34">
        <v>11913.062483654599</v>
      </c>
      <c r="EE34">
        <v>617.65331262503105</v>
      </c>
      <c r="EF34">
        <v>-117.862069776637</v>
      </c>
      <c r="EG34">
        <v>-20799.292761098201</v>
      </c>
      <c r="EH34">
        <v>-1237.5570584040299</v>
      </c>
      <c r="EI34">
        <v>-6139.46951357539</v>
      </c>
      <c r="EJ34">
        <v>-20788.466110124202</v>
      </c>
      <c r="EK34">
        <v>-10919.147944991801</v>
      </c>
      <c r="EL34">
        <v>18652.502881302498</v>
      </c>
      <c r="EM34">
        <v>-6850.5055373701798</v>
      </c>
      <c r="EN34">
        <v>14282.7438982887</v>
      </c>
      <c r="EO34">
        <v>-2032.8751796179399</v>
      </c>
      <c r="EP34">
        <v>-9154.4036757876493</v>
      </c>
      <c r="EQ34">
        <v>12850.6152479379</v>
      </c>
      <c r="ER34">
        <v>-11030.6655063871</v>
      </c>
      <c r="ES34">
        <v>-7181.0779688078701</v>
      </c>
      <c r="ET34">
        <v>6620.2805142054203</v>
      </c>
      <c r="EU34">
        <v>-7202.6135612321395</v>
      </c>
      <c r="EV34">
        <v>7200.6234108611698</v>
      </c>
    </row>
    <row r="35" spans="1:172" x14ac:dyDescent="0.25">
      <c r="A35">
        <v>1000</v>
      </c>
      <c r="B35" t="s">
        <v>115</v>
      </c>
      <c r="C35">
        <v>100</v>
      </c>
      <c r="D35">
        <v>140</v>
      </c>
      <c r="E35" t="s">
        <v>112</v>
      </c>
      <c r="F35">
        <v>2195800</v>
      </c>
      <c r="G35">
        <v>31971</v>
      </c>
      <c r="H35">
        <v>18</v>
      </c>
      <c r="I35">
        <v>1014698158.09139</v>
      </c>
      <c r="J35">
        <v>2476365061.5120201</v>
      </c>
      <c r="K35">
        <v>4058792632.36555</v>
      </c>
      <c r="M35">
        <v>2458257116.5945201</v>
      </c>
      <c r="N35">
        <v>1683.1593673858999</v>
      </c>
      <c r="O35">
        <v>14190.143604553399</v>
      </c>
      <c r="P35">
        <v>6883.80134314508</v>
      </c>
      <c r="Q35">
        <v>-9341.2453979892198</v>
      </c>
      <c r="R35">
        <v>15250.1759702526</v>
      </c>
      <c r="S35">
        <v>-8352.4593735737708</v>
      </c>
      <c r="T35">
        <v>3533.5642512886302</v>
      </c>
      <c r="U35">
        <v>-11295.005446798201</v>
      </c>
      <c r="V35">
        <v>-12301.2754418284</v>
      </c>
      <c r="W35">
        <v>18341.620525234699</v>
      </c>
      <c r="X35">
        <v>-15649.228286649801</v>
      </c>
      <c r="Y35">
        <v>-7699.1097508099901</v>
      </c>
      <c r="Z35">
        <v>5791.2173308466399</v>
      </c>
      <c r="AA35">
        <v>9381.5309364637305</v>
      </c>
      <c r="AB35">
        <v>-74.578320650076904</v>
      </c>
      <c r="AC35">
        <v>-13294.304423109001</v>
      </c>
      <c r="AD35">
        <v>6615.3275789488398</v>
      </c>
      <c r="AE35">
        <v>-10946.539113829</v>
      </c>
      <c r="AF35">
        <v>3398.3613988226398</v>
      </c>
      <c r="AG35">
        <v>8453.9308751941498</v>
      </c>
      <c r="AH35">
        <v>14149.727397165499</v>
      </c>
      <c r="AI35">
        <v>4988.7481481671202</v>
      </c>
      <c r="AJ35">
        <v>-20365.556385960001</v>
      </c>
      <c r="AK35">
        <v>-8785.2566567691101</v>
      </c>
      <c r="AL35">
        <v>-6171.1388482617504</v>
      </c>
      <c r="AM35">
        <v>-11633.562658836199</v>
      </c>
      <c r="AN35">
        <v>15527.511137105799</v>
      </c>
      <c r="AO35">
        <v>-1098.9329320225499</v>
      </c>
      <c r="AP35">
        <v>-10011.9343415567</v>
      </c>
      <c r="AQ35">
        <v>-2827.5084520496598</v>
      </c>
      <c r="AR35">
        <v>-11179.7715143117</v>
      </c>
      <c r="AS35">
        <v>-1145.2702314698699</v>
      </c>
      <c r="AT35">
        <v>7288.6758279126498</v>
      </c>
      <c r="AU35">
        <v>-6975.0068230893103</v>
      </c>
      <c r="AV35">
        <v>8519.3554904087905</v>
      </c>
      <c r="AW35">
        <v>-28830.6800769851</v>
      </c>
      <c r="AX35">
        <v>-3824.9549973803701</v>
      </c>
      <c r="AY35">
        <v>5504.1175374859404</v>
      </c>
      <c r="AZ35">
        <v>21222.368299229998</v>
      </c>
      <c r="BA35">
        <v>5952.7283213580504</v>
      </c>
      <c r="BB35">
        <v>-12267.8402775869</v>
      </c>
      <c r="BC35">
        <v>-8548.7613720831796</v>
      </c>
      <c r="BD35">
        <v>2669.6460374322401</v>
      </c>
      <c r="BE35">
        <v>7905.5244167413302</v>
      </c>
      <c r="BF35">
        <v>-29256.0350680917</v>
      </c>
      <c r="BG35">
        <v>6723.7473895162202</v>
      </c>
      <c r="BH35">
        <v>-15331.693740828499</v>
      </c>
      <c r="BI35">
        <v>-15803.7298839826</v>
      </c>
      <c r="BJ35">
        <v>-7824.6319523248203</v>
      </c>
      <c r="BK35">
        <v>2171.0024272761498</v>
      </c>
      <c r="BL35">
        <v>-2592.8522286580001</v>
      </c>
      <c r="BM35">
        <v>-572.04795895131804</v>
      </c>
      <c r="BN35">
        <v>-17002.132008133602</v>
      </c>
      <c r="BO35">
        <v>9127.74590263758</v>
      </c>
      <c r="BP35">
        <v>-16126.0792599243</v>
      </c>
      <c r="BQ35">
        <v>7398.3313862940904</v>
      </c>
      <c r="BR35">
        <v>22724.515570793799</v>
      </c>
      <c r="BS35">
        <v>-16798.631644011799</v>
      </c>
      <c r="BT35">
        <v>7125.9235476997401</v>
      </c>
      <c r="BU35">
        <v>-3352.6121395128798</v>
      </c>
      <c r="BV35">
        <v>10630.124707410199</v>
      </c>
      <c r="BW35">
        <v>10253.277807793</v>
      </c>
      <c r="BX35">
        <v>11836.3389226081</v>
      </c>
      <c r="BY35">
        <v>21998.347484064401</v>
      </c>
      <c r="BZ35">
        <v>-3380.2869355135399</v>
      </c>
      <c r="CA35">
        <v>13324.8648400567</v>
      </c>
      <c r="CB35">
        <v>-3172.94572945757</v>
      </c>
      <c r="CC35">
        <v>-4786.3637880782398</v>
      </c>
      <c r="CD35">
        <v>-3804.2992557198199</v>
      </c>
      <c r="CE35">
        <v>9396.0947387026808</v>
      </c>
      <c r="CF35">
        <v>-7094.6407274910498</v>
      </c>
      <c r="CG35">
        <v>1018.29456952517</v>
      </c>
      <c r="CH35">
        <v>-9849.2305089087204</v>
      </c>
      <c r="CI35">
        <v>5837.5963650409803</v>
      </c>
      <c r="CJ35">
        <v>957.38655658599203</v>
      </c>
      <c r="CK35">
        <v>-6166.3365611306199</v>
      </c>
      <c r="CL35">
        <v>6390.1189450540096</v>
      </c>
      <c r="CM35">
        <v>-4125.0772180417898</v>
      </c>
      <c r="CN35">
        <v>23116.7979330995</v>
      </c>
      <c r="CO35">
        <v>4961.5540102575196</v>
      </c>
      <c r="CP35">
        <v>531.41040550263301</v>
      </c>
      <c r="CQ35">
        <v>-12867.439502400101</v>
      </c>
      <c r="CR35">
        <v>-2619.7599529804102</v>
      </c>
      <c r="CS35">
        <v>-3767.0856604475398</v>
      </c>
      <c r="CT35">
        <v>-20504.883463889499</v>
      </c>
      <c r="CU35">
        <v>-8657.6331441059101</v>
      </c>
      <c r="CV35">
        <v>20123.305406407701</v>
      </c>
      <c r="CW35">
        <v>-2612.6650687963802</v>
      </c>
      <c r="CX35">
        <v>-5373.2626966048001</v>
      </c>
      <c r="CY35">
        <v>-6974.7967800302904</v>
      </c>
      <c r="CZ35">
        <v>-16761.953887130701</v>
      </c>
      <c r="DA35">
        <v>3014.6460056916999</v>
      </c>
      <c r="DB35">
        <v>12373.196943872201</v>
      </c>
      <c r="DC35">
        <v>-3556.0131484337799</v>
      </c>
      <c r="DD35">
        <v>13180.340642188499</v>
      </c>
      <c r="DE35">
        <v>-15558.009223057799</v>
      </c>
      <c r="DF35">
        <v>10090.4045184732</v>
      </c>
      <c r="DG35">
        <v>9178.9535260020002</v>
      </c>
      <c r="DH35">
        <v>31470.9261962567</v>
      </c>
      <c r="DI35">
        <v>-4208.2822220032203</v>
      </c>
      <c r="DJ35">
        <v>18039.9353953051</v>
      </c>
      <c r="DK35">
        <v>-13564.5499597203</v>
      </c>
      <c r="DL35">
        <v>-14886.1486579881</v>
      </c>
      <c r="DM35">
        <v>20528.433926144498</v>
      </c>
      <c r="DN35">
        <v>1204.4633342009199</v>
      </c>
      <c r="DO35">
        <v>6653.9828800483001</v>
      </c>
      <c r="DP35">
        <v>-2851.8777002411198</v>
      </c>
      <c r="DQ35">
        <v>-2791.3918753636299</v>
      </c>
      <c r="DR35">
        <v>2404.1726765507901</v>
      </c>
      <c r="DS35">
        <v>-14021.687423495599</v>
      </c>
      <c r="DT35">
        <v>-8688.4512731628602</v>
      </c>
      <c r="DU35">
        <v>-16178.9306458627</v>
      </c>
      <c r="DV35">
        <v>41177.170659011303</v>
      </c>
      <c r="DW35">
        <v>-8108.5327032115201</v>
      </c>
      <c r="DX35">
        <v>5625.7246591287303</v>
      </c>
      <c r="DY35">
        <v>6525.9019623355398</v>
      </c>
      <c r="DZ35">
        <v>-26997.518885073299</v>
      </c>
      <c r="EA35">
        <v>17961.040996824198</v>
      </c>
      <c r="EB35">
        <v>4870.0296603217703</v>
      </c>
      <c r="EC35">
        <v>-13775.1821862612</v>
      </c>
      <c r="ED35">
        <v>11913.062483654599</v>
      </c>
      <c r="EE35">
        <v>617.65331262503105</v>
      </c>
      <c r="EF35">
        <v>-117.862069776637</v>
      </c>
      <c r="EG35">
        <v>-20799.292761098201</v>
      </c>
      <c r="EH35">
        <v>-1237.5570584040299</v>
      </c>
      <c r="EI35">
        <v>-6139.46951357539</v>
      </c>
      <c r="EJ35">
        <v>-20788.466110124202</v>
      </c>
      <c r="EK35">
        <v>-10919.147944991801</v>
      </c>
      <c r="EL35">
        <v>18652.502881302498</v>
      </c>
      <c r="EM35">
        <v>-6850.5055373701798</v>
      </c>
      <c r="EN35">
        <v>14282.7438982887</v>
      </c>
      <c r="EO35">
        <v>-2032.8751796179399</v>
      </c>
      <c r="EP35">
        <v>-9154.4036757876493</v>
      </c>
      <c r="EQ35">
        <v>12850.6152479379</v>
      </c>
      <c r="ER35">
        <v>-11030.6655063871</v>
      </c>
      <c r="ES35">
        <v>-7181.0779688078701</v>
      </c>
      <c r="ET35">
        <v>6620.2805142054203</v>
      </c>
      <c r="EU35">
        <v>-7202.6135612321395</v>
      </c>
      <c r="EV35">
        <v>7200.6234108611698</v>
      </c>
    </row>
    <row r="36" spans="1:172" x14ac:dyDescent="0.25">
      <c r="A36">
        <v>1000</v>
      </c>
      <c r="B36" t="s">
        <v>116</v>
      </c>
      <c r="C36">
        <v>100</v>
      </c>
      <c r="D36">
        <v>140</v>
      </c>
      <c r="E36" t="s">
        <v>112</v>
      </c>
      <c r="F36">
        <v>504000</v>
      </c>
      <c r="G36">
        <v>5040</v>
      </c>
      <c r="H36">
        <v>18</v>
      </c>
      <c r="I36">
        <v>1014698158.09139</v>
      </c>
      <c r="J36">
        <v>2476365061.5120201</v>
      </c>
      <c r="K36">
        <v>4058792632.36555</v>
      </c>
      <c r="M36">
        <v>2458257116.5945201</v>
      </c>
      <c r="N36">
        <v>1683.1593673858999</v>
      </c>
      <c r="O36">
        <v>14190.143604553399</v>
      </c>
      <c r="P36">
        <v>6883.80134314508</v>
      </c>
      <c r="Q36">
        <v>-9341.2453979892198</v>
      </c>
      <c r="R36">
        <v>15250.1759702526</v>
      </c>
      <c r="S36">
        <v>-8352.4593735737708</v>
      </c>
      <c r="T36">
        <v>3533.5642512886302</v>
      </c>
      <c r="U36">
        <v>-11295.005446798201</v>
      </c>
      <c r="V36">
        <v>-12301.2754418284</v>
      </c>
      <c r="W36">
        <v>18341.620525234699</v>
      </c>
      <c r="X36">
        <v>-15649.228286649801</v>
      </c>
      <c r="Y36">
        <v>-7699.1097508099901</v>
      </c>
      <c r="Z36">
        <v>5791.2173308466399</v>
      </c>
      <c r="AA36">
        <v>9381.5309364637305</v>
      </c>
      <c r="AB36">
        <v>-74.578320650076904</v>
      </c>
      <c r="AC36">
        <v>-13294.304423109001</v>
      </c>
      <c r="AD36">
        <v>6615.3275789488398</v>
      </c>
      <c r="AE36">
        <v>-10946.539113829</v>
      </c>
      <c r="AF36">
        <v>3398.3613988226398</v>
      </c>
      <c r="AG36">
        <v>8453.9308751941498</v>
      </c>
      <c r="AH36">
        <v>14149.727397165499</v>
      </c>
      <c r="AI36">
        <v>4988.7481481671202</v>
      </c>
      <c r="AJ36">
        <v>-20365.556385960001</v>
      </c>
      <c r="AK36">
        <v>-8785.2566567691101</v>
      </c>
      <c r="AL36">
        <v>-6171.1388482617504</v>
      </c>
      <c r="AM36">
        <v>-11633.562658836199</v>
      </c>
      <c r="AN36">
        <v>15527.511137105799</v>
      </c>
      <c r="AO36">
        <v>-1098.9329320225499</v>
      </c>
      <c r="AP36">
        <v>-10011.9343415567</v>
      </c>
      <c r="AQ36">
        <v>-2827.5084520496598</v>
      </c>
      <c r="AR36">
        <v>-11179.7715143117</v>
      </c>
      <c r="AS36">
        <v>-1145.2702314698699</v>
      </c>
      <c r="AT36">
        <v>7288.6758279126498</v>
      </c>
      <c r="AU36">
        <v>-6975.0068230893103</v>
      </c>
      <c r="AV36">
        <v>8519.3554904087905</v>
      </c>
      <c r="AW36">
        <v>-28830.6800769851</v>
      </c>
      <c r="AX36">
        <v>-3824.9549973803701</v>
      </c>
      <c r="AY36">
        <v>5504.1175374859404</v>
      </c>
      <c r="AZ36">
        <v>21222.368299229998</v>
      </c>
      <c r="BA36">
        <v>5952.7283213580504</v>
      </c>
      <c r="BB36">
        <v>-12267.8402775869</v>
      </c>
      <c r="BC36">
        <v>-8548.7613720831796</v>
      </c>
      <c r="BD36">
        <v>2669.6460374322401</v>
      </c>
      <c r="BE36">
        <v>7905.5244167413302</v>
      </c>
      <c r="BF36">
        <v>-29256.0350680917</v>
      </c>
      <c r="BG36">
        <v>6723.7473895162202</v>
      </c>
      <c r="BH36">
        <v>-15331.693740828499</v>
      </c>
      <c r="BI36">
        <v>-15803.7298839826</v>
      </c>
      <c r="BJ36">
        <v>-7824.6319523248203</v>
      </c>
      <c r="BK36">
        <v>2171.0024272761498</v>
      </c>
      <c r="BL36">
        <v>-2592.8522286580001</v>
      </c>
      <c r="BM36">
        <v>-572.04795895131804</v>
      </c>
      <c r="BN36">
        <v>-17002.132008133602</v>
      </c>
      <c r="BO36">
        <v>9127.74590263758</v>
      </c>
      <c r="BP36">
        <v>-16126.0792599243</v>
      </c>
      <c r="BQ36">
        <v>7398.3313862940904</v>
      </c>
      <c r="BR36">
        <v>22724.515570793799</v>
      </c>
      <c r="BS36">
        <v>-16798.631644011799</v>
      </c>
      <c r="BT36">
        <v>7125.9235476997401</v>
      </c>
      <c r="BU36">
        <v>-3352.6121395128798</v>
      </c>
      <c r="BV36">
        <v>10630.124707410199</v>
      </c>
      <c r="BW36">
        <v>10253.277807793</v>
      </c>
      <c r="BX36">
        <v>11836.3389226081</v>
      </c>
      <c r="BY36">
        <v>21998.347484064401</v>
      </c>
      <c r="BZ36">
        <v>-3380.2869355135399</v>
      </c>
      <c r="CA36">
        <v>13324.8648400567</v>
      </c>
      <c r="CB36">
        <v>-3172.94572945757</v>
      </c>
      <c r="CC36">
        <v>-4786.3637880782398</v>
      </c>
      <c r="CD36">
        <v>-3804.2992557198199</v>
      </c>
      <c r="CE36">
        <v>9396.0947387026808</v>
      </c>
      <c r="CF36">
        <v>-7094.6407274910498</v>
      </c>
      <c r="CG36">
        <v>1018.29456952517</v>
      </c>
      <c r="CH36">
        <v>-9849.2305089087204</v>
      </c>
      <c r="CI36">
        <v>5837.5963650409803</v>
      </c>
      <c r="CJ36">
        <v>957.38655658599203</v>
      </c>
      <c r="CK36">
        <v>-6166.3365611306199</v>
      </c>
      <c r="CL36">
        <v>6390.1189450540096</v>
      </c>
      <c r="CM36">
        <v>-4125.0772180417898</v>
      </c>
      <c r="CN36">
        <v>23116.7979330995</v>
      </c>
      <c r="CO36">
        <v>4961.5540102575196</v>
      </c>
      <c r="CP36">
        <v>531.41040550263301</v>
      </c>
      <c r="CQ36">
        <v>-12867.439502400101</v>
      </c>
      <c r="CR36">
        <v>-2619.7599529804102</v>
      </c>
      <c r="CS36">
        <v>-3767.0856604475398</v>
      </c>
      <c r="CT36">
        <v>-20504.883463889499</v>
      </c>
      <c r="CU36">
        <v>-8657.6331441059101</v>
      </c>
      <c r="CV36">
        <v>20123.305406407701</v>
      </c>
      <c r="CW36">
        <v>-2612.6650687963802</v>
      </c>
      <c r="CX36">
        <v>-5373.2626966048001</v>
      </c>
      <c r="CY36">
        <v>-6974.7967800302904</v>
      </c>
      <c r="CZ36">
        <v>-16761.953887130701</v>
      </c>
      <c r="DA36">
        <v>3014.6460056916999</v>
      </c>
      <c r="DB36">
        <v>12373.196943872201</v>
      </c>
      <c r="DC36">
        <v>-3556.0131484337799</v>
      </c>
      <c r="DD36">
        <v>13180.340642188499</v>
      </c>
      <c r="DE36">
        <v>-15558.009223057799</v>
      </c>
      <c r="DF36">
        <v>10090.4045184732</v>
      </c>
      <c r="DG36">
        <v>9178.9535260020002</v>
      </c>
      <c r="DH36">
        <v>31470.9261962567</v>
      </c>
      <c r="DI36">
        <v>-4208.2822220032203</v>
      </c>
      <c r="DJ36">
        <v>18039.9353953051</v>
      </c>
      <c r="DK36">
        <v>-13564.5499597203</v>
      </c>
      <c r="DL36">
        <v>-14886.1486579881</v>
      </c>
      <c r="DM36">
        <v>20528.433926144498</v>
      </c>
      <c r="DN36">
        <v>1204.4633342009199</v>
      </c>
      <c r="DO36">
        <v>6653.9828800483001</v>
      </c>
      <c r="DP36">
        <v>-2851.8777002411198</v>
      </c>
      <c r="DQ36">
        <v>-2791.3918753636299</v>
      </c>
      <c r="DR36">
        <v>2404.1726765507901</v>
      </c>
      <c r="DS36">
        <v>-14021.687423495599</v>
      </c>
      <c r="DT36">
        <v>-8688.4512731628602</v>
      </c>
      <c r="DU36">
        <v>-16178.9306458627</v>
      </c>
      <c r="DV36">
        <v>41177.170659011303</v>
      </c>
      <c r="DW36">
        <v>-8108.5327032115201</v>
      </c>
      <c r="DX36">
        <v>5625.7246591287303</v>
      </c>
      <c r="DY36">
        <v>6525.9019623355398</v>
      </c>
      <c r="DZ36">
        <v>-26997.518885073299</v>
      </c>
      <c r="EA36">
        <v>17961.040996824198</v>
      </c>
      <c r="EB36">
        <v>4870.0296603217703</v>
      </c>
      <c r="EC36">
        <v>-13775.1821862612</v>
      </c>
      <c r="ED36">
        <v>11913.062483654599</v>
      </c>
      <c r="EE36">
        <v>617.65331262503105</v>
      </c>
      <c r="EF36">
        <v>-117.862069776637</v>
      </c>
      <c r="EG36">
        <v>-20799.292761098201</v>
      </c>
      <c r="EH36">
        <v>-1237.5570584040299</v>
      </c>
      <c r="EI36">
        <v>-6139.46951357539</v>
      </c>
      <c r="EJ36">
        <v>-20788.466110124202</v>
      </c>
      <c r="EK36">
        <v>-10919.147944991801</v>
      </c>
      <c r="EL36">
        <v>18652.502881302498</v>
      </c>
      <c r="EM36">
        <v>-6850.5055373701798</v>
      </c>
      <c r="EN36">
        <v>14282.7438982887</v>
      </c>
      <c r="EO36">
        <v>-2032.8751796179399</v>
      </c>
      <c r="EP36">
        <v>-9154.4036757876493</v>
      </c>
      <c r="EQ36">
        <v>12850.6152479379</v>
      </c>
      <c r="ER36">
        <v>-11030.6655063871</v>
      </c>
      <c r="ES36">
        <v>-7181.0779688078701</v>
      </c>
      <c r="ET36">
        <v>6620.2805142054203</v>
      </c>
      <c r="EU36">
        <v>-7202.6135612321395</v>
      </c>
      <c r="EV36">
        <v>7200.6234108611698</v>
      </c>
    </row>
    <row r="37" spans="1:172" x14ac:dyDescent="0.25">
      <c r="A37">
        <v>1000</v>
      </c>
      <c r="B37" t="s">
        <v>117</v>
      </c>
      <c r="C37">
        <v>100</v>
      </c>
      <c r="D37">
        <v>140</v>
      </c>
      <c r="E37" t="s">
        <v>112</v>
      </c>
      <c r="F37">
        <v>14000000</v>
      </c>
      <c r="G37">
        <v>140000</v>
      </c>
      <c r="H37">
        <v>1000</v>
      </c>
      <c r="I37">
        <v>1238182530.7560101</v>
      </c>
      <c r="J37">
        <v>2476365061.5120201</v>
      </c>
      <c r="K37">
        <v>4952730123.0240402</v>
      </c>
      <c r="M37">
        <v>2458257116.5945201</v>
      </c>
      <c r="N37">
        <v>1683.1593673858999</v>
      </c>
      <c r="O37">
        <v>14190.143604553399</v>
      </c>
      <c r="P37">
        <v>6883.80134314508</v>
      </c>
      <c r="Q37">
        <v>-9341.2453979892198</v>
      </c>
      <c r="R37">
        <v>15250.1759702526</v>
      </c>
      <c r="S37">
        <v>-8352.4593735737708</v>
      </c>
      <c r="T37">
        <v>3533.5642512886302</v>
      </c>
      <c r="U37">
        <v>-11295.005446798201</v>
      </c>
      <c r="V37">
        <v>-12301.2754418284</v>
      </c>
      <c r="W37">
        <v>18341.620525234699</v>
      </c>
      <c r="X37">
        <v>-15649.228286649801</v>
      </c>
      <c r="Y37">
        <v>-7699.1097508099901</v>
      </c>
      <c r="Z37">
        <v>5791.2173308466399</v>
      </c>
      <c r="AA37">
        <v>9381.5309364637305</v>
      </c>
      <c r="AB37">
        <v>-74.578320650076904</v>
      </c>
      <c r="AC37">
        <v>-13294.304423109001</v>
      </c>
      <c r="AD37">
        <v>6615.3275789488398</v>
      </c>
      <c r="AE37">
        <v>-10946.539113829</v>
      </c>
      <c r="AF37">
        <v>3398.3613988226398</v>
      </c>
      <c r="AG37">
        <v>8453.9308751941498</v>
      </c>
      <c r="AH37">
        <v>14149.727397165499</v>
      </c>
      <c r="AI37">
        <v>4988.7481481671202</v>
      </c>
      <c r="AJ37">
        <v>-20365.556385960001</v>
      </c>
      <c r="AK37">
        <v>-8785.2566567691101</v>
      </c>
      <c r="AL37">
        <v>-6171.1388482617504</v>
      </c>
      <c r="AM37">
        <v>-11633.562658836199</v>
      </c>
      <c r="AN37">
        <v>15527.511137105799</v>
      </c>
      <c r="AO37">
        <v>-1098.9329320225499</v>
      </c>
      <c r="AP37">
        <v>-10011.9343415567</v>
      </c>
      <c r="AQ37">
        <v>-2827.5084520496598</v>
      </c>
      <c r="AR37">
        <v>-11179.7715143117</v>
      </c>
      <c r="AS37">
        <v>-1145.2702314698699</v>
      </c>
      <c r="AT37">
        <v>7288.6758279126498</v>
      </c>
      <c r="AU37">
        <v>-6975.0068230893103</v>
      </c>
      <c r="AV37">
        <v>8519.3554904087905</v>
      </c>
      <c r="AW37">
        <v>-28830.6800769851</v>
      </c>
      <c r="AX37">
        <v>-3824.9549973803701</v>
      </c>
      <c r="AY37">
        <v>5504.1175374859404</v>
      </c>
      <c r="AZ37">
        <v>21222.368299229998</v>
      </c>
      <c r="BA37">
        <v>5952.7283213580504</v>
      </c>
      <c r="BB37">
        <v>-12267.8402775869</v>
      </c>
      <c r="BC37">
        <v>-8548.7613720831796</v>
      </c>
      <c r="BD37">
        <v>2669.6460374322401</v>
      </c>
      <c r="BE37">
        <v>7905.5244167413302</v>
      </c>
      <c r="BF37">
        <v>-29256.0350680917</v>
      </c>
      <c r="BG37">
        <v>6723.7473895162202</v>
      </c>
      <c r="BH37">
        <v>-15331.693740828499</v>
      </c>
      <c r="BI37">
        <v>-15803.7298839826</v>
      </c>
      <c r="BJ37">
        <v>-7824.6319523248203</v>
      </c>
      <c r="BK37">
        <v>2171.0024272761498</v>
      </c>
      <c r="BL37">
        <v>-2592.8522286580001</v>
      </c>
      <c r="BM37">
        <v>-572.04795895131804</v>
      </c>
      <c r="BN37">
        <v>-17002.132008133602</v>
      </c>
      <c r="BO37">
        <v>9127.74590263758</v>
      </c>
      <c r="BP37">
        <v>-16126.0792599243</v>
      </c>
      <c r="BQ37">
        <v>7398.3313862940904</v>
      </c>
      <c r="BR37">
        <v>22724.515570793799</v>
      </c>
      <c r="BS37">
        <v>-16798.631644011799</v>
      </c>
      <c r="BT37">
        <v>7125.9235476997401</v>
      </c>
      <c r="BU37">
        <v>-3352.6121395128798</v>
      </c>
      <c r="BV37">
        <v>10630.124707410199</v>
      </c>
      <c r="BW37">
        <v>10253.277807793</v>
      </c>
      <c r="BX37">
        <v>11836.3389226081</v>
      </c>
      <c r="BY37">
        <v>21998.347484064401</v>
      </c>
      <c r="BZ37">
        <v>-3380.2869355135399</v>
      </c>
      <c r="CA37">
        <v>13324.8648400567</v>
      </c>
      <c r="CB37">
        <v>-3172.94572945757</v>
      </c>
      <c r="CC37">
        <v>-4786.3637880782398</v>
      </c>
      <c r="CD37">
        <v>-3804.2992557198199</v>
      </c>
      <c r="CE37">
        <v>9396.0947387026808</v>
      </c>
      <c r="CF37">
        <v>-7094.6407274910498</v>
      </c>
      <c r="CG37">
        <v>1018.29456952517</v>
      </c>
      <c r="CH37">
        <v>-9849.2305089087204</v>
      </c>
      <c r="CI37">
        <v>5837.5963650409803</v>
      </c>
      <c r="CJ37">
        <v>957.38655658599203</v>
      </c>
      <c r="CK37">
        <v>-6166.3365611306199</v>
      </c>
      <c r="CL37">
        <v>6390.1189450540096</v>
      </c>
      <c r="CM37">
        <v>-4125.0772180417898</v>
      </c>
      <c r="CN37">
        <v>23116.7979330995</v>
      </c>
      <c r="CO37">
        <v>4961.5540102575196</v>
      </c>
      <c r="CP37">
        <v>531.41040550263301</v>
      </c>
      <c r="CQ37">
        <v>-12867.439502400101</v>
      </c>
      <c r="CR37">
        <v>-2619.7599529804102</v>
      </c>
      <c r="CS37">
        <v>-3767.0856604475398</v>
      </c>
      <c r="CT37">
        <v>-20504.883463889499</v>
      </c>
      <c r="CU37">
        <v>-8657.6331441059101</v>
      </c>
      <c r="CV37">
        <v>20123.305406407701</v>
      </c>
      <c r="CW37">
        <v>-2612.6650687963802</v>
      </c>
      <c r="CX37">
        <v>-5373.2626966048001</v>
      </c>
      <c r="CY37">
        <v>-6974.7967800302904</v>
      </c>
      <c r="CZ37">
        <v>-16761.953887130701</v>
      </c>
      <c r="DA37">
        <v>3014.6460056916999</v>
      </c>
      <c r="DB37">
        <v>12373.196943872201</v>
      </c>
      <c r="DC37">
        <v>-3556.0131484337799</v>
      </c>
      <c r="DD37">
        <v>13180.340642188499</v>
      </c>
      <c r="DE37">
        <v>-15558.009223057799</v>
      </c>
      <c r="DF37">
        <v>10090.4045184732</v>
      </c>
      <c r="DG37">
        <v>9178.9535260020002</v>
      </c>
      <c r="DH37">
        <v>31470.9261962567</v>
      </c>
      <c r="DI37">
        <v>-4208.2822220032203</v>
      </c>
      <c r="DJ37">
        <v>18039.9353953051</v>
      </c>
      <c r="DK37">
        <v>-13564.5499597203</v>
      </c>
      <c r="DL37">
        <v>-14886.1486579881</v>
      </c>
      <c r="DM37">
        <v>20528.433926144498</v>
      </c>
      <c r="DN37">
        <v>1204.4633342009199</v>
      </c>
      <c r="DO37">
        <v>6653.9828800483001</v>
      </c>
      <c r="DP37">
        <v>-2851.8777002411198</v>
      </c>
      <c r="DQ37">
        <v>-2791.3918753636299</v>
      </c>
      <c r="DR37">
        <v>2404.1726765507901</v>
      </c>
      <c r="DS37">
        <v>-14021.687423495599</v>
      </c>
      <c r="DT37">
        <v>-8688.4512731628602</v>
      </c>
      <c r="DU37">
        <v>-16178.9306458627</v>
      </c>
      <c r="DV37">
        <v>41177.170659011303</v>
      </c>
      <c r="DW37">
        <v>-8108.5327032115201</v>
      </c>
      <c r="DX37">
        <v>5625.7246591287303</v>
      </c>
      <c r="DY37">
        <v>6525.9019623355398</v>
      </c>
      <c r="DZ37">
        <v>-26997.518885073299</v>
      </c>
      <c r="EA37">
        <v>17961.040996824198</v>
      </c>
      <c r="EB37">
        <v>4870.0296603217703</v>
      </c>
      <c r="EC37">
        <v>-13775.1821862612</v>
      </c>
      <c r="ED37">
        <v>11913.062483654599</v>
      </c>
      <c r="EE37">
        <v>617.65331262503105</v>
      </c>
      <c r="EF37">
        <v>-117.862069776637</v>
      </c>
      <c r="EG37">
        <v>-20799.292761098201</v>
      </c>
      <c r="EH37">
        <v>-1237.5570584040299</v>
      </c>
      <c r="EI37">
        <v>-6139.46951357539</v>
      </c>
      <c r="EJ37">
        <v>-20788.466110124202</v>
      </c>
      <c r="EK37">
        <v>-10919.147944991801</v>
      </c>
      <c r="EL37">
        <v>18652.502881302498</v>
      </c>
      <c r="EM37">
        <v>-6850.5055373701798</v>
      </c>
      <c r="EN37">
        <v>14282.7438982887</v>
      </c>
      <c r="EO37">
        <v>-2032.8751796179399</v>
      </c>
      <c r="EP37">
        <v>-9154.4036757876493</v>
      </c>
      <c r="EQ37">
        <v>12850.6152479379</v>
      </c>
      <c r="ER37">
        <v>-11030.6655063871</v>
      </c>
      <c r="ES37">
        <v>-7181.0779688078701</v>
      </c>
      <c r="ET37">
        <v>6620.2805142054203</v>
      </c>
      <c r="EU37">
        <v>-7202.6135612321395</v>
      </c>
      <c r="EV37">
        <v>7200.6234108611698</v>
      </c>
    </row>
    <row r="38" spans="1:172" x14ac:dyDescent="0.25">
      <c r="A38">
        <v>1000</v>
      </c>
      <c r="B38" t="s">
        <v>111</v>
      </c>
      <c r="C38">
        <v>100</v>
      </c>
      <c r="D38">
        <v>150</v>
      </c>
      <c r="E38" t="s">
        <v>112</v>
      </c>
      <c r="F38">
        <v>923618</v>
      </c>
      <c r="G38">
        <v>50198</v>
      </c>
      <c r="H38">
        <v>30</v>
      </c>
      <c r="I38">
        <v>950074062.07325697</v>
      </c>
      <c r="J38">
        <v>2809743090.0589299</v>
      </c>
      <c r="K38">
        <v>3800296248.2930298</v>
      </c>
      <c r="M38">
        <v>2803013377.3769598</v>
      </c>
      <c r="N38">
        <v>8565.3560479489006</v>
      </c>
      <c r="O38">
        <v>1398.7063931714599</v>
      </c>
      <c r="P38">
        <v>13324.2139718457</v>
      </c>
      <c r="Q38">
        <v>1175.2266642396901</v>
      </c>
      <c r="R38">
        <v>13013.169271578099</v>
      </c>
      <c r="S38">
        <v>-7592.2888802908801</v>
      </c>
      <c r="T38">
        <v>2202.2022587076699</v>
      </c>
      <c r="U38">
        <v>-2149.98544680041</v>
      </c>
      <c r="V38">
        <v>-8933.6672661918892</v>
      </c>
      <c r="W38">
        <v>7885.25335578467</v>
      </c>
      <c r="X38">
        <v>-5186.72176957596</v>
      </c>
      <c r="Y38">
        <v>10294.013371588901</v>
      </c>
      <c r="Z38">
        <v>5487.5750242480399</v>
      </c>
      <c r="AA38">
        <v>-9321.5810883092909</v>
      </c>
      <c r="AB38">
        <v>-10271.9295817406</v>
      </c>
      <c r="AC38">
        <v>1501.2317967704701</v>
      </c>
      <c r="AD38">
        <v>-16571.393177282</v>
      </c>
      <c r="AE38">
        <v>-22941.2526880695</v>
      </c>
      <c r="AF38">
        <v>-19170.869932116999</v>
      </c>
      <c r="AG38">
        <v>-1078.58783123435</v>
      </c>
      <c r="AH38">
        <v>8385.3895499949194</v>
      </c>
      <c r="AI38">
        <v>-14954.694449554299</v>
      </c>
      <c r="AJ38">
        <v>5863.0858798646404</v>
      </c>
      <c r="AK38">
        <v>-1704.11575377127</v>
      </c>
      <c r="AL38">
        <v>-11799.295745184299</v>
      </c>
      <c r="AM38">
        <v>-15655.1549814878</v>
      </c>
      <c r="AN38">
        <v>2847.4281648257902</v>
      </c>
      <c r="AO38">
        <v>2669.3866836043399</v>
      </c>
      <c r="AP38">
        <v>2381.8607116052699</v>
      </c>
      <c r="AQ38">
        <v>12038.865242677501</v>
      </c>
      <c r="AR38">
        <v>10925.896821361401</v>
      </c>
      <c r="AS38">
        <v>-8848.9362785060803</v>
      </c>
      <c r="AT38">
        <v>-630.41481043455894</v>
      </c>
      <c r="AU38">
        <v>4457.0372518008799</v>
      </c>
      <c r="AV38">
        <v>-17991.085807068801</v>
      </c>
      <c r="AW38">
        <v>2937.88131339856</v>
      </c>
      <c r="AX38">
        <v>-13694.0965248988</v>
      </c>
      <c r="AY38">
        <v>-3475.0998754369002</v>
      </c>
      <c r="AZ38">
        <v>-12878.5640618856</v>
      </c>
      <c r="BA38">
        <v>-32226.521725717001</v>
      </c>
      <c r="BB38">
        <v>-116.884402694869</v>
      </c>
      <c r="BC38">
        <v>30560.967645717901</v>
      </c>
      <c r="BD38">
        <v>-8348.6476846810492</v>
      </c>
      <c r="BE38">
        <v>18681.902254156499</v>
      </c>
      <c r="BF38">
        <v>-6250.1312733792702</v>
      </c>
      <c r="BG38">
        <v>-11519.472035421801</v>
      </c>
      <c r="BH38">
        <v>-688.87922930427101</v>
      </c>
      <c r="BI38">
        <v>-728.28748770079596</v>
      </c>
      <c r="BJ38">
        <v>24770.5915682511</v>
      </c>
      <c r="BK38">
        <v>27627.692185243501</v>
      </c>
      <c r="BL38">
        <v>11757.747282627101</v>
      </c>
      <c r="BM38">
        <v>-11928.934524456001</v>
      </c>
      <c r="BN38">
        <v>-11517.7073742885</v>
      </c>
      <c r="BO38">
        <v>3193.5774112335598</v>
      </c>
      <c r="BP38">
        <v>27325.486641123502</v>
      </c>
      <c r="BQ38">
        <v>7677.1844906768602</v>
      </c>
      <c r="BR38">
        <v>2868.6494462406499</v>
      </c>
      <c r="BS38">
        <v>30351.382322026999</v>
      </c>
      <c r="BT38">
        <v>7798.6025142549697</v>
      </c>
      <c r="BU38">
        <v>-28021.360776267</v>
      </c>
      <c r="BV38">
        <v>5867.3672885241704</v>
      </c>
      <c r="BW38">
        <v>-17660.118188646498</v>
      </c>
      <c r="BX38">
        <v>-1080.60877079121</v>
      </c>
      <c r="BY38">
        <v>6314.6000396330801</v>
      </c>
      <c r="BZ38">
        <v>862.96820808686402</v>
      </c>
      <c r="CA38">
        <v>15826.428971285</v>
      </c>
      <c r="CB38">
        <v>838.10973208773999</v>
      </c>
      <c r="CC38">
        <v>-3267.16969286423</v>
      </c>
      <c r="CD38">
        <v>-4892.8411668730396</v>
      </c>
      <c r="CE38">
        <v>-1809.89311469206</v>
      </c>
      <c r="CF38">
        <v>23081.295295982301</v>
      </c>
      <c r="CG38">
        <v>8099.4746040007803</v>
      </c>
      <c r="CH38">
        <v>-14549.6844245794</v>
      </c>
      <c r="CI38">
        <v>-7515.9534418638405</v>
      </c>
      <c r="CJ38">
        <v>-5348.87736113761</v>
      </c>
      <c r="CK38">
        <v>-2597.3585652367801</v>
      </c>
      <c r="CL38">
        <v>10255.439451148</v>
      </c>
      <c r="CM38">
        <v>-2223.1009351993198</v>
      </c>
      <c r="CN38">
        <v>-12356.4532526157</v>
      </c>
      <c r="CO38">
        <v>2778.29668375854</v>
      </c>
      <c r="CP38">
        <v>7413.7327578520499</v>
      </c>
      <c r="CQ38">
        <v>-12748.711511944601</v>
      </c>
      <c r="CR38">
        <v>14250.9897563909</v>
      </c>
      <c r="CS38">
        <v>-4083.39449725547</v>
      </c>
      <c r="CT38">
        <v>10340.246191275801</v>
      </c>
      <c r="CU38">
        <v>13275.1795833378</v>
      </c>
      <c r="CV38">
        <v>-8508.5283523662292</v>
      </c>
      <c r="CW38">
        <v>-13495.0357604036</v>
      </c>
      <c r="CX38">
        <v>7058.7418441883101</v>
      </c>
      <c r="CY38">
        <v>-7480.9269898643697</v>
      </c>
      <c r="CZ38">
        <v>2546.4261645525798</v>
      </c>
      <c r="DA38">
        <v>-24897.271411270602</v>
      </c>
      <c r="DB38">
        <v>-17479.156413787601</v>
      </c>
      <c r="DC38">
        <v>3536.3690296771501</v>
      </c>
      <c r="DD38">
        <v>-1593.8377682135599</v>
      </c>
      <c r="DE38">
        <v>-3810.4683725391701</v>
      </c>
      <c r="DF38">
        <v>6439.56857658626</v>
      </c>
      <c r="DG38">
        <v>-2784.2957407889198</v>
      </c>
      <c r="DH38">
        <v>-24964.9608805805</v>
      </c>
      <c r="DI38">
        <v>-5653.8757396763003</v>
      </c>
      <c r="DJ38">
        <v>-7896.2937364537502</v>
      </c>
      <c r="DK38">
        <v>-2689.7239388958101</v>
      </c>
      <c r="DL38">
        <v>-19531.5128530203</v>
      </c>
      <c r="DM38">
        <v>4102.3067514128197</v>
      </c>
      <c r="DN38">
        <v>-14555.3573379558</v>
      </c>
      <c r="DO38">
        <v>-4486.5060200610596</v>
      </c>
      <c r="DP38">
        <v>4340.7937579176196</v>
      </c>
      <c r="DQ38">
        <v>-21650.619104068999</v>
      </c>
      <c r="DR38">
        <v>12059.5210451067</v>
      </c>
      <c r="DS38">
        <v>-4131.8439900756302</v>
      </c>
      <c r="DT38">
        <v>-23508.1594672684</v>
      </c>
      <c r="DU38">
        <v>18363.9291998398</v>
      </c>
      <c r="DV38">
        <v>-6787.8804684714296</v>
      </c>
      <c r="DW38">
        <v>8479.2857643482403</v>
      </c>
      <c r="DX38">
        <v>-21629.337620680199</v>
      </c>
      <c r="DY38">
        <v>15737.6493530304</v>
      </c>
      <c r="DZ38">
        <v>8300.7040812489504</v>
      </c>
      <c r="EA38">
        <v>-19402.3030659055</v>
      </c>
      <c r="EB38">
        <v>-13784.063842367699</v>
      </c>
      <c r="EC38">
        <v>-13454.9966219125</v>
      </c>
      <c r="ED38">
        <v>-19353.511245780799</v>
      </c>
      <c r="EE38">
        <v>14665.644469543</v>
      </c>
      <c r="EF38">
        <v>-5864.6934176878704</v>
      </c>
      <c r="EG38">
        <v>9571.4429464859895</v>
      </c>
      <c r="EH38">
        <v>-7458.7704809299503</v>
      </c>
      <c r="EI38">
        <v>-9390.9926410689004</v>
      </c>
      <c r="EJ38">
        <v>-2893.88060847713</v>
      </c>
      <c r="EK38">
        <v>-4384.5384578311096</v>
      </c>
      <c r="EL38">
        <v>-23354.2196090467</v>
      </c>
      <c r="EM38">
        <v>25057.2903478076</v>
      </c>
      <c r="EN38">
        <v>-3079.1965685520499</v>
      </c>
      <c r="EO38">
        <v>7204.5194900101997</v>
      </c>
      <c r="EP38">
        <v>-17381.755936453199</v>
      </c>
      <c r="EQ38">
        <v>6497.4608298073099</v>
      </c>
      <c r="ER38">
        <v>2118.96358904422</v>
      </c>
      <c r="ES38">
        <v>-378.84935137662001</v>
      </c>
      <c r="ET38">
        <v>1308.8414685555099</v>
      </c>
      <c r="EU38">
        <v>-2168.0242671138299</v>
      </c>
      <c r="EV38">
        <v>2581.6858151635302</v>
      </c>
      <c r="EW38">
        <v>13427.5174336953</v>
      </c>
      <c r="EX38">
        <v>-5372.24790801576</v>
      </c>
      <c r="EY38">
        <v>1541.71273616246</v>
      </c>
      <c r="EZ38">
        <v>3760.0778167028998</v>
      </c>
      <c r="FA38">
        <v>27562.687176498301</v>
      </c>
      <c r="FB38">
        <v>-38739.231499558897</v>
      </c>
      <c r="FC38">
        <v>16880.2255087712</v>
      </c>
      <c r="FD38">
        <v>-12444.874447173101</v>
      </c>
      <c r="FE38">
        <v>14134.445531638599</v>
      </c>
      <c r="FF38">
        <v>23924.095967607998</v>
      </c>
    </row>
    <row r="39" spans="1:172" x14ac:dyDescent="0.25">
      <c r="A39">
        <v>1000</v>
      </c>
      <c r="B39" t="s">
        <v>113</v>
      </c>
      <c r="C39">
        <v>100</v>
      </c>
      <c r="D39">
        <v>150</v>
      </c>
      <c r="E39" t="s">
        <v>112</v>
      </c>
      <c r="F39">
        <v>2220600</v>
      </c>
      <c r="G39">
        <v>32317</v>
      </c>
      <c r="H39">
        <v>17</v>
      </c>
      <c r="I39">
        <v>877357489.62581897</v>
      </c>
      <c r="J39">
        <v>2809743090.0589299</v>
      </c>
      <c r="K39">
        <v>3509429958.5032701</v>
      </c>
      <c r="M39">
        <v>2803013377.3769598</v>
      </c>
      <c r="N39">
        <v>8565.3560479489006</v>
      </c>
      <c r="O39">
        <v>1398.7063931714599</v>
      </c>
      <c r="P39">
        <v>13324.2139718457</v>
      </c>
      <c r="Q39">
        <v>1175.2266642396901</v>
      </c>
      <c r="R39">
        <v>13013.169271578099</v>
      </c>
      <c r="S39">
        <v>-7592.2888802908801</v>
      </c>
      <c r="T39">
        <v>2202.2022587076699</v>
      </c>
      <c r="U39">
        <v>-2149.98544680041</v>
      </c>
      <c r="V39">
        <v>-8933.6672661918892</v>
      </c>
      <c r="W39">
        <v>7885.25335578467</v>
      </c>
      <c r="X39">
        <v>-5186.72176957596</v>
      </c>
      <c r="Y39">
        <v>10294.013371588901</v>
      </c>
      <c r="Z39">
        <v>5487.5750242480399</v>
      </c>
      <c r="AA39">
        <v>-9321.5810883092909</v>
      </c>
      <c r="AB39">
        <v>-10271.9295817406</v>
      </c>
      <c r="AC39">
        <v>1501.2317967704701</v>
      </c>
      <c r="AD39">
        <v>-16571.393177282</v>
      </c>
      <c r="AE39">
        <v>-22941.2526880695</v>
      </c>
      <c r="AF39">
        <v>-19170.869932116999</v>
      </c>
      <c r="AG39">
        <v>-1078.58783123435</v>
      </c>
      <c r="AH39">
        <v>8385.3895499949194</v>
      </c>
      <c r="AI39">
        <v>-14954.694449554299</v>
      </c>
      <c r="AJ39">
        <v>5863.0858798646404</v>
      </c>
      <c r="AK39">
        <v>-1704.11575377127</v>
      </c>
      <c r="AL39">
        <v>-11799.295745184299</v>
      </c>
      <c r="AM39">
        <v>-15655.1549814878</v>
      </c>
      <c r="AN39">
        <v>2847.4281648257902</v>
      </c>
      <c r="AO39">
        <v>2669.3866836043399</v>
      </c>
      <c r="AP39">
        <v>2381.8607116052699</v>
      </c>
      <c r="AQ39">
        <v>12038.865242677501</v>
      </c>
      <c r="AR39">
        <v>10925.896821361401</v>
      </c>
      <c r="AS39">
        <v>-8848.9362785060803</v>
      </c>
      <c r="AT39">
        <v>-630.41481043455894</v>
      </c>
      <c r="AU39">
        <v>4457.0372518008799</v>
      </c>
      <c r="AV39">
        <v>-17991.085807068801</v>
      </c>
      <c r="AW39">
        <v>2937.88131339856</v>
      </c>
      <c r="AX39">
        <v>-13694.0965248988</v>
      </c>
      <c r="AY39">
        <v>-3475.0998754369002</v>
      </c>
      <c r="AZ39">
        <v>-12878.5640618856</v>
      </c>
      <c r="BA39">
        <v>-32226.521725717001</v>
      </c>
      <c r="BB39">
        <v>-116.884402694869</v>
      </c>
      <c r="BC39">
        <v>30560.967645717901</v>
      </c>
      <c r="BD39">
        <v>-8348.6476846810492</v>
      </c>
      <c r="BE39">
        <v>18681.902254156499</v>
      </c>
      <c r="BF39">
        <v>-6250.1312733792702</v>
      </c>
      <c r="BG39">
        <v>-11519.472035421801</v>
      </c>
      <c r="BH39">
        <v>-688.87922930427101</v>
      </c>
      <c r="BI39">
        <v>-728.28748770079596</v>
      </c>
      <c r="BJ39">
        <v>24770.5915682511</v>
      </c>
      <c r="BK39">
        <v>27627.692185243501</v>
      </c>
      <c r="BL39">
        <v>11757.747282627101</v>
      </c>
      <c r="BM39">
        <v>-11928.934524456001</v>
      </c>
      <c r="BN39">
        <v>-11517.7073742885</v>
      </c>
      <c r="BO39">
        <v>3193.5774112335598</v>
      </c>
      <c r="BP39">
        <v>27325.486641123502</v>
      </c>
      <c r="BQ39">
        <v>7677.1844906768602</v>
      </c>
      <c r="BR39">
        <v>2868.6494462406499</v>
      </c>
      <c r="BS39">
        <v>30351.382322026999</v>
      </c>
      <c r="BT39">
        <v>7798.6025142549697</v>
      </c>
      <c r="BU39">
        <v>-28021.360776267</v>
      </c>
      <c r="BV39">
        <v>5867.3672885241704</v>
      </c>
      <c r="BW39">
        <v>-17660.118188646498</v>
      </c>
      <c r="BX39">
        <v>-1080.60877079121</v>
      </c>
      <c r="BY39">
        <v>6314.6000396330801</v>
      </c>
      <c r="BZ39">
        <v>862.96820808686402</v>
      </c>
      <c r="CA39">
        <v>15826.428971285</v>
      </c>
      <c r="CB39">
        <v>838.10973208773999</v>
      </c>
      <c r="CC39">
        <v>-3267.16969286423</v>
      </c>
      <c r="CD39">
        <v>-4892.8411668730396</v>
      </c>
      <c r="CE39">
        <v>-1809.89311469206</v>
      </c>
      <c r="CF39">
        <v>23081.295295982301</v>
      </c>
      <c r="CG39">
        <v>8099.4746040007803</v>
      </c>
      <c r="CH39">
        <v>-14549.6844245794</v>
      </c>
      <c r="CI39">
        <v>-7515.9534418638405</v>
      </c>
      <c r="CJ39">
        <v>-5348.87736113761</v>
      </c>
      <c r="CK39">
        <v>-2597.3585652367801</v>
      </c>
      <c r="CL39">
        <v>10255.439451148</v>
      </c>
      <c r="CM39">
        <v>-2223.1009351993198</v>
      </c>
      <c r="CN39">
        <v>-12356.4532526157</v>
      </c>
      <c r="CO39">
        <v>2778.29668375854</v>
      </c>
      <c r="CP39">
        <v>7413.7327578520499</v>
      </c>
      <c r="CQ39">
        <v>-12748.711511944601</v>
      </c>
      <c r="CR39">
        <v>14250.9897563909</v>
      </c>
      <c r="CS39">
        <v>-4083.39449725547</v>
      </c>
      <c r="CT39">
        <v>10340.246191275801</v>
      </c>
      <c r="CU39">
        <v>13275.1795833378</v>
      </c>
      <c r="CV39">
        <v>-8508.5283523662292</v>
      </c>
      <c r="CW39">
        <v>-13495.0357604036</v>
      </c>
      <c r="CX39">
        <v>7058.7418441883101</v>
      </c>
      <c r="CY39">
        <v>-7480.9269898643697</v>
      </c>
      <c r="CZ39">
        <v>2546.4261645525798</v>
      </c>
      <c r="DA39">
        <v>-24897.271411270602</v>
      </c>
      <c r="DB39">
        <v>-17479.156413787601</v>
      </c>
      <c r="DC39">
        <v>3536.3690296771501</v>
      </c>
      <c r="DD39">
        <v>-1593.8377682135599</v>
      </c>
      <c r="DE39">
        <v>-3810.4683725391701</v>
      </c>
      <c r="DF39">
        <v>6439.56857658626</v>
      </c>
      <c r="DG39">
        <v>-2784.2957407889198</v>
      </c>
      <c r="DH39">
        <v>-24964.9608805805</v>
      </c>
      <c r="DI39">
        <v>-5653.8757396763003</v>
      </c>
      <c r="DJ39">
        <v>-7896.2937364537502</v>
      </c>
      <c r="DK39">
        <v>-2689.7239388958101</v>
      </c>
      <c r="DL39">
        <v>-19531.5128530203</v>
      </c>
      <c r="DM39">
        <v>4102.3067514128197</v>
      </c>
      <c r="DN39">
        <v>-14555.3573379558</v>
      </c>
      <c r="DO39">
        <v>-4486.5060200610596</v>
      </c>
      <c r="DP39">
        <v>4340.7937579176196</v>
      </c>
      <c r="DQ39">
        <v>-21650.619104068999</v>
      </c>
      <c r="DR39">
        <v>12059.5210451067</v>
      </c>
      <c r="DS39">
        <v>-4131.8439900756302</v>
      </c>
      <c r="DT39">
        <v>-23508.1594672684</v>
      </c>
      <c r="DU39">
        <v>18363.9291998398</v>
      </c>
      <c r="DV39">
        <v>-6787.8804684714296</v>
      </c>
      <c r="DW39">
        <v>8479.2857643482403</v>
      </c>
      <c r="DX39">
        <v>-21629.337620680199</v>
      </c>
      <c r="DY39">
        <v>15737.6493530304</v>
      </c>
      <c r="DZ39">
        <v>8300.7040812489504</v>
      </c>
      <c r="EA39">
        <v>-19402.3030659055</v>
      </c>
      <c r="EB39">
        <v>-13784.063842367699</v>
      </c>
      <c r="EC39">
        <v>-13454.9966219125</v>
      </c>
      <c r="ED39">
        <v>-19353.511245780799</v>
      </c>
      <c r="EE39">
        <v>14665.644469543</v>
      </c>
      <c r="EF39">
        <v>-5864.6934176878704</v>
      </c>
      <c r="EG39">
        <v>9571.4429464859895</v>
      </c>
      <c r="EH39">
        <v>-7458.7704809299503</v>
      </c>
      <c r="EI39">
        <v>-9390.9926410689004</v>
      </c>
      <c r="EJ39">
        <v>-2893.88060847713</v>
      </c>
      <c r="EK39">
        <v>-4384.5384578311096</v>
      </c>
      <c r="EL39">
        <v>-23354.2196090467</v>
      </c>
      <c r="EM39">
        <v>25057.2903478076</v>
      </c>
      <c r="EN39">
        <v>-3079.1965685520499</v>
      </c>
      <c r="EO39">
        <v>7204.5194900101997</v>
      </c>
      <c r="EP39">
        <v>-17381.755936453199</v>
      </c>
      <c r="EQ39">
        <v>6497.4608298073099</v>
      </c>
      <c r="ER39">
        <v>2118.96358904422</v>
      </c>
      <c r="ES39">
        <v>-378.84935137662001</v>
      </c>
      <c r="ET39">
        <v>1308.8414685555099</v>
      </c>
      <c r="EU39">
        <v>-2168.0242671138299</v>
      </c>
      <c r="EV39">
        <v>2581.6858151635302</v>
      </c>
      <c r="EW39">
        <v>13427.5174336953</v>
      </c>
      <c r="EX39">
        <v>-5372.24790801576</v>
      </c>
      <c r="EY39">
        <v>1541.71273616246</v>
      </c>
      <c r="EZ39">
        <v>3760.0778167028998</v>
      </c>
      <c r="FA39">
        <v>27562.687176498301</v>
      </c>
      <c r="FB39">
        <v>-38739.231499558897</v>
      </c>
      <c r="FC39">
        <v>16880.2255087712</v>
      </c>
      <c r="FD39">
        <v>-12444.874447173101</v>
      </c>
      <c r="FE39">
        <v>14134.445531638599</v>
      </c>
      <c r="FF39">
        <v>23924.095967607998</v>
      </c>
    </row>
    <row r="40" spans="1:172" x14ac:dyDescent="0.25">
      <c r="A40">
        <v>1000</v>
      </c>
      <c r="B40" t="s">
        <v>114</v>
      </c>
      <c r="C40">
        <v>100</v>
      </c>
      <c r="D40">
        <v>150</v>
      </c>
      <c r="E40" t="s">
        <v>112</v>
      </c>
      <c r="F40">
        <v>2234582</v>
      </c>
      <c r="G40">
        <v>104206</v>
      </c>
      <c r="H40">
        <v>73</v>
      </c>
      <c r="I40">
        <v>1402055225.5265999</v>
      </c>
      <c r="J40">
        <v>2809743090.0589299</v>
      </c>
      <c r="K40">
        <v>5608220902.1063805</v>
      </c>
      <c r="M40">
        <v>2803013377.3769598</v>
      </c>
      <c r="N40">
        <v>8565.3560479489006</v>
      </c>
      <c r="O40">
        <v>1398.7063931714599</v>
      </c>
      <c r="P40">
        <v>13324.2139718457</v>
      </c>
      <c r="Q40">
        <v>1175.2266642396901</v>
      </c>
      <c r="R40">
        <v>13013.169271578099</v>
      </c>
      <c r="S40">
        <v>-7592.2888802908801</v>
      </c>
      <c r="T40">
        <v>2202.2022587076699</v>
      </c>
      <c r="U40">
        <v>-2149.98544680041</v>
      </c>
      <c r="V40">
        <v>-8933.6672661918892</v>
      </c>
      <c r="W40">
        <v>7885.25335578467</v>
      </c>
      <c r="X40">
        <v>-5186.72176957596</v>
      </c>
      <c r="Y40">
        <v>10294.013371588901</v>
      </c>
      <c r="Z40">
        <v>5487.5750242480399</v>
      </c>
      <c r="AA40">
        <v>-9321.5810883092909</v>
      </c>
      <c r="AB40">
        <v>-10271.9295817406</v>
      </c>
      <c r="AC40">
        <v>1501.2317967704701</v>
      </c>
      <c r="AD40">
        <v>-16571.393177282</v>
      </c>
      <c r="AE40">
        <v>-22941.2526880695</v>
      </c>
      <c r="AF40">
        <v>-19170.869932116999</v>
      </c>
      <c r="AG40">
        <v>-1078.58783123435</v>
      </c>
      <c r="AH40">
        <v>8385.3895499949194</v>
      </c>
      <c r="AI40">
        <v>-14954.694449554299</v>
      </c>
      <c r="AJ40">
        <v>5863.0858798646404</v>
      </c>
      <c r="AK40">
        <v>-1704.11575377127</v>
      </c>
      <c r="AL40">
        <v>-11799.295745184299</v>
      </c>
      <c r="AM40">
        <v>-15655.1549814878</v>
      </c>
      <c r="AN40">
        <v>2847.4281648257902</v>
      </c>
      <c r="AO40">
        <v>2669.3866836043399</v>
      </c>
      <c r="AP40">
        <v>2381.8607116052699</v>
      </c>
      <c r="AQ40">
        <v>12038.865242677501</v>
      </c>
      <c r="AR40">
        <v>10925.896821361401</v>
      </c>
      <c r="AS40">
        <v>-8848.9362785060803</v>
      </c>
      <c r="AT40">
        <v>-630.41481043455894</v>
      </c>
      <c r="AU40">
        <v>4457.0372518008799</v>
      </c>
      <c r="AV40">
        <v>-17991.085807068801</v>
      </c>
      <c r="AW40">
        <v>2937.88131339856</v>
      </c>
      <c r="AX40">
        <v>-13694.0965248988</v>
      </c>
      <c r="AY40">
        <v>-3475.0998754369002</v>
      </c>
      <c r="AZ40">
        <v>-12878.5640618856</v>
      </c>
      <c r="BA40">
        <v>-32226.521725717001</v>
      </c>
      <c r="BB40">
        <v>-116.884402694869</v>
      </c>
      <c r="BC40">
        <v>30560.967645717901</v>
      </c>
      <c r="BD40">
        <v>-8348.6476846810492</v>
      </c>
      <c r="BE40">
        <v>18681.902254156499</v>
      </c>
      <c r="BF40">
        <v>-6250.1312733792702</v>
      </c>
      <c r="BG40">
        <v>-11519.472035421801</v>
      </c>
      <c r="BH40">
        <v>-688.87922930427101</v>
      </c>
      <c r="BI40">
        <v>-728.28748770079596</v>
      </c>
      <c r="BJ40">
        <v>24770.5915682511</v>
      </c>
      <c r="BK40">
        <v>27627.692185243501</v>
      </c>
      <c r="BL40">
        <v>11757.747282627101</v>
      </c>
      <c r="BM40">
        <v>-11928.934524456001</v>
      </c>
      <c r="BN40">
        <v>-11517.7073742885</v>
      </c>
      <c r="BO40">
        <v>3193.5774112335598</v>
      </c>
      <c r="BP40">
        <v>27325.486641123502</v>
      </c>
      <c r="BQ40">
        <v>7677.1844906768602</v>
      </c>
      <c r="BR40">
        <v>2868.6494462406499</v>
      </c>
      <c r="BS40">
        <v>30351.382322026999</v>
      </c>
      <c r="BT40">
        <v>7798.6025142549697</v>
      </c>
      <c r="BU40">
        <v>-28021.360776267</v>
      </c>
      <c r="BV40">
        <v>5867.3672885241704</v>
      </c>
      <c r="BW40">
        <v>-17660.118188646498</v>
      </c>
      <c r="BX40">
        <v>-1080.60877079121</v>
      </c>
      <c r="BY40">
        <v>6314.6000396330801</v>
      </c>
      <c r="BZ40">
        <v>862.96820808686402</v>
      </c>
      <c r="CA40">
        <v>15826.428971285</v>
      </c>
      <c r="CB40">
        <v>838.10973208773999</v>
      </c>
      <c r="CC40">
        <v>-3267.16969286423</v>
      </c>
      <c r="CD40">
        <v>-4892.8411668730396</v>
      </c>
      <c r="CE40">
        <v>-1809.89311469206</v>
      </c>
      <c r="CF40">
        <v>23081.295295982301</v>
      </c>
      <c r="CG40">
        <v>8099.4746040007803</v>
      </c>
      <c r="CH40">
        <v>-14549.6844245794</v>
      </c>
      <c r="CI40">
        <v>-7515.9534418638405</v>
      </c>
      <c r="CJ40">
        <v>-5348.87736113761</v>
      </c>
      <c r="CK40">
        <v>-2597.3585652367801</v>
      </c>
      <c r="CL40">
        <v>10255.439451148</v>
      </c>
      <c r="CM40">
        <v>-2223.1009351993198</v>
      </c>
      <c r="CN40">
        <v>-12356.4532526157</v>
      </c>
      <c r="CO40">
        <v>2778.29668375854</v>
      </c>
      <c r="CP40">
        <v>7413.7327578520499</v>
      </c>
      <c r="CQ40">
        <v>-12748.711511944601</v>
      </c>
      <c r="CR40">
        <v>14250.9897563909</v>
      </c>
      <c r="CS40">
        <v>-4083.39449725547</v>
      </c>
      <c r="CT40">
        <v>10340.246191275801</v>
      </c>
      <c r="CU40">
        <v>13275.1795833378</v>
      </c>
      <c r="CV40">
        <v>-8508.5283523662292</v>
      </c>
      <c r="CW40">
        <v>-13495.0357604036</v>
      </c>
      <c r="CX40">
        <v>7058.7418441883101</v>
      </c>
      <c r="CY40">
        <v>-7480.9269898643697</v>
      </c>
      <c r="CZ40">
        <v>2546.4261645525798</v>
      </c>
      <c r="DA40">
        <v>-24897.271411270602</v>
      </c>
      <c r="DB40">
        <v>-17479.156413787601</v>
      </c>
      <c r="DC40">
        <v>3536.3690296771501</v>
      </c>
      <c r="DD40">
        <v>-1593.8377682135599</v>
      </c>
      <c r="DE40">
        <v>-3810.4683725391701</v>
      </c>
      <c r="DF40">
        <v>6439.56857658626</v>
      </c>
      <c r="DG40">
        <v>-2784.2957407889198</v>
      </c>
      <c r="DH40">
        <v>-24964.9608805805</v>
      </c>
      <c r="DI40">
        <v>-5653.8757396763003</v>
      </c>
      <c r="DJ40">
        <v>-7896.2937364537502</v>
      </c>
      <c r="DK40">
        <v>-2689.7239388958101</v>
      </c>
      <c r="DL40">
        <v>-19531.5128530203</v>
      </c>
      <c r="DM40">
        <v>4102.3067514128197</v>
      </c>
      <c r="DN40">
        <v>-14555.3573379558</v>
      </c>
      <c r="DO40">
        <v>-4486.5060200610596</v>
      </c>
      <c r="DP40">
        <v>4340.7937579176196</v>
      </c>
      <c r="DQ40">
        <v>-21650.619104068999</v>
      </c>
      <c r="DR40">
        <v>12059.5210451067</v>
      </c>
      <c r="DS40">
        <v>-4131.8439900756302</v>
      </c>
      <c r="DT40">
        <v>-23508.1594672684</v>
      </c>
      <c r="DU40">
        <v>18363.9291998398</v>
      </c>
      <c r="DV40">
        <v>-6787.8804684714296</v>
      </c>
      <c r="DW40">
        <v>8479.2857643482403</v>
      </c>
      <c r="DX40">
        <v>-21629.337620680199</v>
      </c>
      <c r="DY40">
        <v>15737.6493530304</v>
      </c>
      <c r="DZ40">
        <v>8300.7040812489504</v>
      </c>
      <c r="EA40">
        <v>-19402.3030659055</v>
      </c>
      <c r="EB40">
        <v>-13784.063842367699</v>
      </c>
      <c r="EC40">
        <v>-13454.9966219125</v>
      </c>
      <c r="ED40">
        <v>-19353.511245780799</v>
      </c>
      <c r="EE40">
        <v>14665.644469543</v>
      </c>
      <c r="EF40">
        <v>-5864.6934176878704</v>
      </c>
      <c r="EG40">
        <v>9571.4429464859895</v>
      </c>
      <c r="EH40">
        <v>-7458.7704809299503</v>
      </c>
      <c r="EI40">
        <v>-9390.9926410689004</v>
      </c>
      <c r="EJ40">
        <v>-2893.88060847713</v>
      </c>
      <c r="EK40">
        <v>-4384.5384578311096</v>
      </c>
      <c r="EL40">
        <v>-23354.2196090467</v>
      </c>
      <c r="EM40">
        <v>25057.2903478076</v>
      </c>
      <c r="EN40">
        <v>-3079.1965685520499</v>
      </c>
      <c r="EO40">
        <v>7204.5194900101997</v>
      </c>
      <c r="EP40">
        <v>-17381.755936453199</v>
      </c>
      <c r="EQ40">
        <v>6497.4608298073099</v>
      </c>
      <c r="ER40">
        <v>2118.96358904422</v>
      </c>
      <c r="ES40">
        <v>-378.84935137662001</v>
      </c>
      <c r="ET40">
        <v>1308.8414685555099</v>
      </c>
      <c r="EU40">
        <v>-2168.0242671138299</v>
      </c>
      <c r="EV40">
        <v>2581.6858151635302</v>
      </c>
      <c r="EW40">
        <v>13427.5174336953</v>
      </c>
      <c r="EX40">
        <v>-5372.24790801576</v>
      </c>
      <c r="EY40">
        <v>1541.71273616246</v>
      </c>
      <c r="EZ40">
        <v>3760.0778167028998</v>
      </c>
      <c r="FA40">
        <v>27562.687176498301</v>
      </c>
      <c r="FB40">
        <v>-38739.231499558897</v>
      </c>
      <c r="FC40">
        <v>16880.2255087712</v>
      </c>
      <c r="FD40">
        <v>-12444.874447173101</v>
      </c>
      <c r="FE40">
        <v>14134.445531638599</v>
      </c>
      <c r="FF40">
        <v>23924.095967607998</v>
      </c>
    </row>
    <row r="41" spans="1:172" x14ac:dyDescent="0.25">
      <c r="A41">
        <v>1000</v>
      </c>
      <c r="B41" t="s">
        <v>115</v>
      </c>
      <c r="C41">
        <v>100</v>
      </c>
      <c r="D41">
        <v>150</v>
      </c>
      <c r="E41" t="s">
        <v>112</v>
      </c>
      <c r="F41">
        <v>2213000</v>
      </c>
      <c r="G41">
        <v>32218</v>
      </c>
      <c r="H41">
        <v>17</v>
      </c>
      <c r="I41">
        <v>877357489.62581897</v>
      </c>
      <c r="J41">
        <v>2809743090.0589299</v>
      </c>
      <c r="K41">
        <v>3509429958.5032701</v>
      </c>
      <c r="M41">
        <v>2803013377.3769598</v>
      </c>
      <c r="N41">
        <v>8565.3560479489006</v>
      </c>
      <c r="O41">
        <v>1398.7063931714599</v>
      </c>
      <c r="P41">
        <v>13324.2139718457</v>
      </c>
      <c r="Q41">
        <v>1175.2266642396901</v>
      </c>
      <c r="R41">
        <v>13013.169271578099</v>
      </c>
      <c r="S41">
        <v>-7592.2888802908801</v>
      </c>
      <c r="T41">
        <v>2202.2022587076699</v>
      </c>
      <c r="U41">
        <v>-2149.98544680041</v>
      </c>
      <c r="V41">
        <v>-8933.6672661918892</v>
      </c>
      <c r="W41">
        <v>7885.25335578467</v>
      </c>
      <c r="X41">
        <v>-5186.72176957596</v>
      </c>
      <c r="Y41">
        <v>10294.013371588901</v>
      </c>
      <c r="Z41">
        <v>5487.5750242480399</v>
      </c>
      <c r="AA41">
        <v>-9321.5810883092909</v>
      </c>
      <c r="AB41">
        <v>-10271.9295817406</v>
      </c>
      <c r="AC41">
        <v>1501.2317967704701</v>
      </c>
      <c r="AD41">
        <v>-16571.393177282</v>
      </c>
      <c r="AE41">
        <v>-22941.2526880695</v>
      </c>
      <c r="AF41">
        <v>-19170.869932116999</v>
      </c>
      <c r="AG41">
        <v>-1078.58783123435</v>
      </c>
      <c r="AH41">
        <v>8385.3895499949194</v>
      </c>
      <c r="AI41">
        <v>-14954.694449554299</v>
      </c>
      <c r="AJ41">
        <v>5863.0858798646404</v>
      </c>
      <c r="AK41">
        <v>-1704.11575377127</v>
      </c>
      <c r="AL41">
        <v>-11799.295745184299</v>
      </c>
      <c r="AM41">
        <v>-15655.1549814878</v>
      </c>
      <c r="AN41">
        <v>2847.4281648257902</v>
      </c>
      <c r="AO41">
        <v>2669.3866836043399</v>
      </c>
      <c r="AP41">
        <v>2381.8607116052699</v>
      </c>
      <c r="AQ41">
        <v>12038.865242677501</v>
      </c>
      <c r="AR41">
        <v>10925.896821361401</v>
      </c>
      <c r="AS41">
        <v>-8848.9362785060803</v>
      </c>
      <c r="AT41">
        <v>-630.41481043455894</v>
      </c>
      <c r="AU41">
        <v>4457.0372518008799</v>
      </c>
      <c r="AV41">
        <v>-17991.085807068801</v>
      </c>
      <c r="AW41">
        <v>2937.88131339856</v>
      </c>
      <c r="AX41">
        <v>-13694.0965248988</v>
      </c>
      <c r="AY41">
        <v>-3475.0998754369002</v>
      </c>
      <c r="AZ41">
        <v>-12878.5640618856</v>
      </c>
      <c r="BA41">
        <v>-32226.521725717001</v>
      </c>
      <c r="BB41">
        <v>-116.884402694869</v>
      </c>
      <c r="BC41">
        <v>30560.967645717901</v>
      </c>
      <c r="BD41">
        <v>-8348.6476846810492</v>
      </c>
      <c r="BE41">
        <v>18681.902254156499</v>
      </c>
      <c r="BF41">
        <v>-6250.1312733792702</v>
      </c>
      <c r="BG41">
        <v>-11519.472035421801</v>
      </c>
      <c r="BH41">
        <v>-688.87922930427101</v>
      </c>
      <c r="BI41">
        <v>-728.28748770079596</v>
      </c>
      <c r="BJ41">
        <v>24770.5915682511</v>
      </c>
      <c r="BK41">
        <v>27627.692185243501</v>
      </c>
      <c r="BL41">
        <v>11757.747282627101</v>
      </c>
      <c r="BM41">
        <v>-11928.934524456001</v>
      </c>
      <c r="BN41">
        <v>-11517.7073742885</v>
      </c>
      <c r="BO41">
        <v>3193.5774112335598</v>
      </c>
      <c r="BP41">
        <v>27325.486641123502</v>
      </c>
      <c r="BQ41">
        <v>7677.1844906768602</v>
      </c>
      <c r="BR41">
        <v>2868.6494462406499</v>
      </c>
      <c r="BS41">
        <v>30351.382322026999</v>
      </c>
      <c r="BT41">
        <v>7798.6025142549697</v>
      </c>
      <c r="BU41">
        <v>-28021.360776267</v>
      </c>
      <c r="BV41">
        <v>5867.3672885241704</v>
      </c>
      <c r="BW41">
        <v>-17660.118188646498</v>
      </c>
      <c r="BX41">
        <v>-1080.60877079121</v>
      </c>
      <c r="BY41">
        <v>6314.6000396330801</v>
      </c>
      <c r="BZ41">
        <v>862.96820808686402</v>
      </c>
      <c r="CA41">
        <v>15826.428971285</v>
      </c>
      <c r="CB41">
        <v>838.10973208773999</v>
      </c>
      <c r="CC41">
        <v>-3267.16969286423</v>
      </c>
      <c r="CD41">
        <v>-4892.8411668730396</v>
      </c>
      <c r="CE41">
        <v>-1809.89311469206</v>
      </c>
      <c r="CF41">
        <v>23081.295295982301</v>
      </c>
      <c r="CG41">
        <v>8099.4746040007803</v>
      </c>
      <c r="CH41">
        <v>-14549.6844245794</v>
      </c>
      <c r="CI41">
        <v>-7515.9534418638405</v>
      </c>
      <c r="CJ41">
        <v>-5348.87736113761</v>
      </c>
      <c r="CK41">
        <v>-2597.3585652367801</v>
      </c>
      <c r="CL41">
        <v>10255.439451148</v>
      </c>
      <c r="CM41">
        <v>-2223.1009351993198</v>
      </c>
      <c r="CN41">
        <v>-12356.4532526157</v>
      </c>
      <c r="CO41">
        <v>2778.29668375854</v>
      </c>
      <c r="CP41">
        <v>7413.7327578520499</v>
      </c>
      <c r="CQ41">
        <v>-12748.711511944601</v>
      </c>
      <c r="CR41">
        <v>14250.9897563909</v>
      </c>
      <c r="CS41">
        <v>-4083.39449725547</v>
      </c>
      <c r="CT41">
        <v>10340.246191275801</v>
      </c>
      <c r="CU41">
        <v>13275.1795833378</v>
      </c>
      <c r="CV41">
        <v>-8508.5283523662292</v>
      </c>
      <c r="CW41">
        <v>-13495.0357604036</v>
      </c>
      <c r="CX41">
        <v>7058.7418441883101</v>
      </c>
      <c r="CY41">
        <v>-7480.9269898643697</v>
      </c>
      <c r="CZ41">
        <v>2546.4261645525798</v>
      </c>
      <c r="DA41">
        <v>-24897.271411270602</v>
      </c>
      <c r="DB41">
        <v>-17479.156413787601</v>
      </c>
      <c r="DC41">
        <v>3536.3690296771501</v>
      </c>
      <c r="DD41">
        <v>-1593.8377682135599</v>
      </c>
      <c r="DE41">
        <v>-3810.4683725391701</v>
      </c>
      <c r="DF41">
        <v>6439.56857658626</v>
      </c>
      <c r="DG41">
        <v>-2784.2957407889198</v>
      </c>
      <c r="DH41">
        <v>-24964.9608805805</v>
      </c>
      <c r="DI41">
        <v>-5653.8757396763003</v>
      </c>
      <c r="DJ41">
        <v>-7896.2937364537502</v>
      </c>
      <c r="DK41">
        <v>-2689.7239388958101</v>
      </c>
      <c r="DL41">
        <v>-19531.5128530203</v>
      </c>
      <c r="DM41">
        <v>4102.3067514128197</v>
      </c>
      <c r="DN41">
        <v>-14555.3573379558</v>
      </c>
      <c r="DO41">
        <v>-4486.5060200610596</v>
      </c>
      <c r="DP41">
        <v>4340.7937579176196</v>
      </c>
      <c r="DQ41">
        <v>-21650.619104068999</v>
      </c>
      <c r="DR41">
        <v>12059.5210451067</v>
      </c>
      <c r="DS41">
        <v>-4131.8439900756302</v>
      </c>
      <c r="DT41">
        <v>-23508.1594672684</v>
      </c>
      <c r="DU41">
        <v>18363.9291998398</v>
      </c>
      <c r="DV41">
        <v>-6787.8804684714296</v>
      </c>
      <c r="DW41">
        <v>8479.2857643482403</v>
      </c>
      <c r="DX41">
        <v>-21629.337620680199</v>
      </c>
      <c r="DY41">
        <v>15737.6493530304</v>
      </c>
      <c r="DZ41">
        <v>8300.7040812489504</v>
      </c>
      <c r="EA41">
        <v>-19402.3030659055</v>
      </c>
      <c r="EB41">
        <v>-13784.063842367699</v>
      </c>
      <c r="EC41">
        <v>-13454.9966219125</v>
      </c>
      <c r="ED41">
        <v>-19353.511245780799</v>
      </c>
      <c r="EE41">
        <v>14665.644469543</v>
      </c>
      <c r="EF41">
        <v>-5864.6934176878704</v>
      </c>
      <c r="EG41">
        <v>9571.4429464859895</v>
      </c>
      <c r="EH41">
        <v>-7458.7704809299503</v>
      </c>
      <c r="EI41">
        <v>-9390.9926410689004</v>
      </c>
      <c r="EJ41">
        <v>-2893.88060847713</v>
      </c>
      <c r="EK41">
        <v>-4384.5384578311096</v>
      </c>
      <c r="EL41">
        <v>-23354.2196090467</v>
      </c>
      <c r="EM41">
        <v>25057.2903478076</v>
      </c>
      <c r="EN41">
        <v>-3079.1965685520499</v>
      </c>
      <c r="EO41">
        <v>7204.5194900101997</v>
      </c>
      <c r="EP41">
        <v>-17381.755936453199</v>
      </c>
      <c r="EQ41">
        <v>6497.4608298073099</v>
      </c>
      <c r="ER41">
        <v>2118.96358904422</v>
      </c>
      <c r="ES41">
        <v>-378.84935137662001</v>
      </c>
      <c r="ET41">
        <v>1308.8414685555099</v>
      </c>
      <c r="EU41">
        <v>-2168.0242671138299</v>
      </c>
      <c r="EV41">
        <v>2581.6858151635302</v>
      </c>
      <c r="EW41">
        <v>13427.5174336953</v>
      </c>
      <c r="EX41">
        <v>-5372.24790801576</v>
      </c>
      <c r="EY41">
        <v>1541.71273616246</v>
      </c>
      <c r="EZ41">
        <v>3760.0778167028998</v>
      </c>
      <c r="FA41">
        <v>27562.687176498301</v>
      </c>
      <c r="FB41">
        <v>-38739.231499558897</v>
      </c>
      <c r="FC41">
        <v>16880.2255087712</v>
      </c>
      <c r="FD41">
        <v>-12444.874447173101</v>
      </c>
      <c r="FE41">
        <v>14134.445531638599</v>
      </c>
      <c r="FF41">
        <v>23924.095967607998</v>
      </c>
    </row>
    <row r="42" spans="1:172" x14ac:dyDescent="0.25">
      <c r="A42">
        <v>1000</v>
      </c>
      <c r="B42" t="s">
        <v>117</v>
      </c>
      <c r="C42">
        <v>100</v>
      </c>
      <c r="D42">
        <v>150</v>
      </c>
      <c r="E42" t="s">
        <v>112</v>
      </c>
      <c r="F42">
        <v>15000000</v>
      </c>
      <c r="G42">
        <v>150000</v>
      </c>
      <c r="H42">
        <v>1000</v>
      </c>
      <c r="I42">
        <v>1404871545.02946</v>
      </c>
      <c r="J42">
        <v>2809743090.0589299</v>
      </c>
      <c r="K42">
        <v>5619486180.1178598</v>
      </c>
      <c r="M42">
        <v>2803013377.3769598</v>
      </c>
      <c r="N42">
        <v>8565.3560479489006</v>
      </c>
      <c r="O42">
        <v>1398.7063931714599</v>
      </c>
      <c r="P42">
        <v>13324.2139718457</v>
      </c>
      <c r="Q42">
        <v>1175.2266642396901</v>
      </c>
      <c r="R42">
        <v>13013.169271578099</v>
      </c>
      <c r="S42">
        <v>-7592.2888802908801</v>
      </c>
      <c r="T42">
        <v>2202.2022587076699</v>
      </c>
      <c r="U42">
        <v>-2149.98544680041</v>
      </c>
      <c r="V42">
        <v>-8933.6672661918892</v>
      </c>
      <c r="W42">
        <v>7885.25335578467</v>
      </c>
      <c r="X42">
        <v>-5186.72176957596</v>
      </c>
      <c r="Y42">
        <v>10294.013371588901</v>
      </c>
      <c r="Z42">
        <v>5487.5750242480399</v>
      </c>
      <c r="AA42">
        <v>-9321.5810883092909</v>
      </c>
      <c r="AB42">
        <v>-10271.9295817406</v>
      </c>
      <c r="AC42">
        <v>1501.2317967704701</v>
      </c>
      <c r="AD42">
        <v>-16571.393177282</v>
      </c>
      <c r="AE42">
        <v>-22941.2526880695</v>
      </c>
      <c r="AF42">
        <v>-19170.869932116999</v>
      </c>
      <c r="AG42">
        <v>-1078.58783123435</v>
      </c>
      <c r="AH42">
        <v>8385.3895499949194</v>
      </c>
      <c r="AI42">
        <v>-14954.694449554299</v>
      </c>
      <c r="AJ42">
        <v>5863.0858798646404</v>
      </c>
      <c r="AK42">
        <v>-1704.11575377127</v>
      </c>
      <c r="AL42">
        <v>-11799.295745184299</v>
      </c>
      <c r="AM42">
        <v>-15655.1549814878</v>
      </c>
      <c r="AN42">
        <v>2847.4281648257902</v>
      </c>
      <c r="AO42">
        <v>2669.3866836043399</v>
      </c>
      <c r="AP42">
        <v>2381.8607116052699</v>
      </c>
      <c r="AQ42">
        <v>12038.865242677501</v>
      </c>
      <c r="AR42">
        <v>10925.896821361401</v>
      </c>
      <c r="AS42">
        <v>-8848.9362785060803</v>
      </c>
      <c r="AT42">
        <v>-630.41481043455894</v>
      </c>
      <c r="AU42">
        <v>4457.0372518008799</v>
      </c>
      <c r="AV42">
        <v>-17991.085807068801</v>
      </c>
      <c r="AW42">
        <v>2937.88131339856</v>
      </c>
      <c r="AX42">
        <v>-13694.0965248988</v>
      </c>
      <c r="AY42">
        <v>-3475.0998754369002</v>
      </c>
      <c r="AZ42">
        <v>-12878.5640618856</v>
      </c>
      <c r="BA42">
        <v>-32226.521725717001</v>
      </c>
      <c r="BB42">
        <v>-116.884402694869</v>
      </c>
      <c r="BC42">
        <v>30560.967645717901</v>
      </c>
      <c r="BD42">
        <v>-8348.6476846810492</v>
      </c>
      <c r="BE42">
        <v>18681.902254156499</v>
      </c>
      <c r="BF42">
        <v>-6250.1312733792702</v>
      </c>
      <c r="BG42">
        <v>-11519.472035421801</v>
      </c>
      <c r="BH42">
        <v>-688.87922930427101</v>
      </c>
      <c r="BI42">
        <v>-728.28748770079596</v>
      </c>
      <c r="BJ42">
        <v>24770.5915682511</v>
      </c>
      <c r="BK42">
        <v>27627.692185243501</v>
      </c>
      <c r="BL42">
        <v>11757.747282627101</v>
      </c>
      <c r="BM42">
        <v>-11928.934524456001</v>
      </c>
      <c r="BN42">
        <v>-11517.7073742885</v>
      </c>
      <c r="BO42">
        <v>3193.5774112335598</v>
      </c>
      <c r="BP42">
        <v>27325.486641123502</v>
      </c>
      <c r="BQ42">
        <v>7677.1844906768602</v>
      </c>
      <c r="BR42">
        <v>2868.6494462406499</v>
      </c>
      <c r="BS42">
        <v>30351.382322026999</v>
      </c>
      <c r="BT42">
        <v>7798.6025142549697</v>
      </c>
      <c r="BU42">
        <v>-28021.360776267</v>
      </c>
      <c r="BV42">
        <v>5867.3672885241704</v>
      </c>
      <c r="BW42">
        <v>-17660.118188646498</v>
      </c>
      <c r="BX42">
        <v>-1080.60877079121</v>
      </c>
      <c r="BY42">
        <v>6314.6000396330801</v>
      </c>
      <c r="BZ42">
        <v>862.96820808686402</v>
      </c>
      <c r="CA42">
        <v>15826.428971285</v>
      </c>
      <c r="CB42">
        <v>838.10973208773999</v>
      </c>
      <c r="CC42">
        <v>-3267.16969286423</v>
      </c>
      <c r="CD42">
        <v>-4892.8411668730396</v>
      </c>
      <c r="CE42">
        <v>-1809.89311469206</v>
      </c>
      <c r="CF42">
        <v>23081.295295982301</v>
      </c>
      <c r="CG42">
        <v>8099.4746040007803</v>
      </c>
      <c r="CH42">
        <v>-14549.6844245794</v>
      </c>
      <c r="CI42">
        <v>-7515.9534418638405</v>
      </c>
      <c r="CJ42">
        <v>-5348.87736113761</v>
      </c>
      <c r="CK42">
        <v>-2597.3585652367801</v>
      </c>
      <c r="CL42">
        <v>10255.439451148</v>
      </c>
      <c r="CM42">
        <v>-2223.1009351993198</v>
      </c>
      <c r="CN42">
        <v>-12356.4532526157</v>
      </c>
      <c r="CO42">
        <v>2778.29668375854</v>
      </c>
      <c r="CP42">
        <v>7413.7327578520499</v>
      </c>
      <c r="CQ42">
        <v>-12748.711511944601</v>
      </c>
      <c r="CR42">
        <v>14250.9897563909</v>
      </c>
      <c r="CS42">
        <v>-4083.39449725547</v>
      </c>
      <c r="CT42">
        <v>10340.246191275801</v>
      </c>
      <c r="CU42">
        <v>13275.1795833378</v>
      </c>
      <c r="CV42">
        <v>-8508.5283523662292</v>
      </c>
      <c r="CW42">
        <v>-13495.0357604036</v>
      </c>
      <c r="CX42">
        <v>7058.7418441883101</v>
      </c>
      <c r="CY42">
        <v>-7480.9269898643697</v>
      </c>
      <c r="CZ42">
        <v>2546.4261645525798</v>
      </c>
      <c r="DA42">
        <v>-24897.271411270602</v>
      </c>
      <c r="DB42">
        <v>-17479.156413787601</v>
      </c>
      <c r="DC42">
        <v>3536.3690296771501</v>
      </c>
      <c r="DD42">
        <v>-1593.8377682135599</v>
      </c>
      <c r="DE42">
        <v>-3810.4683725391701</v>
      </c>
      <c r="DF42">
        <v>6439.56857658626</v>
      </c>
      <c r="DG42">
        <v>-2784.2957407889198</v>
      </c>
      <c r="DH42">
        <v>-24964.9608805805</v>
      </c>
      <c r="DI42">
        <v>-5653.8757396763003</v>
      </c>
      <c r="DJ42">
        <v>-7896.2937364537502</v>
      </c>
      <c r="DK42">
        <v>-2689.7239388958101</v>
      </c>
      <c r="DL42">
        <v>-19531.5128530203</v>
      </c>
      <c r="DM42">
        <v>4102.3067514128197</v>
      </c>
      <c r="DN42">
        <v>-14555.3573379558</v>
      </c>
      <c r="DO42">
        <v>-4486.5060200610596</v>
      </c>
      <c r="DP42">
        <v>4340.7937579176196</v>
      </c>
      <c r="DQ42">
        <v>-21650.619104068999</v>
      </c>
      <c r="DR42">
        <v>12059.5210451067</v>
      </c>
      <c r="DS42">
        <v>-4131.8439900756302</v>
      </c>
      <c r="DT42">
        <v>-23508.1594672684</v>
      </c>
      <c r="DU42">
        <v>18363.9291998398</v>
      </c>
      <c r="DV42">
        <v>-6787.8804684714296</v>
      </c>
      <c r="DW42">
        <v>8479.2857643482403</v>
      </c>
      <c r="DX42">
        <v>-21629.337620680199</v>
      </c>
      <c r="DY42">
        <v>15737.6493530304</v>
      </c>
      <c r="DZ42">
        <v>8300.7040812489504</v>
      </c>
      <c r="EA42">
        <v>-19402.3030659055</v>
      </c>
      <c r="EB42">
        <v>-13784.063842367699</v>
      </c>
      <c r="EC42">
        <v>-13454.9966219125</v>
      </c>
      <c r="ED42">
        <v>-19353.511245780799</v>
      </c>
      <c r="EE42">
        <v>14665.644469543</v>
      </c>
      <c r="EF42">
        <v>-5864.6934176878704</v>
      </c>
      <c r="EG42">
        <v>9571.4429464859895</v>
      </c>
      <c r="EH42">
        <v>-7458.7704809299503</v>
      </c>
      <c r="EI42">
        <v>-9390.9926410689004</v>
      </c>
      <c r="EJ42">
        <v>-2893.88060847713</v>
      </c>
      <c r="EK42">
        <v>-4384.5384578311096</v>
      </c>
      <c r="EL42">
        <v>-23354.2196090467</v>
      </c>
      <c r="EM42">
        <v>25057.2903478076</v>
      </c>
      <c r="EN42">
        <v>-3079.1965685520499</v>
      </c>
      <c r="EO42">
        <v>7204.5194900101997</v>
      </c>
      <c r="EP42">
        <v>-17381.755936453199</v>
      </c>
      <c r="EQ42">
        <v>6497.4608298073099</v>
      </c>
      <c r="ER42">
        <v>2118.96358904422</v>
      </c>
      <c r="ES42">
        <v>-378.84935137662001</v>
      </c>
      <c r="ET42">
        <v>1308.8414685555099</v>
      </c>
      <c r="EU42">
        <v>-2168.0242671138299</v>
      </c>
      <c r="EV42">
        <v>2581.6858151635302</v>
      </c>
      <c r="EW42">
        <v>13427.5174336953</v>
      </c>
      <c r="EX42">
        <v>-5372.24790801576</v>
      </c>
      <c r="EY42">
        <v>1541.71273616246</v>
      </c>
      <c r="EZ42">
        <v>3760.0778167028998</v>
      </c>
      <c r="FA42">
        <v>27562.687176498301</v>
      </c>
      <c r="FB42">
        <v>-38739.231499558897</v>
      </c>
      <c r="FC42">
        <v>16880.2255087712</v>
      </c>
      <c r="FD42">
        <v>-12444.874447173101</v>
      </c>
      <c r="FE42">
        <v>14134.445531638599</v>
      </c>
      <c r="FF42">
        <v>23924.095967607998</v>
      </c>
    </row>
    <row r="43" spans="1:172" x14ac:dyDescent="0.25">
      <c r="A43">
        <v>1000</v>
      </c>
      <c r="B43" t="s">
        <v>116</v>
      </c>
      <c r="C43">
        <v>100</v>
      </c>
      <c r="D43">
        <v>150</v>
      </c>
      <c r="E43" t="s">
        <v>112</v>
      </c>
      <c r="F43">
        <v>510000</v>
      </c>
      <c r="G43">
        <v>5100</v>
      </c>
      <c r="H43">
        <v>17</v>
      </c>
      <c r="I43">
        <v>877357489.62581897</v>
      </c>
      <c r="J43">
        <v>2809743090.0589299</v>
      </c>
      <c r="K43">
        <v>3509429958.5032701</v>
      </c>
      <c r="M43">
        <v>2803013377.3769598</v>
      </c>
      <c r="N43">
        <v>8565.3560479489006</v>
      </c>
      <c r="O43">
        <v>1398.7063931714599</v>
      </c>
      <c r="P43">
        <v>13324.2139718457</v>
      </c>
      <c r="Q43">
        <v>1175.2266642396901</v>
      </c>
      <c r="R43">
        <v>13013.169271578099</v>
      </c>
      <c r="S43">
        <v>-7592.2888802908801</v>
      </c>
      <c r="T43">
        <v>2202.2022587076699</v>
      </c>
      <c r="U43">
        <v>-2149.98544680041</v>
      </c>
      <c r="V43">
        <v>-8933.6672661918892</v>
      </c>
      <c r="W43">
        <v>7885.25335578467</v>
      </c>
      <c r="X43">
        <v>-5186.72176957596</v>
      </c>
      <c r="Y43">
        <v>10294.013371588901</v>
      </c>
      <c r="Z43">
        <v>5487.5750242480399</v>
      </c>
      <c r="AA43">
        <v>-9321.5810883092909</v>
      </c>
      <c r="AB43">
        <v>-10271.9295817406</v>
      </c>
      <c r="AC43">
        <v>1501.2317967704701</v>
      </c>
      <c r="AD43">
        <v>-16571.393177282</v>
      </c>
      <c r="AE43">
        <v>-22941.2526880695</v>
      </c>
      <c r="AF43">
        <v>-19170.869932116999</v>
      </c>
      <c r="AG43">
        <v>-1078.58783123435</v>
      </c>
      <c r="AH43">
        <v>8385.3895499949194</v>
      </c>
      <c r="AI43">
        <v>-14954.694449554299</v>
      </c>
      <c r="AJ43">
        <v>5863.0858798646404</v>
      </c>
      <c r="AK43">
        <v>-1704.11575377127</v>
      </c>
      <c r="AL43">
        <v>-11799.295745184299</v>
      </c>
      <c r="AM43">
        <v>-15655.1549814878</v>
      </c>
      <c r="AN43">
        <v>2847.4281648257902</v>
      </c>
      <c r="AO43">
        <v>2669.3866836043399</v>
      </c>
      <c r="AP43">
        <v>2381.8607116052699</v>
      </c>
      <c r="AQ43">
        <v>12038.865242677501</v>
      </c>
      <c r="AR43">
        <v>10925.896821361401</v>
      </c>
      <c r="AS43">
        <v>-8848.9362785060803</v>
      </c>
      <c r="AT43">
        <v>-630.41481043455894</v>
      </c>
      <c r="AU43">
        <v>4457.0372518008799</v>
      </c>
      <c r="AV43">
        <v>-17991.085807068801</v>
      </c>
      <c r="AW43">
        <v>2937.88131339856</v>
      </c>
      <c r="AX43">
        <v>-13694.0965248988</v>
      </c>
      <c r="AY43">
        <v>-3475.0998754369002</v>
      </c>
      <c r="AZ43">
        <v>-12878.5640618856</v>
      </c>
      <c r="BA43">
        <v>-32226.521725717001</v>
      </c>
      <c r="BB43">
        <v>-116.884402694869</v>
      </c>
      <c r="BC43">
        <v>30560.967645717901</v>
      </c>
      <c r="BD43">
        <v>-8348.6476846810492</v>
      </c>
      <c r="BE43">
        <v>18681.902254156499</v>
      </c>
      <c r="BF43">
        <v>-6250.1312733792702</v>
      </c>
      <c r="BG43">
        <v>-11519.472035421801</v>
      </c>
      <c r="BH43">
        <v>-688.87922930427101</v>
      </c>
      <c r="BI43">
        <v>-728.28748770079596</v>
      </c>
      <c r="BJ43">
        <v>24770.5915682511</v>
      </c>
      <c r="BK43">
        <v>27627.692185243501</v>
      </c>
      <c r="BL43">
        <v>11757.747282627101</v>
      </c>
      <c r="BM43">
        <v>-11928.934524456001</v>
      </c>
      <c r="BN43">
        <v>-11517.7073742885</v>
      </c>
      <c r="BO43">
        <v>3193.5774112335598</v>
      </c>
      <c r="BP43">
        <v>27325.486641123502</v>
      </c>
      <c r="BQ43">
        <v>7677.1844906768602</v>
      </c>
      <c r="BR43">
        <v>2868.6494462406499</v>
      </c>
      <c r="BS43">
        <v>30351.382322026999</v>
      </c>
      <c r="BT43">
        <v>7798.6025142549697</v>
      </c>
      <c r="BU43">
        <v>-28021.360776267</v>
      </c>
      <c r="BV43">
        <v>5867.3672885241704</v>
      </c>
      <c r="BW43">
        <v>-17660.118188646498</v>
      </c>
      <c r="BX43">
        <v>-1080.60877079121</v>
      </c>
      <c r="BY43">
        <v>6314.6000396330801</v>
      </c>
      <c r="BZ43">
        <v>862.96820808686402</v>
      </c>
      <c r="CA43">
        <v>15826.428971285</v>
      </c>
      <c r="CB43">
        <v>838.10973208773999</v>
      </c>
      <c r="CC43">
        <v>-3267.16969286423</v>
      </c>
      <c r="CD43">
        <v>-4892.8411668730396</v>
      </c>
      <c r="CE43">
        <v>-1809.89311469206</v>
      </c>
      <c r="CF43">
        <v>23081.295295982301</v>
      </c>
      <c r="CG43">
        <v>8099.4746040007803</v>
      </c>
      <c r="CH43">
        <v>-14549.6844245794</v>
      </c>
      <c r="CI43">
        <v>-7515.9534418638405</v>
      </c>
      <c r="CJ43">
        <v>-5348.87736113761</v>
      </c>
      <c r="CK43">
        <v>-2597.3585652367801</v>
      </c>
      <c r="CL43">
        <v>10255.439451148</v>
      </c>
      <c r="CM43">
        <v>-2223.1009351993198</v>
      </c>
      <c r="CN43">
        <v>-12356.4532526157</v>
      </c>
      <c r="CO43">
        <v>2778.29668375854</v>
      </c>
      <c r="CP43">
        <v>7413.7327578520499</v>
      </c>
      <c r="CQ43">
        <v>-12748.711511944601</v>
      </c>
      <c r="CR43">
        <v>14250.9897563909</v>
      </c>
      <c r="CS43">
        <v>-4083.39449725547</v>
      </c>
      <c r="CT43">
        <v>10340.246191275801</v>
      </c>
      <c r="CU43">
        <v>13275.1795833378</v>
      </c>
      <c r="CV43">
        <v>-8508.5283523662292</v>
      </c>
      <c r="CW43">
        <v>-13495.0357604036</v>
      </c>
      <c r="CX43">
        <v>7058.7418441883101</v>
      </c>
      <c r="CY43">
        <v>-7480.9269898643697</v>
      </c>
      <c r="CZ43">
        <v>2546.4261645525798</v>
      </c>
      <c r="DA43">
        <v>-24897.271411270602</v>
      </c>
      <c r="DB43">
        <v>-17479.156413787601</v>
      </c>
      <c r="DC43">
        <v>3536.3690296771501</v>
      </c>
      <c r="DD43">
        <v>-1593.8377682135599</v>
      </c>
      <c r="DE43">
        <v>-3810.4683725391701</v>
      </c>
      <c r="DF43">
        <v>6439.56857658626</v>
      </c>
      <c r="DG43">
        <v>-2784.2957407889198</v>
      </c>
      <c r="DH43">
        <v>-24964.9608805805</v>
      </c>
      <c r="DI43">
        <v>-5653.8757396763003</v>
      </c>
      <c r="DJ43">
        <v>-7896.2937364537502</v>
      </c>
      <c r="DK43">
        <v>-2689.7239388958101</v>
      </c>
      <c r="DL43">
        <v>-19531.5128530203</v>
      </c>
      <c r="DM43">
        <v>4102.3067514128197</v>
      </c>
      <c r="DN43">
        <v>-14555.3573379558</v>
      </c>
      <c r="DO43">
        <v>-4486.5060200610596</v>
      </c>
      <c r="DP43">
        <v>4340.7937579176196</v>
      </c>
      <c r="DQ43">
        <v>-21650.619104068999</v>
      </c>
      <c r="DR43">
        <v>12059.5210451067</v>
      </c>
      <c r="DS43">
        <v>-4131.8439900756302</v>
      </c>
      <c r="DT43">
        <v>-23508.1594672684</v>
      </c>
      <c r="DU43">
        <v>18363.9291998398</v>
      </c>
      <c r="DV43">
        <v>-6787.8804684714296</v>
      </c>
      <c r="DW43">
        <v>8479.2857643482403</v>
      </c>
      <c r="DX43">
        <v>-21629.337620680199</v>
      </c>
      <c r="DY43">
        <v>15737.6493530304</v>
      </c>
      <c r="DZ43">
        <v>8300.7040812489504</v>
      </c>
      <c r="EA43">
        <v>-19402.3030659055</v>
      </c>
      <c r="EB43">
        <v>-13784.063842367699</v>
      </c>
      <c r="EC43">
        <v>-13454.9966219125</v>
      </c>
      <c r="ED43">
        <v>-19353.511245780799</v>
      </c>
      <c r="EE43">
        <v>14665.644469543</v>
      </c>
      <c r="EF43">
        <v>-5864.6934176878704</v>
      </c>
      <c r="EG43">
        <v>9571.4429464859895</v>
      </c>
      <c r="EH43">
        <v>-7458.7704809299503</v>
      </c>
      <c r="EI43">
        <v>-9390.9926410689004</v>
      </c>
      <c r="EJ43">
        <v>-2893.88060847713</v>
      </c>
      <c r="EK43">
        <v>-4384.5384578311096</v>
      </c>
      <c r="EL43">
        <v>-23354.2196090467</v>
      </c>
      <c r="EM43">
        <v>25057.2903478076</v>
      </c>
      <c r="EN43">
        <v>-3079.1965685520499</v>
      </c>
      <c r="EO43">
        <v>7204.5194900101997</v>
      </c>
      <c r="EP43">
        <v>-17381.755936453199</v>
      </c>
      <c r="EQ43">
        <v>6497.4608298073099</v>
      </c>
      <c r="ER43">
        <v>2118.96358904422</v>
      </c>
      <c r="ES43">
        <v>-378.84935137662001</v>
      </c>
      <c r="ET43">
        <v>1308.8414685555099</v>
      </c>
      <c r="EU43">
        <v>-2168.0242671138299</v>
      </c>
      <c r="EV43">
        <v>2581.6858151635302</v>
      </c>
      <c r="EW43">
        <v>13427.5174336953</v>
      </c>
      <c r="EX43">
        <v>-5372.24790801576</v>
      </c>
      <c r="EY43">
        <v>1541.71273616246</v>
      </c>
      <c r="EZ43">
        <v>3760.0778167028998</v>
      </c>
      <c r="FA43">
        <v>27562.687176498301</v>
      </c>
      <c r="FB43">
        <v>-38739.231499558897</v>
      </c>
      <c r="FC43">
        <v>16880.2255087712</v>
      </c>
      <c r="FD43">
        <v>-12444.874447173101</v>
      </c>
      <c r="FE43">
        <v>14134.445531638599</v>
      </c>
      <c r="FF43">
        <v>23924.095967607998</v>
      </c>
    </row>
    <row r="44" spans="1:172" x14ac:dyDescent="0.25">
      <c r="A44">
        <v>1000</v>
      </c>
      <c r="B44" t="s">
        <v>111</v>
      </c>
      <c r="C44">
        <v>100</v>
      </c>
      <c r="D44">
        <v>160</v>
      </c>
      <c r="E44" t="s">
        <v>112</v>
      </c>
      <c r="F44">
        <v>891504</v>
      </c>
      <c r="G44">
        <v>55376</v>
      </c>
      <c r="H44">
        <v>27</v>
      </c>
      <c r="I44">
        <v>1246691088.4763</v>
      </c>
      <c r="J44">
        <v>3133764729.6612</v>
      </c>
      <c r="K44">
        <v>4986764353.90522</v>
      </c>
      <c r="M44">
        <v>3201866767.5494099</v>
      </c>
      <c r="N44">
        <v>8494.2817627704208</v>
      </c>
      <c r="O44">
        <v>-9955.72029739748</v>
      </c>
      <c r="P44">
        <v>7453.7444657524702</v>
      </c>
      <c r="Q44">
        <v>-1127.3544216360799</v>
      </c>
      <c r="R44">
        <v>9501.2283629350404</v>
      </c>
      <c r="S44">
        <v>-9030.3159437707</v>
      </c>
      <c r="T44">
        <v>10738.434226720099</v>
      </c>
      <c r="U44">
        <v>6507.4144583324396</v>
      </c>
      <c r="V44">
        <v>-5064.4454273261299</v>
      </c>
      <c r="W44">
        <v>10334.747386666901</v>
      </c>
      <c r="X44">
        <v>13770.9718736573</v>
      </c>
      <c r="Y44">
        <v>929.61524124678397</v>
      </c>
      <c r="Z44">
        <v>15339.122637492501</v>
      </c>
      <c r="AA44">
        <v>2372.32043170217</v>
      </c>
      <c r="AB44">
        <v>22472.739430389101</v>
      </c>
      <c r="AC44">
        <v>-24664.013506331801</v>
      </c>
      <c r="AD44">
        <v>-18136.4084265497</v>
      </c>
      <c r="AE44">
        <v>19541.444552989298</v>
      </c>
      <c r="AF44">
        <v>-5612.7777847400403</v>
      </c>
      <c r="AG44">
        <v>-7435.1472319432696</v>
      </c>
      <c r="AH44">
        <v>-28233.637824010901</v>
      </c>
      <c r="AI44">
        <v>8164.3633193305204</v>
      </c>
      <c r="AJ44">
        <v>-9542.7153384932208</v>
      </c>
      <c r="AK44">
        <v>-23206.966764668301</v>
      </c>
      <c r="AL44">
        <v>-4251.0596981325798</v>
      </c>
      <c r="AM44">
        <v>-23747.364684104301</v>
      </c>
      <c r="AN44">
        <v>2879.5043367517601</v>
      </c>
      <c r="AO44">
        <v>21460.374557142401</v>
      </c>
      <c r="AP44">
        <v>1013.7981321771</v>
      </c>
      <c r="AQ44">
        <v>4643.4270351567002</v>
      </c>
      <c r="AR44">
        <v>2448.1564940194398</v>
      </c>
      <c r="AS44">
        <v>-5944.8717094802096</v>
      </c>
      <c r="AT44">
        <v>-12069.9493136043</v>
      </c>
      <c r="AU44">
        <v>9388.1068124298508</v>
      </c>
      <c r="AV44">
        <v>19997.116801304201</v>
      </c>
      <c r="AW44">
        <v>-6264.0554891144402</v>
      </c>
      <c r="AX44">
        <v>-28056.314151292499</v>
      </c>
      <c r="AY44">
        <v>3708.3276104971201</v>
      </c>
      <c r="AZ44">
        <v>4376.9363013245902</v>
      </c>
      <c r="BA44">
        <v>-10199.768339530099</v>
      </c>
      <c r="BB44">
        <v>-2899.0948061967501</v>
      </c>
      <c r="BC44">
        <v>1801.4267133025501</v>
      </c>
      <c r="BD44">
        <v>-14852.213546908401</v>
      </c>
      <c r="BE44">
        <v>-24428.409194784199</v>
      </c>
      <c r="BF44">
        <v>-16824.6415597798</v>
      </c>
      <c r="BG44">
        <v>13128.114166564999</v>
      </c>
      <c r="BH44">
        <v>-14738.8506817169</v>
      </c>
      <c r="BI44">
        <v>-16404.7253113345</v>
      </c>
      <c r="BJ44">
        <v>952.04530250551795</v>
      </c>
      <c r="BK44">
        <v>-17289.070168305301</v>
      </c>
      <c r="BL44">
        <v>13967.145305171</v>
      </c>
      <c r="BM44">
        <v>4511.3115045110899</v>
      </c>
      <c r="BN44">
        <v>-3403.7534002094799</v>
      </c>
      <c r="BO44">
        <v>-18532.766656275999</v>
      </c>
      <c r="BP44">
        <v>1706.9752191929499</v>
      </c>
      <c r="BQ44">
        <v>-27277.845665282399</v>
      </c>
      <c r="BR44">
        <v>3550.0510772173602</v>
      </c>
      <c r="BS44">
        <v>29037.309040133001</v>
      </c>
      <c r="BT44">
        <v>20784.9153040608</v>
      </c>
      <c r="BU44">
        <v>21786.821556332201</v>
      </c>
      <c r="BV44">
        <v>17955.276572661602</v>
      </c>
      <c r="BW44">
        <v>-21764.5807430229</v>
      </c>
      <c r="BX44">
        <v>-36039.161067576599</v>
      </c>
      <c r="BY44">
        <v>-12576.156247885099</v>
      </c>
      <c r="BZ44">
        <v>8112.01003707987</v>
      </c>
      <c r="CA44">
        <v>-13193.923356130999</v>
      </c>
      <c r="CB44">
        <v>1424.32285266701</v>
      </c>
      <c r="CC44">
        <v>2559.1111088316802</v>
      </c>
      <c r="CD44">
        <v>-2498.9005790313599</v>
      </c>
      <c r="CE44">
        <v>-2784.52563795076</v>
      </c>
      <c r="CF44">
        <v>-10223.621824652901</v>
      </c>
      <c r="CG44">
        <v>-1074.2209398065399</v>
      </c>
      <c r="CH44">
        <v>135.32924068334299</v>
      </c>
      <c r="CI44">
        <v>1748.3719410035001</v>
      </c>
      <c r="CJ44">
        <v>-25614.424362328598</v>
      </c>
      <c r="CK44">
        <v>2296.8791050249101</v>
      </c>
      <c r="CL44">
        <v>1466.4232528053799</v>
      </c>
      <c r="CM44">
        <v>1221.0706535510501</v>
      </c>
      <c r="CN44">
        <v>-21880.3602820878</v>
      </c>
      <c r="CO44">
        <v>32089.1053875664</v>
      </c>
      <c r="CP44">
        <v>-2406.4846852094101</v>
      </c>
      <c r="CQ44">
        <v>5767.7677192729498</v>
      </c>
      <c r="CR44">
        <v>9594.8475468004908</v>
      </c>
      <c r="CS44">
        <v>-49.183027398121297</v>
      </c>
      <c r="CT44">
        <v>9391.1044413226591</v>
      </c>
      <c r="CU44">
        <v>21733.155007844001</v>
      </c>
      <c r="CV44">
        <v>11369.5682306216</v>
      </c>
      <c r="CW44">
        <v>-1481.99881375261</v>
      </c>
      <c r="CX44">
        <v>16181.655356618299</v>
      </c>
      <c r="CY44">
        <v>8503.4639684778995</v>
      </c>
      <c r="CZ44">
        <v>3232.83505097441</v>
      </c>
      <c r="DA44">
        <v>5284.1147108743999</v>
      </c>
      <c r="DB44">
        <v>-10294.462813726201</v>
      </c>
      <c r="DC44">
        <v>3379.2710010137598</v>
      </c>
      <c r="DD44">
        <v>20879.898625499602</v>
      </c>
      <c r="DE44">
        <v>3586.0962758935102</v>
      </c>
      <c r="DF44">
        <v>-13252.3595952491</v>
      </c>
      <c r="DG44">
        <v>10324.2706875439</v>
      </c>
      <c r="DH44">
        <v>-13406.7293473521</v>
      </c>
      <c r="DI44">
        <v>-17854.364531307099</v>
      </c>
      <c r="DJ44">
        <v>5745.5157638928304</v>
      </c>
      <c r="DK44">
        <v>-25579.231977362801</v>
      </c>
      <c r="DL44">
        <v>31437.569830929198</v>
      </c>
      <c r="DM44">
        <v>-15193.2744171797</v>
      </c>
      <c r="DN44">
        <v>9742.0136814975394</v>
      </c>
      <c r="DO44">
        <v>2625.6620271411498</v>
      </c>
      <c r="DP44">
        <v>-18592.422091263401</v>
      </c>
      <c r="DQ44">
        <v>16495.714058128699</v>
      </c>
      <c r="DR44">
        <v>-25365.812986612302</v>
      </c>
      <c r="DS44">
        <v>33662.496421184202</v>
      </c>
      <c r="DT44">
        <v>376.01180148220999</v>
      </c>
      <c r="DU44">
        <v>-3818.0013522047998</v>
      </c>
      <c r="DV44">
        <v>-4772.5475267853799</v>
      </c>
      <c r="DW44">
        <v>6430.4896079831497</v>
      </c>
      <c r="DX44">
        <v>-6952.7319024906501</v>
      </c>
      <c r="DY44">
        <v>4141.0245479713503</v>
      </c>
      <c r="DZ44">
        <v>21781.680580603999</v>
      </c>
      <c r="EA44">
        <v>32072.195716751499</v>
      </c>
      <c r="EB44">
        <v>-14112.7552815209</v>
      </c>
      <c r="EC44">
        <v>-8124.0344231939398</v>
      </c>
      <c r="ED44">
        <v>6338.8625238499399</v>
      </c>
      <c r="EE44">
        <v>1318.9807333240999</v>
      </c>
      <c r="EF44">
        <v>20256.309977264002</v>
      </c>
      <c r="EG44">
        <v>1579.8195093356201</v>
      </c>
      <c r="EH44">
        <v>7292.1436296702304</v>
      </c>
      <c r="EI44">
        <v>-16294.734256609199</v>
      </c>
      <c r="EJ44">
        <v>13274.977753716399</v>
      </c>
      <c r="EK44">
        <v>4097.2266855317002</v>
      </c>
      <c r="EL44">
        <v>-16222.4781596131</v>
      </c>
      <c r="EM44">
        <v>3040.6419007956201</v>
      </c>
      <c r="EN44">
        <v>-11869.922529879401</v>
      </c>
      <c r="EO44">
        <v>13873.7488145283</v>
      </c>
      <c r="EP44">
        <v>-11275.918263216299</v>
      </c>
      <c r="EQ44">
        <v>-15063.252508588101</v>
      </c>
      <c r="ER44">
        <v>-14043.3239774056</v>
      </c>
      <c r="ES44">
        <v>-16593.7877685977</v>
      </c>
      <c r="ET44">
        <v>16925.5837717664</v>
      </c>
      <c r="EU44">
        <v>-33445.926030608003</v>
      </c>
      <c r="EV44">
        <v>11227.5172128053</v>
      </c>
      <c r="EW44">
        <v>-14711.8304163177</v>
      </c>
      <c r="EX44">
        <v>1100.18838213802</v>
      </c>
      <c r="EY44">
        <v>6154.6064866904599</v>
      </c>
      <c r="EZ44">
        <v>6231.2926531981002</v>
      </c>
      <c r="FA44">
        <v>7633.46336646081</v>
      </c>
      <c r="FB44">
        <v>-19014.352693092202</v>
      </c>
      <c r="FC44">
        <v>-5238.1668360930298</v>
      </c>
      <c r="FD44">
        <v>-2315.5870084738999</v>
      </c>
      <c r="FE44">
        <v>-12742.5767483933</v>
      </c>
      <c r="FF44">
        <v>-10117.7609723802</v>
      </c>
      <c r="FG44">
        <v>25900.377335510901</v>
      </c>
      <c r="FH44">
        <v>-19921.208413982102</v>
      </c>
      <c r="FI44">
        <v>-23176.320300315601</v>
      </c>
      <c r="FJ44">
        <v>3983.4530208003698</v>
      </c>
      <c r="FK44">
        <v>16142.896955325299</v>
      </c>
      <c r="FL44">
        <v>17364.6635866957</v>
      </c>
      <c r="FM44">
        <v>14299.198715446901</v>
      </c>
      <c r="FN44">
        <v>1376.63794447846</v>
      </c>
      <c r="FO44">
        <v>-12630.694319603699</v>
      </c>
      <c r="FP44">
        <v>1831.62982903907</v>
      </c>
    </row>
    <row r="45" spans="1:172" x14ac:dyDescent="0.25">
      <c r="A45">
        <v>1000</v>
      </c>
      <c r="B45" t="s">
        <v>113</v>
      </c>
      <c r="C45">
        <v>100</v>
      </c>
      <c r="D45">
        <v>160</v>
      </c>
      <c r="E45" t="s">
        <v>112</v>
      </c>
      <c r="F45">
        <v>2414800</v>
      </c>
      <c r="G45">
        <v>35200</v>
      </c>
      <c r="H45">
        <v>14</v>
      </c>
      <c r="I45">
        <v>880626996.501508</v>
      </c>
      <c r="J45">
        <v>3133764729.6612</v>
      </c>
      <c r="K45">
        <v>3522507986.0060301</v>
      </c>
      <c r="M45">
        <v>3201866767.5494099</v>
      </c>
      <c r="N45">
        <v>8494.2817627704208</v>
      </c>
      <c r="O45">
        <v>-9955.72029739748</v>
      </c>
      <c r="P45">
        <v>7453.7444657524702</v>
      </c>
      <c r="Q45">
        <v>-1127.3544216360799</v>
      </c>
      <c r="R45">
        <v>9501.2283629350404</v>
      </c>
      <c r="S45">
        <v>-9030.3159437707</v>
      </c>
      <c r="T45">
        <v>10738.434226720099</v>
      </c>
      <c r="U45">
        <v>6507.4144583324396</v>
      </c>
      <c r="V45">
        <v>-5064.4454273261299</v>
      </c>
      <c r="W45">
        <v>10334.747386666901</v>
      </c>
      <c r="X45">
        <v>13770.9718736573</v>
      </c>
      <c r="Y45">
        <v>929.61524124678397</v>
      </c>
      <c r="Z45">
        <v>15339.122637492501</v>
      </c>
      <c r="AA45">
        <v>2372.32043170217</v>
      </c>
      <c r="AB45">
        <v>22472.739430389101</v>
      </c>
      <c r="AC45">
        <v>-24664.013506331801</v>
      </c>
      <c r="AD45">
        <v>-18136.4084265497</v>
      </c>
      <c r="AE45">
        <v>19541.444552989298</v>
      </c>
      <c r="AF45">
        <v>-5612.7777847400403</v>
      </c>
      <c r="AG45">
        <v>-7435.1472319432696</v>
      </c>
      <c r="AH45">
        <v>-28233.637824010901</v>
      </c>
      <c r="AI45">
        <v>8164.3633193305204</v>
      </c>
      <c r="AJ45">
        <v>-9542.7153384932208</v>
      </c>
      <c r="AK45">
        <v>-23206.966764668301</v>
      </c>
      <c r="AL45">
        <v>-4251.0596981325798</v>
      </c>
      <c r="AM45">
        <v>-23747.364684104301</v>
      </c>
      <c r="AN45">
        <v>2879.5043367517601</v>
      </c>
      <c r="AO45">
        <v>21460.374557142401</v>
      </c>
      <c r="AP45">
        <v>1013.7981321771</v>
      </c>
      <c r="AQ45">
        <v>4643.4270351567002</v>
      </c>
      <c r="AR45">
        <v>2448.1564940194398</v>
      </c>
      <c r="AS45">
        <v>-5944.8717094802096</v>
      </c>
      <c r="AT45">
        <v>-12069.9493136043</v>
      </c>
      <c r="AU45">
        <v>9388.1068124298508</v>
      </c>
      <c r="AV45">
        <v>19997.116801304201</v>
      </c>
      <c r="AW45">
        <v>-6264.0554891144402</v>
      </c>
      <c r="AX45">
        <v>-28056.314151292499</v>
      </c>
      <c r="AY45">
        <v>3708.3276104971201</v>
      </c>
      <c r="AZ45">
        <v>4376.9363013245902</v>
      </c>
      <c r="BA45">
        <v>-10199.768339530099</v>
      </c>
      <c r="BB45">
        <v>-2899.0948061967501</v>
      </c>
      <c r="BC45">
        <v>1801.4267133025501</v>
      </c>
      <c r="BD45">
        <v>-14852.213546908401</v>
      </c>
      <c r="BE45">
        <v>-24428.409194784199</v>
      </c>
      <c r="BF45">
        <v>-16824.6415597798</v>
      </c>
      <c r="BG45">
        <v>13128.114166564999</v>
      </c>
      <c r="BH45">
        <v>-14738.8506817169</v>
      </c>
      <c r="BI45">
        <v>-16404.7253113345</v>
      </c>
      <c r="BJ45">
        <v>952.04530250551795</v>
      </c>
      <c r="BK45">
        <v>-17289.070168305301</v>
      </c>
      <c r="BL45">
        <v>13967.145305171</v>
      </c>
      <c r="BM45">
        <v>4511.3115045110899</v>
      </c>
      <c r="BN45">
        <v>-3403.7534002094799</v>
      </c>
      <c r="BO45">
        <v>-18532.766656275999</v>
      </c>
      <c r="BP45">
        <v>1706.9752191929499</v>
      </c>
      <c r="BQ45">
        <v>-27277.845665282399</v>
      </c>
      <c r="BR45">
        <v>3550.0510772173602</v>
      </c>
      <c r="BS45">
        <v>29037.309040133001</v>
      </c>
      <c r="BT45">
        <v>20784.9153040608</v>
      </c>
      <c r="BU45">
        <v>21786.821556332201</v>
      </c>
      <c r="BV45">
        <v>17955.276572661602</v>
      </c>
      <c r="BW45">
        <v>-21764.5807430229</v>
      </c>
      <c r="BX45">
        <v>-36039.161067576599</v>
      </c>
      <c r="BY45">
        <v>-12576.156247885099</v>
      </c>
      <c r="BZ45">
        <v>8112.01003707987</v>
      </c>
      <c r="CA45">
        <v>-13193.923356130999</v>
      </c>
      <c r="CB45">
        <v>1424.32285266701</v>
      </c>
      <c r="CC45">
        <v>2559.1111088316802</v>
      </c>
      <c r="CD45">
        <v>-2498.9005790313599</v>
      </c>
      <c r="CE45">
        <v>-2784.52563795076</v>
      </c>
      <c r="CF45">
        <v>-10223.621824652901</v>
      </c>
      <c r="CG45">
        <v>-1074.2209398065399</v>
      </c>
      <c r="CH45">
        <v>135.32924068334299</v>
      </c>
      <c r="CI45">
        <v>1748.3719410035001</v>
      </c>
      <c r="CJ45">
        <v>-25614.424362328598</v>
      </c>
      <c r="CK45">
        <v>2296.8791050249101</v>
      </c>
      <c r="CL45">
        <v>1466.4232528053799</v>
      </c>
      <c r="CM45">
        <v>1221.0706535510501</v>
      </c>
      <c r="CN45">
        <v>-21880.3602820878</v>
      </c>
      <c r="CO45">
        <v>32089.1053875664</v>
      </c>
      <c r="CP45">
        <v>-2406.4846852094101</v>
      </c>
      <c r="CQ45">
        <v>5767.7677192729498</v>
      </c>
      <c r="CR45">
        <v>9594.8475468004908</v>
      </c>
      <c r="CS45">
        <v>-49.183027398121297</v>
      </c>
      <c r="CT45">
        <v>9391.1044413226591</v>
      </c>
      <c r="CU45">
        <v>21733.155007844001</v>
      </c>
      <c r="CV45">
        <v>11369.5682306216</v>
      </c>
      <c r="CW45">
        <v>-1481.99881375261</v>
      </c>
      <c r="CX45">
        <v>16181.655356618299</v>
      </c>
      <c r="CY45">
        <v>8503.4639684778995</v>
      </c>
      <c r="CZ45">
        <v>3232.83505097441</v>
      </c>
      <c r="DA45">
        <v>5284.1147108743999</v>
      </c>
      <c r="DB45">
        <v>-10294.462813726201</v>
      </c>
      <c r="DC45">
        <v>3379.2710010137598</v>
      </c>
      <c r="DD45">
        <v>20879.898625499602</v>
      </c>
      <c r="DE45">
        <v>3586.0962758935102</v>
      </c>
      <c r="DF45">
        <v>-13252.3595952491</v>
      </c>
      <c r="DG45">
        <v>10324.2706875439</v>
      </c>
      <c r="DH45">
        <v>-13406.7293473521</v>
      </c>
      <c r="DI45">
        <v>-17854.364531307099</v>
      </c>
      <c r="DJ45">
        <v>5745.5157638928304</v>
      </c>
      <c r="DK45">
        <v>-25579.231977362801</v>
      </c>
      <c r="DL45">
        <v>31437.569830929198</v>
      </c>
      <c r="DM45">
        <v>-15193.2744171797</v>
      </c>
      <c r="DN45">
        <v>9742.0136814975394</v>
      </c>
      <c r="DO45">
        <v>2625.6620271411498</v>
      </c>
      <c r="DP45">
        <v>-18592.422091263401</v>
      </c>
      <c r="DQ45">
        <v>16495.714058128699</v>
      </c>
      <c r="DR45">
        <v>-25365.812986612302</v>
      </c>
      <c r="DS45">
        <v>33662.496421184202</v>
      </c>
      <c r="DT45">
        <v>376.01180148220999</v>
      </c>
      <c r="DU45">
        <v>-3818.0013522047998</v>
      </c>
      <c r="DV45">
        <v>-4772.5475267853799</v>
      </c>
      <c r="DW45">
        <v>6430.4896079831497</v>
      </c>
      <c r="DX45">
        <v>-6952.7319024906501</v>
      </c>
      <c r="DY45">
        <v>4141.0245479713503</v>
      </c>
      <c r="DZ45">
        <v>21781.680580603999</v>
      </c>
      <c r="EA45">
        <v>32072.195716751499</v>
      </c>
      <c r="EB45">
        <v>-14112.7552815209</v>
      </c>
      <c r="EC45">
        <v>-8124.0344231939398</v>
      </c>
      <c r="ED45">
        <v>6338.8625238499399</v>
      </c>
      <c r="EE45">
        <v>1318.9807333240999</v>
      </c>
      <c r="EF45">
        <v>20256.309977264002</v>
      </c>
      <c r="EG45">
        <v>1579.8195093356201</v>
      </c>
      <c r="EH45">
        <v>7292.1436296702304</v>
      </c>
      <c r="EI45">
        <v>-16294.734256609199</v>
      </c>
      <c r="EJ45">
        <v>13274.977753716399</v>
      </c>
      <c r="EK45">
        <v>4097.2266855317002</v>
      </c>
      <c r="EL45">
        <v>-16222.4781596131</v>
      </c>
      <c r="EM45">
        <v>3040.6419007956201</v>
      </c>
      <c r="EN45">
        <v>-11869.922529879401</v>
      </c>
      <c r="EO45">
        <v>13873.7488145283</v>
      </c>
      <c r="EP45">
        <v>-11275.918263216299</v>
      </c>
      <c r="EQ45">
        <v>-15063.252508588101</v>
      </c>
      <c r="ER45">
        <v>-14043.3239774056</v>
      </c>
      <c r="ES45">
        <v>-16593.7877685977</v>
      </c>
      <c r="ET45">
        <v>16925.5837717664</v>
      </c>
      <c r="EU45">
        <v>-33445.926030608003</v>
      </c>
      <c r="EV45">
        <v>11227.5172128053</v>
      </c>
      <c r="EW45">
        <v>-14711.8304163177</v>
      </c>
      <c r="EX45">
        <v>1100.18838213802</v>
      </c>
      <c r="EY45">
        <v>6154.6064866904599</v>
      </c>
      <c r="EZ45">
        <v>6231.2926531981002</v>
      </c>
      <c r="FA45">
        <v>7633.46336646081</v>
      </c>
      <c r="FB45">
        <v>-19014.352693092202</v>
      </c>
      <c r="FC45">
        <v>-5238.1668360930298</v>
      </c>
      <c r="FD45">
        <v>-2315.5870084738999</v>
      </c>
      <c r="FE45">
        <v>-12742.5767483933</v>
      </c>
      <c r="FF45">
        <v>-10117.7609723802</v>
      </c>
      <c r="FG45">
        <v>25900.377335510901</v>
      </c>
      <c r="FH45">
        <v>-19921.208413982102</v>
      </c>
      <c r="FI45">
        <v>-23176.320300315601</v>
      </c>
      <c r="FJ45">
        <v>3983.4530208003698</v>
      </c>
      <c r="FK45">
        <v>16142.896955325299</v>
      </c>
      <c r="FL45">
        <v>17364.6635866957</v>
      </c>
      <c r="FM45">
        <v>14299.198715446901</v>
      </c>
      <c r="FN45">
        <v>1376.63794447846</v>
      </c>
      <c r="FO45">
        <v>-12630.694319603699</v>
      </c>
      <c r="FP45">
        <v>1831.62982903907</v>
      </c>
    </row>
    <row r="46" spans="1:172" x14ac:dyDescent="0.25">
      <c r="A46">
        <v>1000</v>
      </c>
      <c r="B46" t="s">
        <v>114</v>
      </c>
      <c r="C46">
        <v>100</v>
      </c>
      <c r="D46">
        <v>160</v>
      </c>
      <c r="E46" t="s">
        <v>112</v>
      </c>
      <c r="F46">
        <v>2451612</v>
      </c>
      <c r="G46">
        <v>118408</v>
      </c>
      <c r="H46">
        <v>75</v>
      </c>
      <c r="I46">
        <v>1548178335.4790399</v>
      </c>
      <c r="J46">
        <v>3133764729.6612</v>
      </c>
      <c r="K46">
        <v>6192713341.9161797</v>
      </c>
      <c r="M46">
        <v>3201866767.5494099</v>
      </c>
      <c r="N46">
        <v>8494.2817627704208</v>
      </c>
      <c r="O46">
        <v>-9955.72029739748</v>
      </c>
      <c r="P46">
        <v>7453.7444657524702</v>
      </c>
      <c r="Q46">
        <v>-1127.3544216360799</v>
      </c>
      <c r="R46">
        <v>9501.2283629350404</v>
      </c>
      <c r="S46">
        <v>-9030.3159437707</v>
      </c>
      <c r="T46">
        <v>10738.434226720099</v>
      </c>
      <c r="U46">
        <v>6507.4144583324396</v>
      </c>
      <c r="V46">
        <v>-5064.4454273261299</v>
      </c>
      <c r="W46">
        <v>10334.747386666901</v>
      </c>
      <c r="X46">
        <v>13770.9718736573</v>
      </c>
      <c r="Y46">
        <v>929.61524124678397</v>
      </c>
      <c r="Z46">
        <v>15339.122637492501</v>
      </c>
      <c r="AA46">
        <v>2372.32043170217</v>
      </c>
      <c r="AB46">
        <v>22472.739430389101</v>
      </c>
      <c r="AC46">
        <v>-24664.013506331801</v>
      </c>
      <c r="AD46">
        <v>-18136.4084265497</v>
      </c>
      <c r="AE46">
        <v>19541.444552989298</v>
      </c>
      <c r="AF46">
        <v>-5612.7777847400403</v>
      </c>
      <c r="AG46">
        <v>-7435.1472319432696</v>
      </c>
      <c r="AH46">
        <v>-28233.637824010901</v>
      </c>
      <c r="AI46">
        <v>8164.3633193305204</v>
      </c>
      <c r="AJ46">
        <v>-9542.7153384932208</v>
      </c>
      <c r="AK46">
        <v>-23206.966764668301</v>
      </c>
      <c r="AL46">
        <v>-4251.0596981325798</v>
      </c>
      <c r="AM46">
        <v>-23747.364684104301</v>
      </c>
      <c r="AN46">
        <v>2879.5043367517601</v>
      </c>
      <c r="AO46">
        <v>21460.374557142401</v>
      </c>
      <c r="AP46">
        <v>1013.7981321771</v>
      </c>
      <c r="AQ46">
        <v>4643.4270351567002</v>
      </c>
      <c r="AR46">
        <v>2448.1564940194398</v>
      </c>
      <c r="AS46">
        <v>-5944.8717094802096</v>
      </c>
      <c r="AT46">
        <v>-12069.9493136043</v>
      </c>
      <c r="AU46">
        <v>9388.1068124298508</v>
      </c>
      <c r="AV46">
        <v>19997.116801304201</v>
      </c>
      <c r="AW46">
        <v>-6264.0554891144402</v>
      </c>
      <c r="AX46">
        <v>-28056.314151292499</v>
      </c>
      <c r="AY46">
        <v>3708.3276104971201</v>
      </c>
      <c r="AZ46">
        <v>4376.9363013245902</v>
      </c>
      <c r="BA46">
        <v>-10199.768339530099</v>
      </c>
      <c r="BB46">
        <v>-2899.0948061967501</v>
      </c>
      <c r="BC46">
        <v>1801.4267133025501</v>
      </c>
      <c r="BD46">
        <v>-14852.213546908401</v>
      </c>
      <c r="BE46">
        <v>-24428.409194784199</v>
      </c>
      <c r="BF46">
        <v>-16824.6415597798</v>
      </c>
      <c r="BG46">
        <v>13128.114166564999</v>
      </c>
      <c r="BH46">
        <v>-14738.8506817169</v>
      </c>
      <c r="BI46">
        <v>-16404.7253113345</v>
      </c>
      <c r="BJ46">
        <v>952.04530250551795</v>
      </c>
      <c r="BK46">
        <v>-17289.070168305301</v>
      </c>
      <c r="BL46">
        <v>13967.145305171</v>
      </c>
      <c r="BM46">
        <v>4511.3115045110899</v>
      </c>
      <c r="BN46">
        <v>-3403.7534002094799</v>
      </c>
      <c r="BO46">
        <v>-18532.766656275999</v>
      </c>
      <c r="BP46">
        <v>1706.9752191929499</v>
      </c>
      <c r="BQ46">
        <v>-27277.845665282399</v>
      </c>
      <c r="BR46">
        <v>3550.0510772173602</v>
      </c>
      <c r="BS46">
        <v>29037.309040133001</v>
      </c>
      <c r="BT46">
        <v>20784.9153040608</v>
      </c>
      <c r="BU46">
        <v>21786.821556332201</v>
      </c>
      <c r="BV46">
        <v>17955.276572661602</v>
      </c>
      <c r="BW46">
        <v>-21764.5807430229</v>
      </c>
      <c r="BX46">
        <v>-36039.161067576599</v>
      </c>
      <c r="BY46">
        <v>-12576.156247885099</v>
      </c>
      <c r="BZ46">
        <v>8112.01003707987</v>
      </c>
      <c r="CA46">
        <v>-13193.923356130999</v>
      </c>
      <c r="CB46">
        <v>1424.32285266701</v>
      </c>
      <c r="CC46">
        <v>2559.1111088316802</v>
      </c>
      <c r="CD46">
        <v>-2498.9005790313599</v>
      </c>
      <c r="CE46">
        <v>-2784.52563795076</v>
      </c>
      <c r="CF46">
        <v>-10223.621824652901</v>
      </c>
      <c r="CG46">
        <v>-1074.2209398065399</v>
      </c>
      <c r="CH46">
        <v>135.32924068334299</v>
      </c>
      <c r="CI46">
        <v>1748.3719410035001</v>
      </c>
      <c r="CJ46">
        <v>-25614.424362328598</v>
      </c>
      <c r="CK46">
        <v>2296.8791050249101</v>
      </c>
      <c r="CL46">
        <v>1466.4232528053799</v>
      </c>
      <c r="CM46">
        <v>1221.0706535510501</v>
      </c>
      <c r="CN46">
        <v>-21880.3602820878</v>
      </c>
      <c r="CO46">
        <v>32089.1053875664</v>
      </c>
      <c r="CP46">
        <v>-2406.4846852094101</v>
      </c>
      <c r="CQ46">
        <v>5767.7677192729498</v>
      </c>
      <c r="CR46">
        <v>9594.8475468004908</v>
      </c>
      <c r="CS46">
        <v>-49.183027398121297</v>
      </c>
      <c r="CT46">
        <v>9391.1044413226591</v>
      </c>
      <c r="CU46">
        <v>21733.155007844001</v>
      </c>
      <c r="CV46">
        <v>11369.5682306216</v>
      </c>
      <c r="CW46">
        <v>-1481.99881375261</v>
      </c>
      <c r="CX46">
        <v>16181.655356618299</v>
      </c>
      <c r="CY46">
        <v>8503.4639684778995</v>
      </c>
      <c r="CZ46">
        <v>3232.83505097441</v>
      </c>
      <c r="DA46">
        <v>5284.1147108743999</v>
      </c>
      <c r="DB46">
        <v>-10294.462813726201</v>
      </c>
      <c r="DC46">
        <v>3379.2710010137598</v>
      </c>
      <c r="DD46">
        <v>20879.898625499602</v>
      </c>
      <c r="DE46">
        <v>3586.0962758935102</v>
      </c>
      <c r="DF46">
        <v>-13252.3595952491</v>
      </c>
      <c r="DG46">
        <v>10324.2706875439</v>
      </c>
      <c r="DH46">
        <v>-13406.7293473521</v>
      </c>
      <c r="DI46">
        <v>-17854.364531307099</v>
      </c>
      <c r="DJ46">
        <v>5745.5157638928304</v>
      </c>
      <c r="DK46">
        <v>-25579.231977362801</v>
      </c>
      <c r="DL46">
        <v>31437.569830929198</v>
      </c>
      <c r="DM46">
        <v>-15193.2744171797</v>
      </c>
      <c r="DN46">
        <v>9742.0136814975394</v>
      </c>
      <c r="DO46">
        <v>2625.6620271411498</v>
      </c>
      <c r="DP46">
        <v>-18592.422091263401</v>
      </c>
      <c r="DQ46">
        <v>16495.714058128699</v>
      </c>
      <c r="DR46">
        <v>-25365.812986612302</v>
      </c>
      <c r="DS46">
        <v>33662.496421184202</v>
      </c>
      <c r="DT46">
        <v>376.01180148220999</v>
      </c>
      <c r="DU46">
        <v>-3818.0013522047998</v>
      </c>
      <c r="DV46">
        <v>-4772.5475267853799</v>
      </c>
      <c r="DW46">
        <v>6430.4896079831497</v>
      </c>
      <c r="DX46">
        <v>-6952.7319024906501</v>
      </c>
      <c r="DY46">
        <v>4141.0245479713503</v>
      </c>
      <c r="DZ46">
        <v>21781.680580603999</v>
      </c>
      <c r="EA46">
        <v>32072.195716751499</v>
      </c>
      <c r="EB46">
        <v>-14112.7552815209</v>
      </c>
      <c r="EC46">
        <v>-8124.0344231939398</v>
      </c>
      <c r="ED46">
        <v>6338.8625238499399</v>
      </c>
      <c r="EE46">
        <v>1318.9807333240999</v>
      </c>
      <c r="EF46">
        <v>20256.309977264002</v>
      </c>
      <c r="EG46">
        <v>1579.8195093356201</v>
      </c>
      <c r="EH46">
        <v>7292.1436296702304</v>
      </c>
      <c r="EI46">
        <v>-16294.734256609199</v>
      </c>
      <c r="EJ46">
        <v>13274.977753716399</v>
      </c>
      <c r="EK46">
        <v>4097.2266855317002</v>
      </c>
      <c r="EL46">
        <v>-16222.4781596131</v>
      </c>
      <c r="EM46">
        <v>3040.6419007956201</v>
      </c>
      <c r="EN46">
        <v>-11869.922529879401</v>
      </c>
      <c r="EO46">
        <v>13873.7488145283</v>
      </c>
      <c r="EP46">
        <v>-11275.918263216299</v>
      </c>
      <c r="EQ46">
        <v>-15063.252508588101</v>
      </c>
      <c r="ER46">
        <v>-14043.3239774056</v>
      </c>
      <c r="ES46">
        <v>-16593.7877685977</v>
      </c>
      <c r="ET46">
        <v>16925.5837717664</v>
      </c>
      <c r="EU46">
        <v>-33445.926030608003</v>
      </c>
      <c r="EV46">
        <v>11227.5172128053</v>
      </c>
      <c r="EW46">
        <v>-14711.8304163177</v>
      </c>
      <c r="EX46">
        <v>1100.18838213802</v>
      </c>
      <c r="EY46">
        <v>6154.6064866904599</v>
      </c>
      <c r="EZ46">
        <v>6231.2926531981002</v>
      </c>
      <c r="FA46">
        <v>7633.46336646081</v>
      </c>
      <c r="FB46">
        <v>-19014.352693092202</v>
      </c>
      <c r="FC46">
        <v>-5238.1668360930298</v>
      </c>
      <c r="FD46">
        <v>-2315.5870084738999</v>
      </c>
      <c r="FE46">
        <v>-12742.5767483933</v>
      </c>
      <c r="FF46">
        <v>-10117.7609723802</v>
      </c>
      <c r="FG46">
        <v>25900.377335510901</v>
      </c>
      <c r="FH46">
        <v>-19921.208413982102</v>
      </c>
      <c r="FI46">
        <v>-23176.320300315601</v>
      </c>
      <c r="FJ46">
        <v>3983.4530208003698</v>
      </c>
      <c r="FK46">
        <v>16142.896955325299</v>
      </c>
      <c r="FL46">
        <v>17364.6635866957</v>
      </c>
      <c r="FM46">
        <v>14299.198715446901</v>
      </c>
      <c r="FN46">
        <v>1376.63794447846</v>
      </c>
      <c r="FO46">
        <v>-12630.694319603699</v>
      </c>
      <c r="FP46">
        <v>1831.62982903907</v>
      </c>
    </row>
    <row r="47" spans="1:172" x14ac:dyDescent="0.25">
      <c r="A47">
        <v>1000</v>
      </c>
      <c r="B47" t="s">
        <v>115</v>
      </c>
      <c r="C47">
        <v>100</v>
      </c>
      <c r="D47">
        <v>160</v>
      </c>
      <c r="E47" t="s">
        <v>112</v>
      </c>
      <c r="F47">
        <v>2082800</v>
      </c>
      <c r="G47">
        <v>30245</v>
      </c>
      <c r="H47">
        <v>11</v>
      </c>
      <c r="I47">
        <v>901749532.17634201</v>
      </c>
      <c r="J47">
        <v>3133764729.6612</v>
      </c>
      <c r="K47">
        <v>3606998128.7053699</v>
      </c>
      <c r="M47">
        <v>3201866767.5494099</v>
      </c>
      <c r="N47">
        <v>8494.2817627704208</v>
      </c>
      <c r="O47">
        <v>-9955.72029739748</v>
      </c>
      <c r="P47">
        <v>7453.7444657524702</v>
      </c>
      <c r="Q47">
        <v>-1127.3544216360799</v>
      </c>
      <c r="R47">
        <v>9501.2283629350404</v>
      </c>
      <c r="S47">
        <v>-9030.3159437707</v>
      </c>
      <c r="T47">
        <v>10738.434226720099</v>
      </c>
      <c r="U47">
        <v>6507.4144583324396</v>
      </c>
      <c r="V47">
        <v>-5064.4454273261299</v>
      </c>
      <c r="W47">
        <v>10334.747386666901</v>
      </c>
      <c r="X47">
        <v>13770.9718736573</v>
      </c>
      <c r="Y47">
        <v>929.61524124678397</v>
      </c>
      <c r="Z47">
        <v>15339.122637492501</v>
      </c>
      <c r="AA47">
        <v>2372.32043170217</v>
      </c>
      <c r="AB47">
        <v>22472.739430389101</v>
      </c>
      <c r="AC47">
        <v>-24664.013506331801</v>
      </c>
      <c r="AD47">
        <v>-18136.4084265497</v>
      </c>
      <c r="AE47">
        <v>19541.444552989298</v>
      </c>
      <c r="AF47">
        <v>-5612.7777847400403</v>
      </c>
      <c r="AG47">
        <v>-7435.1472319432696</v>
      </c>
      <c r="AH47">
        <v>-28233.637824010901</v>
      </c>
      <c r="AI47">
        <v>8164.3633193305204</v>
      </c>
      <c r="AJ47">
        <v>-9542.7153384932208</v>
      </c>
      <c r="AK47">
        <v>-23206.966764668301</v>
      </c>
      <c r="AL47">
        <v>-4251.0596981325798</v>
      </c>
      <c r="AM47">
        <v>-23747.364684104301</v>
      </c>
      <c r="AN47">
        <v>2879.5043367517601</v>
      </c>
      <c r="AO47">
        <v>21460.374557142401</v>
      </c>
      <c r="AP47">
        <v>1013.7981321771</v>
      </c>
      <c r="AQ47">
        <v>4643.4270351567002</v>
      </c>
      <c r="AR47">
        <v>2448.1564940194398</v>
      </c>
      <c r="AS47">
        <v>-5944.8717094802096</v>
      </c>
      <c r="AT47">
        <v>-12069.9493136043</v>
      </c>
      <c r="AU47">
        <v>9388.1068124298508</v>
      </c>
      <c r="AV47">
        <v>19997.116801304201</v>
      </c>
      <c r="AW47">
        <v>-6264.0554891144402</v>
      </c>
      <c r="AX47">
        <v>-28056.314151292499</v>
      </c>
      <c r="AY47">
        <v>3708.3276104971201</v>
      </c>
      <c r="AZ47">
        <v>4376.9363013245902</v>
      </c>
      <c r="BA47">
        <v>-10199.768339530099</v>
      </c>
      <c r="BB47">
        <v>-2899.0948061967501</v>
      </c>
      <c r="BC47">
        <v>1801.4267133025501</v>
      </c>
      <c r="BD47">
        <v>-14852.213546908401</v>
      </c>
      <c r="BE47">
        <v>-24428.409194784199</v>
      </c>
      <c r="BF47">
        <v>-16824.6415597798</v>
      </c>
      <c r="BG47">
        <v>13128.114166564999</v>
      </c>
      <c r="BH47">
        <v>-14738.8506817169</v>
      </c>
      <c r="BI47">
        <v>-16404.7253113345</v>
      </c>
      <c r="BJ47">
        <v>952.04530250551795</v>
      </c>
      <c r="BK47">
        <v>-17289.070168305301</v>
      </c>
      <c r="BL47">
        <v>13967.145305171</v>
      </c>
      <c r="BM47">
        <v>4511.3115045110899</v>
      </c>
      <c r="BN47">
        <v>-3403.7534002094799</v>
      </c>
      <c r="BO47">
        <v>-18532.766656275999</v>
      </c>
      <c r="BP47">
        <v>1706.9752191929499</v>
      </c>
      <c r="BQ47">
        <v>-27277.845665282399</v>
      </c>
      <c r="BR47">
        <v>3550.0510772173602</v>
      </c>
      <c r="BS47">
        <v>29037.309040133001</v>
      </c>
      <c r="BT47">
        <v>20784.9153040608</v>
      </c>
      <c r="BU47">
        <v>21786.821556332201</v>
      </c>
      <c r="BV47">
        <v>17955.276572661602</v>
      </c>
      <c r="BW47">
        <v>-21764.5807430229</v>
      </c>
      <c r="BX47">
        <v>-36039.161067576599</v>
      </c>
      <c r="BY47">
        <v>-12576.156247885099</v>
      </c>
      <c r="BZ47">
        <v>8112.01003707987</v>
      </c>
      <c r="CA47">
        <v>-13193.923356130999</v>
      </c>
      <c r="CB47">
        <v>1424.32285266701</v>
      </c>
      <c r="CC47">
        <v>2559.1111088316802</v>
      </c>
      <c r="CD47">
        <v>-2498.9005790313599</v>
      </c>
      <c r="CE47">
        <v>-2784.52563795076</v>
      </c>
      <c r="CF47">
        <v>-10223.621824652901</v>
      </c>
      <c r="CG47">
        <v>-1074.2209398065399</v>
      </c>
      <c r="CH47">
        <v>135.32924068334299</v>
      </c>
      <c r="CI47">
        <v>1748.3719410035001</v>
      </c>
      <c r="CJ47">
        <v>-25614.424362328598</v>
      </c>
      <c r="CK47">
        <v>2296.8791050249101</v>
      </c>
      <c r="CL47">
        <v>1466.4232528053799</v>
      </c>
      <c r="CM47">
        <v>1221.0706535510501</v>
      </c>
      <c r="CN47">
        <v>-21880.3602820878</v>
      </c>
      <c r="CO47">
        <v>32089.1053875664</v>
      </c>
      <c r="CP47">
        <v>-2406.4846852094101</v>
      </c>
      <c r="CQ47">
        <v>5767.7677192729498</v>
      </c>
      <c r="CR47">
        <v>9594.8475468004908</v>
      </c>
      <c r="CS47">
        <v>-49.183027398121297</v>
      </c>
      <c r="CT47">
        <v>9391.1044413226591</v>
      </c>
      <c r="CU47">
        <v>21733.155007844001</v>
      </c>
      <c r="CV47">
        <v>11369.5682306216</v>
      </c>
      <c r="CW47">
        <v>-1481.99881375261</v>
      </c>
      <c r="CX47">
        <v>16181.655356618299</v>
      </c>
      <c r="CY47">
        <v>8503.4639684778995</v>
      </c>
      <c r="CZ47">
        <v>3232.83505097441</v>
      </c>
      <c r="DA47">
        <v>5284.1147108743999</v>
      </c>
      <c r="DB47">
        <v>-10294.462813726201</v>
      </c>
      <c r="DC47">
        <v>3379.2710010137598</v>
      </c>
      <c r="DD47">
        <v>20879.898625499602</v>
      </c>
      <c r="DE47">
        <v>3586.0962758935102</v>
      </c>
      <c r="DF47">
        <v>-13252.3595952491</v>
      </c>
      <c r="DG47">
        <v>10324.2706875439</v>
      </c>
      <c r="DH47">
        <v>-13406.7293473521</v>
      </c>
      <c r="DI47">
        <v>-17854.364531307099</v>
      </c>
      <c r="DJ47">
        <v>5745.5157638928304</v>
      </c>
      <c r="DK47">
        <v>-25579.231977362801</v>
      </c>
      <c r="DL47">
        <v>31437.569830929198</v>
      </c>
      <c r="DM47">
        <v>-15193.2744171797</v>
      </c>
      <c r="DN47">
        <v>9742.0136814975394</v>
      </c>
      <c r="DO47">
        <v>2625.6620271411498</v>
      </c>
      <c r="DP47">
        <v>-18592.422091263401</v>
      </c>
      <c r="DQ47">
        <v>16495.714058128699</v>
      </c>
      <c r="DR47">
        <v>-25365.812986612302</v>
      </c>
      <c r="DS47">
        <v>33662.496421184202</v>
      </c>
      <c r="DT47">
        <v>376.01180148220999</v>
      </c>
      <c r="DU47">
        <v>-3818.0013522047998</v>
      </c>
      <c r="DV47">
        <v>-4772.5475267853799</v>
      </c>
      <c r="DW47">
        <v>6430.4896079831497</v>
      </c>
      <c r="DX47">
        <v>-6952.7319024906501</v>
      </c>
      <c r="DY47">
        <v>4141.0245479713503</v>
      </c>
      <c r="DZ47">
        <v>21781.680580603999</v>
      </c>
      <c r="EA47">
        <v>32072.195716751499</v>
      </c>
      <c r="EB47">
        <v>-14112.7552815209</v>
      </c>
      <c r="EC47">
        <v>-8124.0344231939398</v>
      </c>
      <c r="ED47">
        <v>6338.8625238499399</v>
      </c>
      <c r="EE47">
        <v>1318.9807333240999</v>
      </c>
      <c r="EF47">
        <v>20256.309977264002</v>
      </c>
      <c r="EG47">
        <v>1579.8195093356201</v>
      </c>
      <c r="EH47">
        <v>7292.1436296702304</v>
      </c>
      <c r="EI47">
        <v>-16294.734256609199</v>
      </c>
      <c r="EJ47">
        <v>13274.977753716399</v>
      </c>
      <c r="EK47">
        <v>4097.2266855317002</v>
      </c>
      <c r="EL47">
        <v>-16222.4781596131</v>
      </c>
      <c r="EM47">
        <v>3040.6419007956201</v>
      </c>
      <c r="EN47">
        <v>-11869.922529879401</v>
      </c>
      <c r="EO47">
        <v>13873.7488145283</v>
      </c>
      <c r="EP47">
        <v>-11275.918263216299</v>
      </c>
      <c r="EQ47">
        <v>-15063.252508588101</v>
      </c>
      <c r="ER47">
        <v>-14043.3239774056</v>
      </c>
      <c r="ES47">
        <v>-16593.7877685977</v>
      </c>
      <c r="ET47">
        <v>16925.5837717664</v>
      </c>
      <c r="EU47">
        <v>-33445.926030608003</v>
      </c>
      <c r="EV47">
        <v>11227.5172128053</v>
      </c>
      <c r="EW47">
        <v>-14711.8304163177</v>
      </c>
      <c r="EX47">
        <v>1100.18838213802</v>
      </c>
      <c r="EY47">
        <v>6154.6064866904599</v>
      </c>
      <c r="EZ47">
        <v>6231.2926531981002</v>
      </c>
      <c r="FA47">
        <v>7633.46336646081</v>
      </c>
      <c r="FB47">
        <v>-19014.352693092202</v>
      </c>
      <c r="FC47">
        <v>-5238.1668360930298</v>
      </c>
      <c r="FD47">
        <v>-2315.5870084738999</v>
      </c>
      <c r="FE47">
        <v>-12742.5767483933</v>
      </c>
      <c r="FF47">
        <v>-10117.7609723802</v>
      </c>
      <c r="FG47">
        <v>25900.377335510901</v>
      </c>
      <c r="FH47">
        <v>-19921.208413982102</v>
      </c>
      <c r="FI47">
        <v>-23176.320300315601</v>
      </c>
      <c r="FJ47">
        <v>3983.4530208003698</v>
      </c>
      <c r="FK47">
        <v>16142.896955325299</v>
      </c>
      <c r="FL47">
        <v>17364.6635866957</v>
      </c>
      <c r="FM47">
        <v>14299.198715446901</v>
      </c>
      <c r="FN47">
        <v>1376.63794447846</v>
      </c>
      <c r="FO47">
        <v>-12630.694319603699</v>
      </c>
      <c r="FP47">
        <v>1831.62982903907</v>
      </c>
    </row>
    <row r="48" spans="1:172" x14ac:dyDescent="0.25">
      <c r="A48">
        <v>1000</v>
      </c>
      <c r="B48" t="s">
        <v>116</v>
      </c>
      <c r="C48">
        <v>100</v>
      </c>
      <c r="D48">
        <v>160</v>
      </c>
      <c r="E48" t="s">
        <v>112</v>
      </c>
      <c r="F48">
        <v>416000</v>
      </c>
      <c r="G48">
        <v>4160</v>
      </c>
      <c r="H48">
        <v>13</v>
      </c>
      <c r="I48">
        <v>880626996.501508</v>
      </c>
      <c r="J48">
        <v>3133764729.6612</v>
      </c>
      <c r="K48">
        <v>3522507986.0060301</v>
      </c>
      <c r="M48">
        <v>3201866767.5494099</v>
      </c>
      <c r="N48">
        <v>8494.2817627704208</v>
      </c>
      <c r="O48">
        <v>-9955.72029739748</v>
      </c>
      <c r="P48">
        <v>7453.7444657524702</v>
      </c>
      <c r="Q48">
        <v>-1127.3544216360799</v>
      </c>
      <c r="R48">
        <v>9501.2283629350404</v>
      </c>
      <c r="S48">
        <v>-9030.3159437707</v>
      </c>
      <c r="T48">
        <v>10738.434226720099</v>
      </c>
      <c r="U48">
        <v>6507.4144583324396</v>
      </c>
      <c r="V48">
        <v>-5064.4454273261299</v>
      </c>
      <c r="W48">
        <v>10334.747386666901</v>
      </c>
      <c r="X48">
        <v>13770.9718736573</v>
      </c>
      <c r="Y48">
        <v>929.61524124678397</v>
      </c>
      <c r="Z48">
        <v>15339.122637492501</v>
      </c>
      <c r="AA48">
        <v>2372.32043170217</v>
      </c>
      <c r="AB48">
        <v>22472.739430389101</v>
      </c>
      <c r="AC48">
        <v>-24664.013506331801</v>
      </c>
      <c r="AD48">
        <v>-18136.4084265497</v>
      </c>
      <c r="AE48">
        <v>19541.444552989298</v>
      </c>
      <c r="AF48">
        <v>-5612.7777847400403</v>
      </c>
      <c r="AG48">
        <v>-7435.1472319432696</v>
      </c>
      <c r="AH48">
        <v>-28233.637824010901</v>
      </c>
      <c r="AI48">
        <v>8164.3633193305204</v>
      </c>
      <c r="AJ48">
        <v>-9542.7153384932208</v>
      </c>
      <c r="AK48">
        <v>-23206.966764668301</v>
      </c>
      <c r="AL48">
        <v>-4251.0596981325798</v>
      </c>
      <c r="AM48">
        <v>-23747.364684104301</v>
      </c>
      <c r="AN48">
        <v>2879.5043367517601</v>
      </c>
      <c r="AO48">
        <v>21460.374557142401</v>
      </c>
      <c r="AP48">
        <v>1013.7981321771</v>
      </c>
      <c r="AQ48">
        <v>4643.4270351567002</v>
      </c>
      <c r="AR48">
        <v>2448.1564940194398</v>
      </c>
      <c r="AS48">
        <v>-5944.8717094802096</v>
      </c>
      <c r="AT48">
        <v>-12069.9493136043</v>
      </c>
      <c r="AU48">
        <v>9388.1068124298508</v>
      </c>
      <c r="AV48">
        <v>19997.116801304201</v>
      </c>
      <c r="AW48">
        <v>-6264.0554891144402</v>
      </c>
      <c r="AX48">
        <v>-28056.314151292499</v>
      </c>
      <c r="AY48">
        <v>3708.3276104971201</v>
      </c>
      <c r="AZ48">
        <v>4376.9363013245902</v>
      </c>
      <c r="BA48">
        <v>-10199.768339530099</v>
      </c>
      <c r="BB48">
        <v>-2899.0948061967501</v>
      </c>
      <c r="BC48">
        <v>1801.4267133025501</v>
      </c>
      <c r="BD48">
        <v>-14852.213546908401</v>
      </c>
      <c r="BE48">
        <v>-24428.409194784199</v>
      </c>
      <c r="BF48">
        <v>-16824.6415597798</v>
      </c>
      <c r="BG48">
        <v>13128.114166564999</v>
      </c>
      <c r="BH48">
        <v>-14738.8506817169</v>
      </c>
      <c r="BI48">
        <v>-16404.7253113345</v>
      </c>
      <c r="BJ48">
        <v>952.04530250551795</v>
      </c>
      <c r="BK48">
        <v>-17289.070168305301</v>
      </c>
      <c r="BL48">
        <v>13967.145305171</v>
      </c>
      <c r="BM48">
        <v>4511.3115045110899</v>
      </c>
      <c r="BN48">
        <v>-3403.7534002094799</v>
      </c>
      <c r="BO48">
        <v>-18532.766656275999</v>
      </c>
      <c r="BP48">
        <v>1706.9752191929499</v>
      </c>
      <c r="BQ48">
        <v>-27277.845665282399</v>
      </c>
      <c r="BR48">
        <v>3550.0510772173602</v>
      </c>
      <c r="BS48">
        <v>29037.309040133001</v>
      </c>
      <c r="BT48">
        <v>20784.9153040608</v>
      </c>
      <c r="BU48">
        <v>21786.821556332201</v>
      </c>
      <c r="BV48">
        <v>17955.276572661602</v>
      </c>
      <c r="BW48">
        <v>-21764.5807430229</v>
      </c>
      <c r="BX48">
        <v>-36039.161067576599</v>
      </c>
      <c r="BY48">
        <v>-12576.156247885099</v>
      </c>
      <c r="BZ48">
        <v>8112.01003707987</v>
      </c>
      <c r="CA48">
        <v>-13193.923356130999</v>
      </c>
      <c r="CB48">
        <v>1424.32285266701</v>
      </c>
      <c r="CC48">
        <v>2559.1111088316802</v>
      </c>
      <c r="CD48">
        <v>-2498.9005790313599</v>
      </c>
      <c r="CE48">
        <v>-2784.52563795076</v>
      </c>
      <c r="CF48">
        <v>-10223.621824652901</v>
      </c>
      <c r="CG48">
        <v>-1074.2209398065399</v>
      </c>
      <c r="CH48">
        <v>135.32924068334299</v>
      </c>
      <c r="CI48">
        <v>1748.3719410035001</v>
      </c>
      <c r="CJ48">
        <v>-25614.424362328598</v>
      </c>
      <c r="CK48">
        <v>2296.8791050249101</v>
      </c>
      <c r="CL48">
        <v>1466.4232528053799</v>
      </c>
      <c r="CM48">
        <v>1221.0706535510501</v>
      </c>
      <c r="CN48">
        <v>-21880.3602820878</v>
      </c>
      <c r="CO48">
        <v>32089.1053875664</v>
      </c>
      <c r="CP48">
        <v>-2406.4846852094101</v>
      </c>
      <c r="CQ48">
        <v>5767.7677192729498</v>
      </c>
      <c r="CR48">
        <v>9594.8475468004908</v>
      </c>
      <c r="CS48">
        <v>-49.183027398121297</v>
      </c>
      <c r="CT48">
        <v>9391.1044413226591</v>
      </c>
      <c r="CU48">
        <v>21733.155007844001</v>
      </c>
      <c r="CV48">
        <v>11369.5682306216</v>
      </c>
      <c r="CW48">
        <v>-1481.99881375261</v>
      </c>
      <c r="CX48">
        <v>16181.655356618299</v>
      </c>
      <c r="CY48">
        <v>8503.4639684778995</v>
      </c>
      <c r="CZ48">
        <v>3232.83505097441</v>
      </c>
      <c r="DA48">
        <v>5284.1147108743999</v>
      </c>
      <c r="DB48">
        <v>-10294.462813726201</v>
      </c>
      <c r="DC48">
        <v>3379.2710010137598</v>
      </c>
      <c r="DD48">
        <v>20879.898625499602</v>
      </c>
      <c r="DE48">
        <v>3586.0962758935102</v>
      </c>
      <c r="DF48">
        <v>-13252.3595952491</v>
      </c>
      <c r="DG48">
        <v>10324.2706875439</v>
      </c>
      <c r="DH48">
        <v>-13406.7293473521</v>
      </c>
      <c r="DI48">
        <v>-17854.364531307099</v>
      </c>
      <c r="DJ48">
        <v>5745.5157638928304</v>
      </c>
      <c r="DK48">
        <v>-25579.231977362801</v>
      </c>
      <c r="DL48">
        <v>31437.569830929198</v>
      </c>
      <c r="DM48">
        <v>-15193.2744171797</v>
      </c>
      <c r="DN48">
        <v>9742.0136814975394</v>
      </c>
      <c r="DO48">
        <v>2625.6620271411498</v>
      </c>
      <c r="DP48">
        <v>-18592.422091263401</v>
      </c>
      <c r="DQ48">
        <v>16495.714058128699</v>
      </c>
      <c r="DR48">
        <v>-25365.812986612302</v>
      </c>
      <c r="DS48">
        <v>33662.496421184202</v>
      </c>
      <c r="DT48">
        <v>376.01180148220999</v>
      </c>
      <c r="DU48">
        <v>-3818.0013522047998</v>
      </c>
      <c r="DV48">
        <v>-4772.5475267853799</v>
      </c>
      <c r="DW48">
        <v>6430.4896079831497</v>
      </c>
      <c r="DX48">
        <v>-6952.7319024906501</v>
      </c>
      <c r="DY48">
        <v>4141.0245479713503</v>
      </c>
      <c r="DZ48">
        <v>21781.680580603999</v>
      </c>
      <c r="EA48">
        <v>32072.195716751499</v>
      </c>
      <c r="EB48">
        <v>-14112.7552815209</v>
      </c>
      <c r="EC48">
        <v>-8124.0344231939398</v>
      </c>
      <c r="ED48">
        <v>6338.8625238499399</v>
      </c>
      <c r="EE48">
        <v>1318.9807333240999</v>
      </c>
      <c r="EF48">
        <v>20256.309977264002</v>
      </c>
      <c r="EG48">
        <v>1579.8195093356201</v>
      </c>
      <c r="EH48">
        <v>7292.1436296702304</v>
      </c>
      <c r="EI48">
        <v>-16294.734256609199</v>
      </c>
      <c r="EJ48">
        <v>13274.977753716399</v>
      </c>
      <c r="EK48">
        <v>4097.2266855317002</v>
      </c>
      <c r="EL48">
        <v>-16222.4781596131</v>
      </c>
      <c r="EM48">
        <v>3040.6419007956201</v>
      </c>
      <c r="EN48">
        <v>-11869.922529879401</v>
      </c>
      <c r="EO48">
        <v>13873.7488145283</v>
      </c>
      <c r="EP48">
        <v>-11275.918263216299</v>
      </c>
      <c r="EQ48">
        <v>-15063.252508588101</v>
      </c>
      <c r="ER48">
        <v>-14043.3239774056</v>
      </c>
      <c r="ES48">
        <v>-16593.7877685977</v>
      </c>
      <c r="ET48">
        <v>16925.5837717664</v>
      </c>
      <c r="EU48">
        <v>-33445.926030608003</v>
      </c>
      <c r="EV48">
        <v>11227.5172128053</v>
      </c>
      <c r="EW48">
        <v>-14711.8304163177</v>
      </c>
      <c r="EX48">
        <v>1100.18838213802</v>
      </c>
      <c r="EY48">
        <v>6154.6064866904599</v>
      </c>
      <c r="EZ48">
        <v>6231.2926531981002</v>
      </c>
      <c r="FA48">
        <v>7633.46336646081</v>
      </c>
      <c r="FB48">
        <v>-19014.352693092202</v>
      </c>
      <c r="FC48">
        <v>-5238.1668360930298</v>
      </c>
      <c r="FD48">
        <v>-2315.5870084738999</v>
      </c>
      <c r="FE48">
        <v>-12742.5767483933</v>
      </c>
      <c r="FF48">
        <v>-10117.7609723802</v>
      </c>
      <c r="FG48">
        <v>25900.377335510901</v>
      </c>
      <c r="FH48">
        <v>-19921.208413982102</v>
      </c>
      <c r="FI48">
        <v>-23176.320300315601</v>
      </c>
      <c r="FJ48">
        <v>3983.4530208003698</v>
      </c>
      <c r="FK48">
        <v>16142.896955325299</v>
      </c>
      <c r="FL48">
        <v>17364.6635866957</v>
      </c>
      <c r="FM48">
        <v>14299.198715446901</v>
      </c>
      <c r="FN48">
        <v>1376.63794447846</v>
      </c>
      <c r="FO48">
        <v>-12630.694319603699</v>
      </c>
      <c r="FP48">
        <v>1831.62982903907</v>
      </c>
    </row>
    <row r="49" spans="1:202" x14ac:dyDescent="0.25">
      <c r="A49">
        <v>1000</v>
      </c>
      <c r="B49" t="s">
        <v>117</v>
      </c>
      <c r="C49">
        <v>100</v>
      </c>
      <c r="D49">
        <v>160</v>
      </c>
      <c r="E49" t="s">
        <v>112</v>
      </c>
      <c r="F49">
        <v>16000000</v>
      </c>
      <c r="G49">
        <v>160000</v>
      </c>
      <c r="H49">
        <v>1000</v>
      </c>
      <c r="I49">
        <v>1566882364.8306</v>
      </c>
      <c r="J49">
        <v>3133764729.6612</v>
      </c>
      <c r="K49">
        <v>6267529459.3224001</v>
      </c>
      <c r="M49">
        <v>3201866767.5494099</v>
      </c>
      <c r="N49">
        <v>8494.2817627704208</v>
      </c>
      <c r="O49">
        <v>-9955.72029739748</v>
      </c>
      <c r="P49">
        <v>7453.7444657524702</v>
      </c>
      <c r="Q49">
        <v>-1127.3544216360799</v>
      </c>
      <c r="R49">
        <v>9501.2283629350404</v>
      </c>
      <c r="S49">
        <v>-9030.3159437707</v>
      </c>
      <c r="T49">
        <v>10738.434226720099</v>
      </c>
      <c r="U49">
        <v>6507.4144583324396</v>
      </c>
      <c r="V49">
        <v>-5064.4454273261299</v>
      </c>
      <c r="W49">
        <v>10334.747386666901</v>
      </c>
      <c r="X49">
        <v>13770.9718736573</v>
      </c>
      <c r="Y49">
        <v>929.61524124678397</v>
      </c>
      <c r="Z49">
        <v>15339.122637492501</v>
      </c>
      <c r="AA49">
        <v>2372.32043170217</v>
      </c>
      <c r="AB49">
        <v>22472.739430389101</v>
      </c>
      <c r="AC49">
        <v>-24664.013506331801</v>
      </c>
      <c r="AD49">
        <v>-18136.4084265497</v>
      </c>
      <c r="AE49">
        <v>19541.444552989298</v>
      </c>
      <c r="AF49">
        <v>-5612.7777847400403</v>
      </c>
      <c r="AG49">
        <v>-7435.1472319432696</v>
      </c>
      <c r="AH49">
        <v>-28233.637824010901</v>
      </c>
      <c r="AI49">
        <v>8164.3633193305204</v>
      </c>
      <c r="AJ49">
        <v>-9542.7153384932208</v>
      </c>
      <c r="AK49">
        <v>-23206.966764668301</v>
      </c>
      <c r="AL49">
        <v>-4251.0596981325798</v>
      </c>
      <c r="AM49">
        <v>-23747.364684104301</v>
      </c>
      <c r="AN49">
        <v>2879.5043367517601</v>
      </c>
      <c r="AO49">
        <v>21460.374557142401</v>
      </c>
      <c r="AP49">
        <v>1013.7981321771</v>
      </c>
      <c r="AQ49">
        <v>4643.4270351567002</v>
      </c>
      <c r="AR49">
        <v>2448.1564940194398</v>
      </c>
      <c r="AS49">
        <v>-5944.8717094802096</v>
      </c>
      <c r="AT49">
        <v>-12069.9493136043</v>
      </c>
      <c r="AU49">
        <v>9388.1068124298508</v>
      </c>
      <c r="AV49">
        <v>19997.116801304201</v>
      </c>
      <c r="AW49">
        <v>-6264.0554891144402</v>
      </c>
      <c r="AX49">
        <v>-28056.314151292499</v>
      </c>
      <c r="AY49">
        <v>3708.3276104971201</v>
      </c>
      <c r="AZ49">
        <v>4376.9363013245902</v>
      </c>
      <c r="BA49">
        <v>-10199.768339530099</v>
      </c>
      <c r="BB49">
        <v>-2899.0948061967501</v>
      </c>
      <c r="BC49">
        <v>1801.4267133025501</v>
      </c>
      <c r="BD49">
        <v>-14852.213546908401</v>
      </c>
      <c r="BE49">
        <v>-24428.409194784199</v>
      </c>
      <c r="BF49">
        <v>-16824.6415597798</v>
      </c>
      <c r="BG49">
        <v>13128.114166564999</v>
      </c>
      <c r="BH49">
        <v>-14738.8506817169</v>
      </c>
      <c r="BI49">
        <v>-16404.7253113345</v>
      </c>
      <c r="BJ49">
        <v>952.04530250551795</v>
      </c>
      <c r="BK49">
        <v>-17289.070168305301</v>
      </c>
      <c r="BL49">
        <v>13967.145305171</v>
      </c>
      <c r="BM49">
        <v>4511.3115045110899</v>
      </c>
      <c r="BN49">
        <v>-3403.7534002094799</v>
      </c>
      <c r="BO49">
        <v>-18532.766656275999</v>
      </c>
      <c r="BP49">
        <v>1706.9752191929499</v>
      </c>
      <c r="BQ49">
        <v>-27277.845665282399</v>
      </c>
      <c r="BR49">
        <v>3550.0510772173602</v>
      </c>
      <c r="BS49">
        <v>29037.309040133001</v>
      </c>
      <c r="BT49">
        <v>20784.9153040608</v>
      </c>
      <c r="BU49">
        <v>21786.821556332201</v>
      </c>
      <c r="BV49">
        <v>17955.276572661602</v>
      </c>
      <c r="BW49">
        <v>-21764.5807430229</v>
      </c>
      <c r="BX49">
        <v>-36039.161067576599</v>
      </c>
      <c r="BY49">
        <v>-12576.156247885099</v>
      </c>
      <c r="BZ49">
        <v>8112.01003707987</v>
      </c>
      <c r="CA49">
        <v>-13193.923356130999</v>
      </c>
      <c r="CB49">
        <v>1424.32285266701</v>
      </c>
      <c r="CC49">
        <v>2559.1111088316802</v>
      </c>
      <c r="CD49">
        <v>-2498.9005790313599</v>
      </c>
      <c r="CE49">
        <v>-2784.52563795076</v>
      </c>
      <c r="CF49">
        <v>-10223.621824652901</v>
      </c>
      <c r="CG49">
        <v>-1074.2209398065399</v>
      </c>
      <c r="CH49">
        <v>135.32924068334299</v>
      </c>
      <c r="CI49">
        <v>1748.3719410035001</v>
      </c>
      <c r="CJ49">
        <v>-25614.424362328598</v>
      </c>
      <c r="CK49">
        <v>2296.8791050249101</v>
      </c>
      <c r="CL49">
        <v>1466.4232528053799</v>
      </c>
      <c r="CM49">
        <v>1221.0706535510501</v>
      </c>
      <c r="CN49">
        <v>-21880.3602820878</v>
      </c>
      <c r="CO49">
        <v>32089.1053875664</v>
      </c>
      <c r="CP49">
        <v>-2406.4846852094101</v>
      </c>
      <c r="CQ49">
        <v>5767.7677192729498</v>
      </c>
      <c r="CR49">
        <v>9594.8475468004908</v>
      </c>
      <c r="CS49">
        <v>-49.183027398121297</v>
      </c>
      <c r="CT49">
        <v>9391.1044413226591</v>
      </c>
      <c r="CU49">
        <v>21733.155007844001</v>
      </c>
      <c r="CV49">
        <v>11369.5682306216</v>
      </c>
      <c r="CW49">
        <v>-1481.99881375261</v>
      </c>
      <c r="CX49">
        <v>16181.655356618299</v>
      </c>
      <c r="CY49">
        <v>8503.4639684778995</v>
      </c>
      <c r="CZ49">
        <v>3232.83505097441</v>
      </c>
      <c r="DA49">
        <v>5284.1147108743999</v>
      </c>
      <c r="DB49">
        <v>-10294.462813726201</v>
      </c>
      <c r="DC49">
        <v>3379.2710010137598</v>
      </c>
      <c r="DD49">
        <v>20879.898625499602</v>
      </c>
      <c r="DE49">
        <v>3586.0962758935102</v>
      </c>
      <c r="DF49">
        <v>-13252.3595952491</v>
      </c>
      <c r="DG49">
        <v>10324.2706875439</v>
      </c>
      <c r="DH49">
        <v>-13406.7293473521</v>
      </c>
      <c r="DI49">
        <v>-17854.364531307099</v>
      </c>
      <c r="DJ49">
        <v>5745.5157638928304</v>
      </c>
      <c r="DK49">
        <v>-25579.231977362801</v>
      </c>
      <c r="DL49">
        <v>31437.569830929198</v>
      </c>
      <c r="DM49">
        <v>-15193.2744171797</v>
      </c>
      <c r="DN49">
        <v>9742.0136814975394</v>
      </c>
      <c r="DO49">
        <v>2625.6620271411498</v>
      </c>
      <c r="DP49">
        <v>-18592.422091263401</v>
      </c>
      <c r="DQ49">
        <v>16495.714058128699</v>
      </c>
      <c r="DR49">
        <v>-25365.812986612302</v>
      </c>
      <c r="DS49">
        <v>33662.496421184202</v>
      </c>
      <c r="DT49">
        <v>376.01180148220999</v>
      </c>
      <c r="DU49">
        <v>-3818.0013522047998</v>
      </c>
      <c r="DV49">
        <v>-4772.5475267853799</v>
      </c>
      <c r="DW49">
        <v>6430.4896079831497</v>
      </c>
      <c r="DX49">
        <v>-6952.7319024906501</v>
      </c>
      <c r="DY49">
        <v>4141.0245479713503</v>
      </c>
      <c r="DZ49">
        <v>21781.680580603999</v>
      </c>
      <c r="EA49">
        <v>32072.195716751499</v>
      </c>
      <c r="EB49">
        <v>-14112.7552815209</v>
      </c>
      <c r="EC49">
        <v>-8124.0344231939398</v>
      </c>
      <c r="ED49">
        <v>6338.8625238499399</v>
      </c>
      <c r="EE49">
        <v>1318.9807333240999</v>
      </c>
      <c r="EF49">
        <v>20256.309977264002</v>
      </c>
      <c r="EG49">
        <v>1579.8195093356201</v>
      </c>
      <c r="EH49">
        <v>7292.1436296702304</v>
      </c>
      <c r="EI49">
        <v>-16294.734256609199</v>
      </c>
      <c r="EJ49">
        <v>13274.977753716399</v>
      </c>
      <c r="EK49">
        <v>4097.2266855317002</v>
      </c>
      <c r="EL49">
        <v>-16222.4781596131</v>
      </c>
      <c r="EM49">
        <v>3040.6419007956201</v>
      </c>
      <c r="EN49">
        <v>-11869.922529879401</v>
      </c>
      <c r="EO49">
        <v>13873.7488145283</v>
      </c>
      <c r="EP49">
        <v>-11275.918263216299</v>
      </c>
      <c r="EQ49">
        <v>-15063.252508588101</v>
      </c>
      <c r="ER49">
        <v>-14043.3239774056</v>
      </c>
      <c r="ES49">
        <v>-16593.7877685977</v>
      </c>
      <c r="ET49">
        <v>16925.5837717664</v>
      </c>
      <c r="EU49">
        <v>-33445.926030608003</v>
      </c>
      <c r="EV49">
        <v>11227.5172128053</v>
      </c>
      <c r="EW49">
        <v>-14711.8304163177</v>
      </c>
      <c r="EX49">
        <v>1100.18838213802</v>
      </c>
      <c r="EY49">
        <v>6154.6064866904599</v>
      </c>
      <c r="EZ49">
        <v>6231.2926531981002</v>
      </c>
      <c r="FA49">
        <v>7633.46336646081</v>
      </c>
      <c r="FB49">
        <v>-19014.352693092202</v>
      </c>
      <c r="FC49">
        <v>-5238.1668360930298</v>
      </c>
      <c r="FD49">
        <v>-2315.5870084738999</v>
      </c>
      <c r="FE49">
        <v>-12742.5767483933</v>
      </c>
      <c r="FF49">
        <v>-10117.7609723802</v>
      </c>
      <c r="FG49">
        <v>25900.377335510901</v>
      </c>
      <c r="FH49">
        <v>-19921.208413982102</v>
      </c>
      <c r="FI49">
        <v>-23176.320300315601</v>
      </c>
      <c r="FJ49">
        <v>3983.4530208003698</v>
      </c>
      <c r="FK49">
        <v>16142.896955325299</v>
      </c>
      <c r="FL49">
        <v>17364.6635866957</v>
      </c>
      <c r="FM49">
        <v>14299.198715446901</v>
      </c>
      <c r="FN49">
        <v>1376.63794447846</v>
      </c>
      <c r="FO49">
        <v>-12630.694319603699</v>
      </c>
      <c r="FP49">
        <v>1831.62982903907</v>
      </c>
    </row>
    <row r="50" spans="1:202" x14ac:dyDescent="0.25">
      <c r="A50">
        <v>1000</v>
      </c>
      <c r="B50" t="s">
        <v>111</v>
      </c>
      <c r="C50">
        <v>100</v>
      </c>
      <c r="D50">
        <v>170</v>
      </c>
      <c r="E50" t="s">
        <v>112</v>
      </c>
      <c r="F50">
        <v>567826</v>
      </c>
      <c r="G50">
        <v>44262</v>
      </c>
      <c r="H50">
        <v>16</v>
      </c>
      <c r="I50">
        <v>1396940862.4495399</v>
      </c>
      <c r="J50">
        <v>3588692343.03686</v>
      </c>
      <c r="K50">
        <v>5587763449.7981396</v>
      </c>
      <c r="M50">
        <v>3609115770.7762699</v>
      </c>
      <c r="N50">
        <v>-22223.1792940419</v>
      </c>
      <c r="O50">
        <v>18381.1697673565</v>
      </c>
      <c r="P50">
        <v>-1093.5558741126999</v>
      </c>
      <c r="Q50">
        <v>37719.364129411297</v>
      </c>
      <c r="R50">
        <v>-7343.8871867447297</v>
      </c>
      <c r="S50">
        <v>-3755.72163151624</v>
      </c>
      <c r="T50">
        <v>15465.429782004599</v>
      </c>
      <c r="U50">
        <v>-5777.2899014417599</v>
      </c>
      <c r="V50">
        <v>5996.3910668873395</v>
      </c>
      <c r="W50">
        <v>-7281.9127133746397</v>
      </c>
      <c r="X50">
        <v>13300.8080556656</v>
      </c>
      <c r="Y50">
        <v>12629.7833830034</v>
      </c>
      <c r="Z50">
        <v>-33064.975306752203</v>
      </c>
      <c r="AA50">
        <v>4322.2595108312898</v>
      </c>
      <c r="AB50">
        <v>-1530.98514335204</v>
      </c>
      <c r="AC50">
        <v>18693.308887535899</v>
      </c>
      <c r="AD50">
        <v>-28720.014472234499</v>
      </c>
      <c r="AE50">
        <v>8786.0662632181302</v>
      </c>
      <c r="AF50">
        <v>-16442.390287309699</v>
      </c>
      <c r="AG50">
        <v>677.85092194186097</v>
      </c>
      <c r="AH50">
        <v>-17313.948296529899</v>
      </c>
      <c r="AI50">
        <v>-3170.7293727080601</v>
      </c>
      <c r="AJ50">
        <v>21637.940290688799</v>
      </c>
      <c r="AK50">
        <v>7602.86912022664</v>
      </c>
      <c r="AL50">
        <v>30330.522168778301</v>
      </c>
      <c r="AM50">
        <v>15856.6102870183</v>
      </c>
      <c r="AN50">
        <v>17879.760930721699</v>
      </c>
      <c r="AO50">
        <v>2033.24094212822</v>
      </c>
      <c r="AP50">
        <v>6159.8990087653701</v>
      </c>
      <c r="AQ50">
        <v>22557.417419365</v>
      </c>
      <c r="AR50">
        <v>-15469.865377603999</v>
      </c>
      <c r="AS50">
        <v>-10943.9899345297</v>
      </c>
      <c r="AT50">
        <v>23287.749915895802</v>
      </c>
      <c r="AU50">
        <v>47334.9084077886</v>
      </c>
      <c r="AV50">
        <v>21212.639905807799</v>
      </c>
      <c r="AW50">
        <v>-4006.3007587294501</v>
      </c>
      <c r="AX50">
        <v>18498.449784024098</v>
      </c>
      <c r="AY50">
        <v>14473.556176329899</v>
      </c>
      <c r="AZ50">
        <v>-25662.944137734601</v>
      </c>
      <c r="BA50">
        <v>-32489.787222720599</v>
      </c>
      <c r="BB50">
        <v>9792.9684775199894</v>
      </c>
      <c r="BC50">
        <v>-2748.9318845493299</v>
      </c>
      <c r="BD50">
        <v>8291.3941609625108</v>
      </c>
      <c r="BE50">
        <v>4716.4028385679803</v>
      </c>
      <c r="BF50">
        <v>7316.4105440990497</v>
      </c>
      <c r="BG50">
        <v>12510.8652835297</v>
      </c>
      <c r="BH50">
        <v>-6898.5697314305498</v>
      </c>
      <c r="BI50">
        <v>5668.80447845647</v>
      </c>
      <c r="BJ50">
        <v>22178.500869141</v>
      </c>
      <c r="BK50">
        <v>4462.7240386199501</v>
      </c>
      <c r="BL50">
        <v>-13889.304798527601</v>
      </c>
      <c r="BM50">
        <v>-8678.7326437987595</v>
      </c>
      <c r="BN50">
        <v>-11708.6884430467</v>
      </c>
      <c r="BO50">
        <v>25757.259802881701</v>
      </c>
      <c r="BP50">
        <v>14792.5653563012</v>
      </c>
      <c r="BQ50">
        <v>-23625.988144334598</v>
      </c>
      <c r="BR50">
        <v>2054.8943838013402</v>
      </c>
      <c r="BS50">
        <v>-32386.765211309601</v>
      </c>
      <c r="BT50">
        <v>23013.864576583499</v>
      </c>
      <c r="BU50">
        <v>21595.6162499198</v>
      </c>
      <c r="BV50">
        <v>6115.3341252528799</v>
      </c>
      <c r="BW50">
        <v>-15605.003929660101</v>
      </c>
      <c r="BX50">
        <v>-14926.019463930301</v>
      </c>
      <c r="BY50">
        <v>4259.5443507672999</v>
      </c>
      <c r="BZ50">
        <v>11485.6325653115</v>
      </c>
      <c r="CA50">
        <v>17943.551474612901</v>
      </c>
      <c r="CB50">
        <v>-11747.4646946722</v>
      </c>
      <c r="CC50">
        <v>-21342.679019297299</v>
      </c>
      <c r="CD50">
        <v>9760.4722145595497</v>
      </c>
      <c r="CE50">
        <v>22233.7510382412</v>
      </c>
      <c r="CF50">
        <v>1644.4322407468501</v>
      </c>
      <c r="CG50">
        <v>11801.9015566339</v>
      </c>
      <c r="CH50">
        <v>-28399.030868667702</v>
      </c>
      <c r="CI50">
        <v>7246.1374045023103</v>
      </c>
      <c r="CJ50">
        <v>-2231.7445793222601</v>
      </c>
      <c r="CK50">
        <v>-10497.8666887901</v>
      </c>
      <c r="CL50">
        <v>-12806.024165192801</v>
      </c>
      <c r="CM50">
        <v>-31738.562228623901</v>
      </c>
      <c r="CN50">
        <v>-13600.326469482299</v>
      </c>
      <c r="CO50">
        <v>-11953.6801524858</v>
      </c>
      <c r="CP50">
        <v>-28327.900295691201</v>
      </c>
      <c r="CQ50">
        <v>22137.363696457</v>
      </c>
      <c r="CR50">
        <v>14999.3091565698</v>
      </c>
      <c r="CS50">
        <v>-2780.61547141346</v>
      </c>
      <c r="CT50">
        <v>-2883.4372741696202</v>
      </c>
      <c r="CU50">
        <v>6546.6888644298797</v>
      </c>
      <c r="CV50">
        <v>-2380.3809063607</v>
      </c>
      <c r="CW50">
        <v>11073.842010618901</v>
      </c>
      <c r="CX50">
        <v>-23118.628924408698</v>
      </c>
      <c r="CY50">
        <v>25194.7892326767</v>
      </c>
      <c r="CZ50">
        <v>5742.9570239756004</v>
      </c>
      <c r="DA50">
        <v>-1240.7723504453099</v>
      </c>
      <c r="DB50">
        <v>51.290182340527302</v>
      </c>
      <c r="DC50">
        <v>2285.0408656332502</v>
      </c>
      <c r="DD50">
        <v>-13343.5988593772</v>
      </c>
      <c r="DE50">
        <v>-7936.6544746437003</v>
      </c>
      <c r="DF50">
        <v>-569.49288950105699</v>
      </c>
      <c r="DG50">
        <v>-7944.3150787582299</v>
      </c>
      <c r="DH50">
        <v>6072.1767344969403</v>
      </c>
      <c r="DI50">
        <v>35090.3253633024</v>
      </c>
      <c r="DJ50">
        <v>-23281.089007230599</v>
      </c>
      <c r="DK50">
        <v>13370.6828348291</v>
      </c>
      <c r="DL50">
        <v>-9307.5709903502302</v>
      </c>
      <c r="DM50">
        <v>4851.4378217683297</v>
      </c>
      <c r="DN50">
        <v>-6348.8107490114699</v>
      </c>
      <c r="DO50">
        <v>-23730.5081482081</v>
      </c>
      <c r="DP50">
        <v>30863.371863725501</v>
      </c>
      <c r="DQ50">
        <v>11146.971540571099</v>
      </c>
      <c r="DR50">
        <v>-12194.727442305701</v>
      </c>
      <c r="DS50">
        <v>-15033.6597732424</v>
      </c>
      <c r="DT50">
        <v>-7626.5313858280997</v>
      </c>
      <c r="DU50">
        <v>20895.375521379599</v>
      </c>
      <c r="DV50">
        <v>-12635.198903717501</v>
      </c>
      <c r="DW50">
        <v>3869.45371860356</v>
      </c>
      <c r="DX50">
        <v>43380.779697248399</v>
      </c>
      <c r="DY50">
        <v>-14130.0468673217</v>
      </c>
      <c r="DZ50">
        <v>14588.6976158569</v>
      </c>
      <c r="EA50">
        <v>23013.679456670001</v>
      </c>
      <c r="EB50">
        <v>-26194.891588405098</v>
      </c>
      <c r="EC50">
        <v>-36406.114955450801</v>
      </c>
      <c r="ED50">
        <v>9101.9183843772407</v>
      </c>
      <c r="EE50">
        <v>-19670.237812691699</v>
      </c>
      <c r="EF50">
        <v>24039.2364111641</v>
      </c>
      <c r="EG50">
        <v>-29903.3058597171</v>
      </c>
      <c r="EH50">
        <v>9264.4703147136006</v>
      </c>
      <c r="EI50">
        <v>1777.4852529792699</v>
      </c>
      <c r="EJ50">
        <v>7128.1996917348497</v>
      </c>
      <c r="EK50">
        <v>20594.446347011399</v>
      </c>
      <c r="EL50">
        <v>-20025.836100992601</v>
      </c>
      <c r="EM50">
        <v>7904.55494549586</v>
      </c>
      <c r="EN50">
        <v>44451.357350717597</v>
      </c>
      <c r="EO50">
        <v>18224.885555084398</v>
      </c>
      <c r="EP50">
        <v>8332.4753499751605</v>
      </c>
      <c r="EQ50">
        <v>-20966.3717241007</v>
      </c>
      <c r="ER50">
        <v>-12611.018059231001</v>
      </c>
      <c r="ES50">
        <v>13755.5719732792</v>
      </c>
      <c r="ET50">
        <v>4364.1423531870996</v>
      </c>
      <c r="EU50">
        <v>9752.2158873234002</v>
      </c>
      <c r="EV50">
        <v>7550.1516511724003</v>
      </c>
      <c r="EW50">
        <v>1084.7603865061701</v>
      </c>
      <c r="EX50">
        <v>-3534.4359140555598</v>
      </c>
      <c r="EY50">
        <v>19193.543487683699</v>
      </c>
      <c r="EZ50">
        <v>6281.3484577480303</v>
      </c>
      <c r="FA50">
        <v>22182.907402906301</v>
      </c>
      <c r="FB50">
        <v>19624.707609095502</v>
      </c>
      <c r="FC50">
        <v>-13154.796256019201</v>
      </c>
      <c r="FD50">
        <v>17812.405538646701</v>
      </c>
      <c r="FE50">
        <v>5421.9101665314502</v>
      </c>
      <c r="FF50">
        <v>-9880.4195087908192</v>
      </c>
      <c r="FG50">
        <v>6894.5630532599698</v>
      </c>
      <c r="FH50">
        <v>8646.9386909856494</v>
      </c>
      <c r="FI50">
        <v>28622.853945678598</v>
      </c>
      <c r="FJ50">
        <v>-1734.17223953902</v>
      </c>
      <c r="FK50">
        <v>-8985.1203030953002</v>
      </c>
      <c r="FL50">
        <v>3530.1388403074902</v>
      </c>
      <c r="FM50">
        <v>-21594.350192830301</v>
      </c>
      <c r="FN50">
        <v>-2035.5056821268299</v>
      </c>
      <c r="FO50">
        <v>-3827.6766594195801</v>
      </c>
      <c r="FP50">
        <v>-38938.9667888232</v>
      </c>
      <c r="FQ50">
        <v>20424.001498149799</v>
      </c>
      <c r="FR50">
        <v>-4638.3266770503897</v>
      </c>
      <c r="FS50">
        <v>17571.748980349999</v>
      </c>
      <c r="FT50">
        <v>-10511.898347288001</v>
      </c>
      <c r="FU50">
        <v>14009.7285660445</v>
      </c>
      <c r="FV50">
        <v>-3863.3385220116602</v>
      </c>
      <c r="FW50">
        <v>-1959.2764494369701</v>
      </c>
      <c r="FX50">
        <v>-4546.6123126797702</v>
      </c>
      <c r="FY50">
        <v>-29741.760121023301</v>
      </c>
      <c r="FZ50">
        <v>5835.9236435006096</v>
      </c>
    </row>
    <row r="51" spans="1:202" x14ac:dyDescent="0.25">
      <c r="A51">
        <v>1000</v>
      </c>
      <c r="B51" t="s">
        <v>113</v>
      </c>
      <c r="C51">
        <v>100</v>
      </c>
      <c r="D51">
        <v>170</v>
      </c>
      <c r="E51" t="s">
        <v>112</v>
      </c>
      <c r="F51">
        <v>2195000</v>
      </c>
      <c r="G51">
        <v>31900</v>
      </c>
      <c r="H51">
        <v>10</v>
      </c>
      <c r="I51">
        <v>1174210584.68399</v>
      </c>
      <c r="J51">
        <v>3588692343.03686</v>
      </c>
      <c r="K51">
        <v>4696842338.73596</v>
      </c>
      <c r="M51">
        <v>3609115770.7762699</v>
      </c>
      <c r="N51">
        <v>-22223.1792940419</v>
      </c>
      <c r="O51">
        <v>18381.1697673565</v>
      </c>
      <c r="P51">
        <v>-1093.5558741126999</v>
      </c>
      <c r="Q51">
        <v>37719.364129411297</v>
      </c>
      <c r="R51">
        <v>-7343.8871867447297</v>
      </c>
      <c r="S51">
        <v>-3755.72163151624</v>
      </c>
      <c r="T51">
        <v>15465.429782004599</v>
      </c>
      <c r="U51">
        <v>-5777.2899014417599</v>
      </c>
      <c r="V51">
        <v>5996.3910668873395</v>
      </c>
      <c r="W51">
        <v>-7281.9127133746397</v>
      </c>
      <c r="X51">
        <v>13300.8080556656</v>
      </c>
      <c r="Y51">
        <v>12629.7833830034</v>
      </c>
      <c r="Z51">
        <v>-33064.975306752203</v>
      </c>
      <c r="AA51">
        <v>4322.2595108312898</v>
      </c>
      <c r="AB51">
        <v>-1530.98514335204</v>
      </c>
      <c r="AC51">
        <v>18693.308887535899</v>
      </c>
      <c r="AD51">
        <v>-28720.014472234499</v>
      </c>
      <c r="AE51">
        <v>8786.0662632181302</v>
      </c>
      <c r="AF51">
        <v>-16442.390287309699</v>
      </c>
      <c r="AG51">
        <v>677.85092194186097</v>
      </c>
      <c r="AH51">
        <v>-17313.948296529899</v>
      </c>
      <c r="AI51">
        <v>-3170.7293727080601</v>
      </c>
      <c r="AJ51">
        <v>21637.940290688799</v>
      </c>
      <c r="AK51">
        <v>7602.86912022664</v>
      </c>
      <c r="AL51">
        <v>30330.522168778301</v>
      </c>
      <c r="AM51">
        <v>15856.6102870183</v>
      </c>
      <c r="AN51">
        <v>17879.760930721699</v>
      </c>
      <c r="AO51">
        <v>2033.24094212822</v>
      </c>
      <c r="AP51">
        <v>6159.8990087653701</v>
      </c>
      <c r="AQ51">
        <v>22557.417419365</v>
      </c>
      <c r="AR51">
        <v>-15469.865377603999</v>
      </c>
      <c r="AS51">
        <v>-10943.9899345297</v>
      </c>
      <c r="AT51">
        <v>23287.749915895802</v>
      </c>
      <c r="AU51">
        <v>47334.9084077886</v>
      </c>
      <c r="AV51">
        <v>21212.639905807799</v>
      </c>
      <c r="AW51">
        <v>-4006.3007587294501</v>
      </c>
      <c r="AX51">
        <v>18498.449784024098</v>
      </c>
      <c r="AY51">
        <v>14473.556176329899</v>
      </c>
      <c r="AZ51">
        <v>-25662.944137734601</v>
      </c>
      <c r="BA51">
        <v>-32489.787222720599</v>
      </c>
      <c r="BB51">
        <v>9792.9684775199894</v>
      </c>
      <c r="BC51">
        <v>-2748.9318845493299</v>
      </c>
      <c r="BD51">
        <v>8291.3941609625108</v>
      </c>
      <c r="BE51">
        <v>4716.4028385679803</v>
      </c>
      <c r="BF51">
        <v>7316.4105440990497</v>
      </c>
      <c r="BG51">
        <v>12510.8652835297</v>
      </c>
      <c r="BH51">
        <v>-6898.5697314305498</v>
      </c>
      <c r="BI51">
        <v>5668.80447845647</v>
      </c>
      <c r="BJ51">
        <v>22178.500869141</v>
      </c>
      <c r="BK51">
        <v>4462.7240386199501</v>
      </c>
      <c r="BL51">
        <v>-13889.304798527601</v>
      </c>
      <c r="BM51">
        <v>-8678.7326437987595</v>
      </c>
      <c r="BN51">
        <v>-11708.6884430467</v>
      </c>
      <c r="BO51">
        <v>25757.259802881701</v>
      </c>
      <c r="BP51">
        <v>14792.5653563012</v>
      </c>
      <c r="BQ51">
        <v>-23625.988144334598</v>
      </c>
      <c r="BR51">
        <v>2054.8943838013402</v>
      </c>
      <c r="BS51">
        <v>-32386.765211309601</v>
      </c>
      <c r="BT51">
        <v>23013.864576583499</v>
      </c>
      <c r="BU51">
        <v>21595.6162499198</v>
      </c>
      <c r="BV51">
        <v>6115.3341252528799</v>
      </c>
      <c r="BW51">
        <v>-15605.003929660101</v>
      </c>
      <c r="BX51">
        <v>-14926.019463930301</v>
      </c>
      <c r="BY51">
        <v>4259.5443507672999</v>
      </c>
      <c r="BZ51">
        <v>11485.6325653115</v>
      </c>
      <c r="CA51">
        <v>17943.551474612901</v>
      </c>
      <c r="CB51">
        <v>-11747.4646946722</v>
      </c>
      <c r="CC51">
        <v>-21342.679019297299</v>
      </c>
      <c r="CD51">
        <v>9760.4722145595497</v>
      </c>
      <c r="CE51">
        <v>22233.7510382412</v>
      </c>
      <c r="CF51">
        <v>1644.4322407468501</v>
      </c>
      <c r="CG51">
        <v>11801.9015566339</v>
      </c>
      <c r="CH51">
        <v>-28399.030868667702</v>
      </c>
      <c r="CI51">
        <v>7246.1374045023103</v>
      </c>
      <c r="CJ51">
        <v>-2231.7445793222601</v>
      </c>
      <c r="CK51">
        <v>-10497.8666887901</v>
      </c>
      <c r="CL51">
        <v>-12806.024165192801</v>
      </c>
      <c r="CM51">
        <v>-31738.562228623901</v>
      </c>
      <c r="CN51">
        <v>-13600.326469482299</v>
      </c>
      <c r="CO51">
        <v>-11953.6801524858</v>
      </c>
      <c r="CP51">
        <v>-28327.900295691201</v>
      </c>
      <c r="CQ51">
        <v>22137.363696457</v>
      </c>
      <c r="CR51">
        <v>14999.3091565698</v>
      </c>
      <c r="CS51">
        <v>-2780.61547141346</v>
      </c>
      <c r="CT51">
        <v>-2883.4372741696202</v>
      </c>
      <c r="CU51">
        <v>6546.6888644298797</v>
      </c>
      <c r="CV51">
        <v>-2380.3809063607</v>
      </c>
      <c r="CW51">
        <v>11073.842010618901</v>
      </c>
      <c r="CX51">
        <v>-23118.628924408698</v>
      </c>
      <c r="CY51">
        <v>25194.7892326767</v>
      </c>
      <c r="CZ51">
        <v>5742.9570239756004</v>
      </c>
      <c r="DA51">
        <v>-1240.7723504453099</v>
      </c>
      <c r="DB51">
        <v>51.290182340527302</v>
      </c>
      <c r="DC51">
        <v>2285.0408656332502</v>
      </c>
      <c r="DD51">
        <v>-13343.5988593772</v>
      </c>
      <c r="DE51">
        <v>-7936.6544746437003</v>
      </c>
      <c r="DF51">
        <v>-569.49288950105699</v>
      </c>
      <c r="DG51">
        <v>-7944.3150787582299</v>
      </c>
      <c r="DH51">
        <v>6072.1767344969403</v>
      </c>
      <c r="DI51">
        <v>35090.3253633024</v>
      </c>
      <c r="DJ51">
        <v>-23281.089007230599</v>
      </c>
      <c r="DK51">
        <v>13370.6828348291</v>
      </c>
      <c r="DL51">
        <v>-9307.5709903502302</v>
      </c>
      <c r="DM51">
        <v>4851.4378217683297</v>
      </c>
      <c r="DN51">
        <v>-6348.8107490114699</v>
      </c>
      <c r="DO51">
        <v>-23730.5081482081</v>
      </c>
      <c r="DP51">
        <v>30863.371863725501</v>
      </c>
      <c r="DQ51">
        <v>11146.971540571099</v>
      </c>
      <c r="DR51">
        <v>-12194.727442305701</v>
      </c>
      <c r="DS51">
        <v>-15033.6597732424</v>
      </c>
      <c r="DT51">
        <v>-7626.5313858280997</v>
      </c>
      <c r="DU51">
        <v>20895.375521379599</v>
      </c>
      <c r="DV51">
        <v>-12635.198903717501</v>
      </c>
      <c r="DW51">
        <v>3869.45371860356</v>
      </c>
      <c r="DX51">
        <v>43380.779697248399</v>
      </c>
      <c r="DY51">
        <v>-14130.0468673217</v>
      </c>
      <c r="DZ51">
        <v>14588.6976158569</v>
      </c>
      <c r="EA51">
        <v>23013.679456670001</v>
      </c>
      <c r="EB51">
        <v>-26194.891588405098</v>
      </c>
      <c r="EC51">
        <v>-36406.114955450801</v>
      </c>
      <c r="ED51">
        <v>9101.9183843772407</v>
      </c>
      <c r="EE51">
        <v>-19670.237812691699</v>
      </c>
      <c r="EF51">
        <v>24039.2364111641</v>
      </c>
      <c r="EG51">
        <v>-29903.3058597171</v>
      </c>
      <c r="EH51">
        <v>9264.4703147136006</v>
      </c>
      <c r="EI51">
        <v>1777.4852529792699</v>
      </c>
      <c r="EJ51">
        <v>7128.1996917348497</v>
      </c>
      <c r="EK51">
        <v>20594.446347011399</v>
      </c>
      <c r="EL51">
        <v>-20025.836100992601</v>
      </c>
      <c r="EM51">
        <v>7904.55494549586</v>
      </c>
      <c r="EN51">
        <v>44451.357350717597</v>
      </c>
      <c r="EO51">
        <v>18224.885555084398</v>
      </c>
      <c r="EP51">
        <v>8332.4753499751605</v>
      </c>
      <c r="EQ51">
        <v>-20966.3717241007</v>
      </c>
      <c r="ER51">
        <v>-12611.018059231001</v>
      </c>
      <c r="ES51">
        <v>13755.5719732792</v>
      </c>
      <c r="ET51">
        <v>4364.1423531870996</v>
      </c>
      <c r="EU51">
        <v>9752.2158873234002</v>
      </c>
      <c r="EV51">
        <v>7550.1516511724003</v>
      </c>
      <c r="EW51">
        <v>1084.7603865061701</v>
      </c>
      <c r="EX51">
        <v>-3534.4359140555598</v>
      </c>
      <c r="EY51">
        <v>19193.543487683699</v>
      </c>
      <c r="EZ51">
        <v>6281.3484577480303</v>
      </c>
      <c r="FA51">
        <v>22182.907402906301</v>
      </c>
      <c r="FB51">
        <v>19624.707609095502</v>
      </c>
      <c r="FC51">
        <v>-13154.796256019201</v>
      </c>
      <c r="FD51">
        <v>17812.405538646701</v>
      </c>
      <c r="FE51">
        <v>5421.9101665314502</v>
      </c>
      <c r="FF51">
        <v>-9880.4195087908192</v>
      </c>
      <c r="FG51">
        <v>6894.5630532599698</v>
      </c>
      <c r="FH51">
        <v>8646.9386909856494</v>
      </c>
      <c r="FI51">
        <v>28622.853945678598</v>
      </c>
      <c r="FJ51">
        <v>-1734.17223953902</v>
      </c>
      <c r="FK51">
        <v>-8985.1203030953002</v>
      </c>
      <c r="FL51">
        <v>3530.1388403074902</v>
      </c>
      <c r="FM51">
        <v>-21594.350192830301</v>
      </c>
      <c r="FN51">
        <v>-2035.5056821268299</v>
      </c>
      <c r="FO51">
        <v>-3827.6766594195801</v>
      </c>
      <c r="FP51">
        <v>-38938.9667888232</v>
      </c>
      <c r="FQ51">
        <v>20424.001498149799</v>
      </c>
      <c r="FR51">
        <v>-4638.3266770503897</v>
      </c>
      <c r="FS51">
        <v>17571.748980349999</v>
      </c>
      <c r="FT51">
        <v>-10511.898347288001</v>
      </c>
      <c r="FU51">
        <v>14009.7285660445</v>
      </c>
      <c r="FV51">
        <v>-3863.3385220116602</v>
      </c>
      <c r="FW51">
        <v>-1959.2764494369701</v>
      </c>
      <c r="FX51">
        <v>-4546.6123126797702</v>
      </c>
      <c r="FY51">
        <v>-29741.760121023301</v>
      </c>
      <c r="FZ51">
        <v>5835.9236435006096</v>
      </c>
    </row>
    <row r="52" spans="1:202" x14ac:dyDescent="0.25">
      <c r="A52">
        <v>1000</v>
      </c>
      <c r="B52" t="s">
        <v>114</v>
      </c>
      <c r="C52">
        <v>100</v>
      </c>
      <c r="D52">
        <v>170</v>
      </c>
      <c r="E52" t="s">
        <v>112</v>
      </c>
      <c r="F52">
        <v>2123792</v>
      </c>
      <c r="G52">
        <v>109982</v>
      </c>
      <c r="H52">
        <v>61</v>
      </c>
      <c r="I52">
        <v>1780411427.87903</v>
      </c>
      <c r="J52">
        <v>3588692343.03686</v>
      </c>
      <c r="K52">
        <v>7121645711.5161304</v>
      </c>
      <c r="M52">
        <v>3609115770.7762699</v>
      </c>
      <c r="N52">
        <v>-22223.1792940419</v>
      </c>
      <c r="O52">
        <v>18381.1697673565</v>
      </c>
      <c r="P52">
        <v>-1093.5558741126999</v>
      </c>
      <c r="Q52">
        <v>37719.364129411297</v>
      </c>
      <c r="R52">
        <v>-7343.8871867447297</v>
      </c>
      <c r="S52">
        <v>-3755.72163151624</v>
      </c>
      <c r="T52">
        <v>15465.429782004599</v>
      </c>
      <c r="U52">
        <v>-5777.2899014417599</v>
      </c>
      <c r="V52">
        <v>5996.3910668873395</v>
      </c>
      <c r="W52">
        <v>-7281.9127133746397</v>
      </c>
      <c r="X52">
        <v>13300.8080556656</v>
      </c>
      <c r="Y52">
        <v>12629.7833830034</v>
      </c>
      <c r="Z52">
        <v>-33064.975306752203</v>
      </c>
      <c r="AA52">
        <v>4322.2595108312898</v>
      </c>
      <c r="AB52">
        <v>-1530.98514335204</v>
      </c>
      <c r="AC52">
        <v>18693.308887535899</v>
      </c>
      <c r="AD52">
        <v>-28720.014472234499</v>
      </c>
      <c r="AE52">
        <v>8786.0662632181302</v>
      </c>
      <c r="AF52">
        <v>-16442.390287309699</v>
      </c>
      <c r="AG52">
        <v>677.85092194186097</v>
      </c>
      <c r="AH52">
        <v>-17313.948296529899</v>
      </c>
      <c r="AI52">
        <v>-3170.7293727080601</v>
      </c>
      <c r="AJ52">
        <v>21637.940290688799</v>
      </c>
      <c r="AK52">
        <v>7602.86912022664</v>
      </c>
      <c r="AL52">
        <v>30330.522168778301</v>
      </c>
      <c r="AM52">
        <v>15856.6102870183</v>
      </c>
      <c r="AN52">
        <v>17879.760930721699</v>
      </c>
      <c r="AO52">
        <v>2033.24094212822</v>
      </c>
      <c r="AP52">
        <v>6159.8990087653701</v>
      </c>
      <c r="AQ52">
        <v>22557.417419365</v>
      </c>
      <c r="AR52">
        <v>-15469.865377603999</v>
      </c>
      <c r="AS52">
        <v>-10943.9899345297</v>
      </c>
      <c r="AT52">
        <v>23287.749915895802</v>
      </c>
      <c r="AU52">
        <v>47334.9084077886</v>
      </c>
      <c r="AV52">
        <v>21212.639905807799</v>
      </c>
      <c r="AW52">
        <v>-4006.3007587294501</v>
      </c>
      <c r="AX52">
        <v>18498.449784024098</v>
      </c>
      <c r="AY52">
        <v>14473.556176329899</v>
      </c>
      <c r="AZ52">
        <v>-25662.944137734601</v>
      </c>
      <c r="BA52">
        <v>-32489.787222720599</v>
      </c>
      <c r="BB52">
        <v>9792.9684775199894</v>
      </c>
      <c r="BC52">
        <v>-2748.9318845493299</v>
      </c>
      <c r="BD52">
        <v>8291.3941609625108</v>
      </c>
      <c r="BE52">
        <v>4716.4028385679803</v>
      </c>
      <c r="BF52">
        <v>7316.4105440990497</v>
      </c>
      <c r="BG52">
        <v>12510.8652835297</v>
      </c>
      <c r="BH52">
        <v>-6898.5697314305498</v>
      </c>
      <c r="BI52">
        <v>5668.80447845647</v>
      </c>
      <c r="BJ52">
        <v>22178.500869141</v>
      </c>
      <c r="BK52">
        <v>4462.7240386199501</v>
      </c>
      <c r="BL52">
        <v>-13889.304798527601</v>
      </c>
      <c r="BM52">
        <v>-8678.7326437987595</v>
      </c>
      <c r="BN52">
        <v>-11708.6884430467</v>
      </c>
      <c r="BO52">
        <v>25757.259802881701</v>
      </c>
      <c r="BP52">
        <v>14792.5653563012</v>
      </c>
      <c r="BQ52">
        <v>-23625.988144334598</v>
      </c>
      <c r="BR52">
        <v>2054.8943838013402</v>
      </c>
      <c r="BS52">
        <v>-32386.765211309601</v>
      </c>
      <c r="BT52">
        <v>23013.864576583499</v>
      </c>
      <c r="BU52">
        <v>21595.6162499198</v>
      </c>
      <c r="BV52">
        <v>6115.3341252528799</v>
      </c>
      <c r="BW52">
        <v>-15605.003929660101</v>
      </c>
      <c r="BX52">
        <v>-14926.019463930301</v>
      </c>
      <c r="BY52">
        <v>4259.5443507672999</v>
      </c>
      <c r="BZ52">
        <v>11485.6325653115</v>
      </c>
      <c r="CA52">
        <v>17943.551474612901</v>
      </c>
      <c r="CB52">
        <v>-11747.4646946722</v>
      </c>
      <c r="CC52">
        <v>-21342.679019297299</v>
      </c>
      <c r="CD52">
        <v>9760.4722145595497</v>
      </c>
      <c r="CE52">
        <v>22233.7510382412</v>
      </c>
      <c r="CF52">
        <v>1644.4322407468501</v>
      </c>
      <c r="CG52">
        <v>11801.9015566339</v>
      </c>
      <c r="CH52">
        <v>-28399.030868667702</v>
      </c>
      <c r="CI52">
        <v>7246.1374045023103</v>
      </c>
      <c r="CJ52">
        <v>-2231.7445793222601</v>
      </c>
      <c r="CK52">
        <v>-10497.8666887901</v>
      </c>
      <c r="CL52">
        <v>-12806.024165192801</v>
      </c>
      <c r="CM52">
        <v>-31738.562228623901</v>
      </c>
      <c r="CN52">
        <v>-13600.326469482299</v>
      </c>
      <c r="CO52">
        <v>-11953.6801524858</v>
      </c>
      <c r="CP52">
        <v>-28327.900295691201</v>
      </c>
      <c r="CQ52">
        <v>22137.363696457</v>
      </c>
      <c r="CR52">
        <v>14999.3091565698</v>
      </c>
      <c r="CS52">
        <v>-2780.61547141346</v>
      </c>
      <c r="CT52">
        <v>-2883.4372741696202</v>
      </c>
      <c r="CU52">
        <v>6546.6888644298797</v>
      </c>
      <c r="CV52">
        <v>-2380.3809063607</v>
      </c>
      <c r="CW52">
        <v>11073.842010618901</v>
      </c>
      <c r="CX52">
        <v>-23118.628924408698</v>
      </c>
      <c r="CY52">
        <v>25194.7892326767</v>
      </c>
      <c r="CZ52">
        <v>5742.9570239756004</v>
      </c>
      <c r="DA52">
        <v>-1240.7723504453099</v>
      </c>
      <c r="DB52">
        <v>51.290182340527302</v>
      </c>
      <c r="DC52">
        <v>2285.0408656332502</v>
      </c>
      <c r="DD52">
        <v>-13343.5988593772</v>
      </c>
      <c r="DE52">
        <v>-7936.6544746437003</v>
      </c>
      <c r="DF52">
        <v>-569.49288950105699</v>
      </c>
      <c r="DG52">
        <v>-7944.3150787582299</v>
      </c>
      <c r="DH52">
        <v>6072.1767344969403</v>
      </c>
      <c r="DI52">
        <v>35090.3253633024</v>
      </c>
      <c r="DJ52">
        <v>-23281.089007230599</v>
      </c>
      <c r="DK52">
        <v>13370.6828348291</v>
      </c>
      <c r="DL52">
        <v>-9307.5709903502302</v>
      </c>
      <c r="DM52">
        <v>4851.4378217683297</v>
      </c>
      <c r="DN52">
        <v>-6348.8107490114699</v>
      </c>
      <c r="DO52">
        <v>-23730.5081482081</v>
      </c>
      <c r="DP52">
        <v>30863.371863725501</v>
      </c>
      <c r="DQ52">
        <v>11146.971540571099</v>
      </c>
      <c r="DR52">
        <v>-12194.727442305701</v>
      </c>
      <c r="DS52">
        <v>-15033.6597732424</v>
      </c>
      <c r="DT52">
        <v>-7626.5313858280997</v>
      </c>
      <c r="DU52">
        <v>20895.375521379599</v>
      </c>
      <c r="DV52">
        <v>-12635.198903717501</v>
      </c>
      <c r="DW52">
        <v>3869.45371860356</v>
      </c>
      <c r="DX52">
        <v>43380.779697248399</v>
      </c>
      <c r="DY52">
        <v>-14130.0468673217</v>
      </c>
      <c r="DZ52">
        <v>14588.6976158569</v>
      </c>
      <c r="EA52">
        <v>23013.679456670001</v>
      </c>
      <c r="EB52">
        <v>-26194.891588405098</v>
      </c>
      <c r="EC52">
        <v>-36406.114955450801</v>
      </c>
      <c r="ED52">
        <v>9101.9183843772407</v>
      </c>
      <c r="EE52">
        <v>-19670.237812691699</v>
      </c>
      <c r="EF52">
        <v>24039.2364111641</v>
      </c>
      <c r="EG52">
        <v>-29903.3058597171</v>
      </c>
      <c r="EH52">
        <v>9264.4703147136006</v>
      </c>
      <c r="EI52">
        <v>1777.4852529792699</v>
      </c>
      <c r="EJ52">
        <v>7128.1996917348497</v>
      </c>
      <c r="EK52">
        <v>20594.446347011399</v>
      </c>
      <c r="EL52">
        <v>-20025.836100992601</v>
      </c>
      <c r="EM52">
        <v>7904.55494549586</v>
      </c>
      <c r="EN52">
        <v>44451.357350717597</v>
      </c>
      <c r="EO52">
        <v>18224.885555084398</v>
      </c>
      <c r="EP52">
        <v>8332.4753499751605</v>
      </c>
      <c r="EQ52">
        <v>-20966.3717241007</v>
      </c>
      <c r="ER52">
        <v>-12611.018059231001</v>
      </c>
      <c r="ES52">
        <v>13755.5719732792</v>
      </c>
      <c r="ET52">
        <v>4364.1423531870996</v>
      </c>
      <c r="EU52">
        <v>9752.2158873234002</v>
      </c>
      <c r="EV52">
        <v>7550.1516511724003</v>
      </c>
      <c r="EW52">
        <v>1084.7603865061701</v>
      </c>
      <c r="EX52">
        <v>-3534.4359140555598</v>
      </c>
      <c r="EY52">
        <v>19193.543487683699</v>
      </c>
      <c r="EZ52">
        <v>6281.3484577480303</v>
      </c>
      <c r="FA52">
        <v>22182.907402906301</v>
      </c>
      <c r="FB52">
        <v>19624.707609095502</v>
      </c>
      <c r="FC52">
        <v>-13154.796256019201</v>
      </c>
      <c r="FD52">
        <v>17812.405538646701</v>
      </c>
      <c r="FE52">
        <v>5421.9101665314502</v>
      </c>
      <c r="FF52">
        <v>-9880.4195087908192</v>
      </c>
      <c r="FG52">
        <v>6894.5630532599698</v>
      </c>
      <c r="FH52">
        <v>8646.9386909856494</v>
      </c>
      <c r="FI52">
        <v>28622.853945678598</v>
      </c>
      <c r="FJ52">
        <v>-1734.17223953902</v>
      </c>
      <c r="FK52">
        <v>-8985.1203030953002</v>
      </c>
      <c r="FL52">
        <v>3530.1388403074902</v>
      </c>
      <c r="FM52">
        <v>-21594.350192830301</v>
      </c>
      <c r="FN52">
        <v>-2035.5056821268299</v>
      </c>
      <c r="FO52">
        <v>-3827.6766594195801</v>
      </c>
      <c r="FP52">
        <v>-38938.9667888232</v>
      </c>
      <c r="FQ52">
        <v>20424.001498149799</v>
      </c>
      <c r="FR52">
        <v>-4638.3266770503897</v>
      </c>
      <c r="FS52">
        <v>17571.748980349999</v>
      </c>
      <c r="FT52">
        <v>-10511.898347288001</v>
      </c>
      <c r="FU52">
        <v>14009.7285660445</v>
      </c>
      <c r="FV52">
        <v>-3863.3385220116602</v>
      </c>
      <c r="FW52">
        <v>-1959.2764494369701</v>
      </c>
      <c r="FX52">
        <v>-4546.6123126797702</v>
      </c>
      <c r="FY52">
        <v>-29741.760121023301</v>
      </c>
      <c r="FZ52">
        <v>5835.9236435006096</v>
      </c>
    </row>
    <row r="53" spans="1:202" x14ac:dyDescent="0.25">
      <c r="A53">
        <v>1000</v>
      </c>
      <c r="B53" t="s">
        <v>115</v>
      </c>
      <c r="C53">
        <v>100</v>
      </c>
      <c r="D53">
        <v>170</v>
      </c>
      <c r="E53" t="s">
        <v>112</v>
      </c>
      <c r="F53">
        <v>2083000</v>
      </c>
      <c r="G53">
        <v>30255</v>
      </c>
      <c r="H53">
        <v>10</v>
      </c>
      <c r="I53">
        <v>1210394663.6841099</v>
      </c>
      <c r="J53">
        <v>3588692343.03686</v>
      </c>
      <c r="K53">
        <v>4841578654.7364502</v>
      </c>
      <c r="M53">
        <v>3609115770.7762699</v>
      </c>
      <c r="N53">
        <v>-22223.1792940419</v>
      </c>
      <c r="O53">
        <v>18381.1697673565</v>
      </c>
      <c r="P53">
        <v>-1093.5558741126999</v>
      </c>
      <c r="Q53">
        <v>37719.364129411297</v>
      </c>
      <c r="R53">
        <v>-7343.8871867447297</v>
      </c>
      <c r="S53">
        <v>-3755.72163151624</v>
      </c>
      <c r="T53">
        <v>15465.429782004599</v>
      </c>
      <c r="U53">
        <v>-5777.2899014417599</v>
      </c>
      <c r="V53">
        <v>5996.3910668873395</v>
      </c>
      <c r="W53">
        <v>-7281.9127133746397</v>
      </c>
      <c r="X53">
        <v>13300.8080556656</v>
      </c>
      <c r="Y53">
        <v>12629.7833830034</v>
      </c>
      <c r="Z53">
        <v>-33064.975306752203</v>
      </c>
      <c r="AA53">
        <v>4322.2595108312898</v>
      </c>
      <c r="AB53">
        <v>-1530.98514335204</v>
      </c>
      <c r="AC53">
        <v>18693.308887535899</v>
      </c>
      <c r="AD53">
        <v>-28720.014472234499</v>
      </c>
      <c r="AE53">
        <v>8786.0662632181302</v>
      </c>
      <c r="AF53">
        <v>-16442.390287309699</v>
      </c>
      <c r="AG53">
        <v>677.85092194186097</v>
      </c>
      <c r="AH53">
        <v>-17313.948296529899</v>
      </c>
      <c r="AI53">
        <v>-3170.7293727080601</v>
      </c>
      <c r="AJ53">
        <v>21637.940290688799</v>
      </c>
      <c r="AK53">
        <v>7602.86912022664</v>
      </c>
      <c r="AL53">
        <v>30330.522168778301</v>
      </c>
      <c r="AM53">
        <v>15856.6102870183</v>
      </c>
      <c r="AN53">
        <v>17879.760930721699</v>
      </c>
      <c r="AO53">
        <v>2033.24094212822</v>
      </c>
      <c r="AP53">
        <v>6159.8990087653701</v>
      </c>
      <c r="AQ53">
        <v>22557.417419365</v>
      </c>
      <c r="AR53">
        <v>-15469.865377603999</v>
      </c>
      <c r="AS53">
        <v>-10943.9899345297</v>
      </c>
      <c r="AT53">
        <v>23287.749915895802</v>
      </c>
      <c r="AU53">
        <v>47334.9084077886</v>
      </c>
      <c r="AV53">
        <v>21212.639905807799</v>
      </c>
      <c r="AW53">
        <v>-4006.3007587294501</v>
      </c>
      <c r="AX53">
        <v>18498.449784024098</v>
      </c>
      <c r="AY53">
        <v>14473.556176329899</v>
      </c>
      <c r="AZ53">
        <v>-25662.944137734601</v>
      </c>
      <c r="BA53">
        <v>-32489.787222720599</v>
      </c>
      <c r="BB53">
        <v>9792.9684775199894</v>
      </c>
      <c r="BC53">
        <v>-2748.9318845493299</v>
      </c>
      <c r="BD53">
        <v>8291.3941609625108</v>
      </c>
      <c r="BE53">
        <v>4716.4028385679803</v>
      </c>
      <c r="BF53">
        <v>7316.4105440990497</v>
      </c>
      <c r="BG53">
        <v>12510.8652835297</v>
      </c>
      <c r="BH53">
        <v>-6898.5697314305498</v>
      </c>
      <c r="BI53">
        <v>5668.80447845647</v>
      </c>
      <c r="BJ53">
        <v>22178.500869141</v>
      </c>
      <c r="BK53">
        <v>4462.7240386199501</v>
      </c>
      <c r="BL53">
        <v>-13889.304798527601</v>
      </c>
      <c r="BM53">
        <v>-8678.7326437987595</v>
      </c>
      <c r="BN53">
        <v>-11708.6884430467</v>
      </c>
      <c r="BO53">
        <v>25757.259802881701</v>
      </c>
      <c r="BP53">
        <v>14792.5653563012</v>
      </c>
      <c r="BQ53">
        <v>-23625.988144334598</v>
      </c>
      <c r="BR53">
        <v>2054.8943838013402</v>
      </c>
      <c r="BS53">
        <v>-32386.765211309601</v>
      </c>
      <c r="BT53">
        <v>23013.864576583499</v>
      </c>
      <c r="BU53">
        <v>21595.6162499198</v>
      </c>
      <c r="BV53">
        <v>6115.3341252528799</v>
      </c>
      <c r="BW53">
        <v>-15605.003929660101</v>
      </c>
      <c r="BX53">
        <v>-14926.019463930301</v>
      </c>
      <c r="BY53">
        <v>4259.5443507672999</v>
      </c>
      <c r="BZ53">
        <v>11485.6325653115</v>
      </c>
      <c r="CA53">
        <v>17943.551474612901</v>
      </c>
      <c r="CB53">
        <v>-11747.4646946722</v>
      </c>
      <c r="CC53">
        <v>-21342.679019297299</v>
      </c>
      <c r="CD53">
        <v>9760.4722145595497</v>
      </c>
      <c r="CE53">
        <v>22233.7510382412</v>
      </c>
      <c r="CF53">
        <v>1644.4322407468501</v>
      </c>
      <c r="CG53">
        <v>11801.9015566339</v>
      </c>
      <c r="CH53">
        <v>-28399.030868667702</v>
      </c>
      <c r="CI53">
        <v>7246.1374045023103</v>
      </c>
      <c r="CJ53">
        <v>-2231.7445793222601</v>
      </c>
      <c r="CK53">
        <v>-10497.8666887901</v>
      </c>
      <c r="CL53">
        <v>-12806.024165192801</v>
      </c>
      <c r="CM53">
        <v>-31738.562228623901</v>
      </c>
      <c r="CN53">
        <v>-13600.326469482299</v>
      </c>
      <c r="CO53">
        <v>-11953.6801524858</v>
      </c>
      <c r="CP53">
        <v>-28327.900295691201</v>
      </c>
      <c r="CQ53">
        <v>22137.363696457</v>
      </c>
      <c r="CR53">
        <v>14999.3091565698</v>
      </c>
      <c r="CS53">
        <v>-2780.61547141346</v>
      </c>
      <c r="CT53">
        <v>-2883.4372741696202</v>
      </c>
      <c r="CU53">
        <v>6546.6888644298797</v>
      </c>
      <c r="CV53">
        <v>-2380.3809063607</v>
      </c>
      <c r="CW53">
        <v>11073.842010618901</v>
      </c>
      <c r="CX53">
        <v>-23118.628924408698</v>
      </c>
      <c r="CY53">
        <v>25194.7892326767</v>
      </c>
      <c r="CZ53">
        <v>5742.9570239756004</v>
      </c>
      <c r="DA53">
        <v>-1240.7723504453099</v>
      </c>
      <c r="DB53">
        <v>51.290182340527302</v>
      </c>
      <c r="DC53">
        <v>2285.0408656332502</v>
      </c>
      <c r="DD53">
        <v>-13343.5988593772</v>
      </c>
      <c r="DE53">
        <v>-7936.6544746437003</v>
      </c>
      <c r="DF53">
        <v>-569.49288950105699</v>
      </c>
      <c r="DG53">
        <v>-7944.3150787582299</v>
      </c>
      <c r="DH53">
        <v>6072.1767344969403</v>
      </c>
      <c r="DI53">
        <v>35090.3253633024</v>
      </c>
      <c r="DJ53">
        <v>-23281.089007230599</v>
      </c>
      <c r="DK53">
        <v>13370.6828348291</v>
      </c>
      <c r="DL53">
        <v>-9307.5709903502302</v>
      </c>
      <c r="DM53">
        <v>4851.4378217683297</v>
      </c>
      <c r="DN53">
        <v>-6348.8107490114699</v>
      </c>
      <c r="DO53">
        <v>-23730.5081482081</v>
      </c>
      <c r="DP53">
        <v>30863.371863725501</v>
      </c>
      <c r="DQ53">
        <v>11146.971540571099</v>
      </c>
      <c r="DR53">
        <v>-12194.727442305701</v>
      </c>
      <c r="DS53">
        <v>-15033.6597732424</v>
      </c>
      <c r="DT53">
        <v>-7626.5313858280997</v>
      </c>
      <c r="DU53">
        <v>20895.375521379599</v>
      </c>
      <c r="DV53">
        <v>-12635.198903717501</v>
      </c>
      <c r="DW53">
        <v>3869.45371860356</v>
      </c>
      <c r="DX53">
        <v>43380.779697248399</v>
      </c>
      <c r="DY53">
        <v>-14130.0468673217</v>
      </c>
      <c r="DZ53">
        <v>14588.6976158569</v>
      </c>
      <c r="EA53">
        <v>23013.679456670001</v>
      </c>
      <c r="EB53">
        <v>-26194.891588405098</v>
      </c>
      <c r="EC53">
        <v>-36406.114955450801</v>
      </c>
      <c r="ED53">
        <v>9101.9183843772407</v>
      </c>
      <c r="EE53">
        <v>-19670.237812691699</v>
      </c>
      <c r="EF53">
        <v>24039.2364111641</v>
      </c>
      <c r="EG53">
        <v>-29903.3058597171</v>
      </c>
      <c r="EH53">
        <v>9264.4703147136006</v>
      </c>
      <c r="EI53">
        <v>1777.4852529792699</v>
      </c>
      <c r="EJ53">
        <v>7128.1996917348497</v>
      </c>
      <c r="EK53">
        <v>20594.446347011399</v>
      </c>
      <c r="EL53">
        <v>-20025.836100992601</v>
      </c>
      <c r="EM53">
        <v>7904.55494549586</v>
      </c>
      <c r="EN53">
        <v>44451.357350717597</v>
      </c>
      <c r="EO53">
        <v>18224.885555084398</v>
      </c>
      <c r="EP53">
        <v>8332.4753499751605</v>
      </c>
      <c r="EQ53">
        <v>-20966.3717241007</v>
      </c>
      <c r="ER53">
        <v>-12611.018059231001</v>
      </c>
      <c r="ES53">
        <v>13755.5719732792</v>
      </c>
      <c r="ET53">
        <v>4364.1423531870996</v>
      </c>
      <c r="EU53">
        <v>9752.2158873234002</v>
      </c>
      <c r="EV53">
        <v>7550.1516511724003</v>
      </c>
      <c r="EW53">
        <v>1084.7603865061701</v>
      </c>
      <c r="EX53">
        <v>-3534.4359140555598</v>
      </c>
      <c r="EY53">
        <v>19193.543487683699</v>
      </c>
      <c r="EZ53">
        <v>6281.3484577480303</v>
      </c>
      <c r="FA53">
        <v>22182.907402906301</v>
      </c>
      <c r="FB53">
        <v>19624.707609095502</v>
      </c>
      <c r="FC53">
        <v>-13154.796256019201</v>
      </c>
      <c r="FD53">
        <v>17812.405538646701</v>
      </c>
      <c r="FE53">
        <v>5421.9101665314502</v>
      </c>
      <c r="FF53">
        <v>-9880.4195087908192</v>
      </c>
      <c r="FG53">
        <v>6894.5630532599698</v>
      </c>
      <c r="FH53">
        <v>8646.9386909856494</v>
      </c>
      <c r="FI53">
        <v>28622.853945678598</v>
      </c>
      <c r="FJ53">
        <v>-1734.17223953902</v>
      </c>
      <c r="FK53">
        <v>-8985.1203030953002</v>
      </c>
      <c r="FL53">
        <v>3530.1388403074902</v>
      </c>
      <c r="FM53">
        <v>-21594.350192830301</v>
      </c>
      <c r="FN53">
        <v>-2035.5056821268299</v>
      </c>
      <c r="FO53">
        <v>-3827.6766594195801</v>
      </c>
      <c r="FP53">
        <v>-38938.9667888232</v>
      </c>
      <c r="FQ53">
        <v>20424.001498149799</v>
      </c>
      <c r="FR53">
        <v>-4638.3266770503897</v>
      </c>
      <c r="FS53">
        <v>17571.748980349999</v>
      </c>
      <c r="FT53">
        <v>-10511.898347288001</v>
      </c>
      <c r="FU53">
        <v>14009.7285660445</v>
      </c>
      <c r="FV53">
        <v>-3863.3385220116602</v>
      </c>
      <c r="FW53">
        <v>-1959.2764494369701</v>
      </c>
      <c r="FX53">
        <v>-4546.6123126797702</v>
      </c>
      <c r="FY53">
        <v>-29741.760121023301</v>
      </c>
      <c r="FZ53">
        <v>5835.9236435006096</v>
      </c>
    </row>
    <row r="54" spans="1:202" x14ac:dyDescent="0.25">
      <c r="A54">
        <v>1000</v>
      </c>
      <c r="B54" t="s">
        <v>117</v>
      </c>
      <c r="C54">
        <v>100</v>
      </c>
      <c r="D54">
        <v>170</v>
      </c>
      <c r="E54" t="s">
        <v>112</v>
      </c>
      <c r="F54">
        <v>17000000</v>
      </c>
      <c r="G54">
        <v>170000</v>
      </c>
      <c r="H54">
        <v>1000</v>
      </c>
      <c r="I54">
        <v>1794346171.51843</v>
      </c>
      <c r="J54">
        <v>3588692343.03686</v>
      </c>
      <c r="K54">
        <v>7177384686.07372</v>
      </c>
      <c r="M54">
        <v>3609115770.7762699</v>
      </c>
      <c r="N54">
        <v>-22223.1792940419</v>
      </c>
      <c r="O54">
        <v>18381.1697673565</v>
      </c>
      <c r="P54">
        <v>-1093.5558741126999</v>
      </c>
      <c r="Q54">
        <v>37719.364129411297</v>
      </c>
      <c r="R54">
        <v>-7343.8871867447297</v>
      </c>
      <c r="S54">
        <v>-3755.72163151624</v>
      </c>
      <c r="T54">
        <v>15465.429782004599</v>
      </c>
      <c r="U54">
        <v>-5777.2899014417599</v>
      </c>
      <c r="V54">
        <v>5996.3910668873395</v>
      </c>
      <c r="W54">
        <v>-7281.9127133746397</v>
      </c>
      <c r="X54">
        <v>13300.8080556656</v>
      </c>
      <c r="Y54">
        <v>12629.7833830034</v>
      </c>
      <c r="Z54">
        <v>-33064.975306752203</v>
      </c>
      <c r="AA54">
        <v>4322.2595108312898</v>
      </c>
      <c r="AB54">
        <v>-1530.98514335204</v>
      </c>
      <c r="AC54">
        <v>18693.308887535899</v>
      </c>
      <c r="AD54">
        <v>-28720.014472234499</v>
      </c>
      <c r="AE54">
        <v>8786.0662632181302</v>
      </c>
      <c r="AF54">
        <v>-16442.390287309699</v>
      </c>
      <c r="AG54">
        <v>677.85092194186097</v>
      </c>
      <c r="AH54">
        <v>-17313.948296529899</v>
      </c>
      <c r="AI54">
        <v>-3170.7293727080601</v>
      </c>
      <c r="AJ54">
        <v>21637.940290688799</v>
      </c>
      <c r="AK54">
        <v>7602.86912022664</v>
      </c>
      <c r="AL54">
        <v>30330.522168778301</v>
      </c>
      <c r="AM54">
        <v>15856.6102870183</v>
      </c>
      <c r="AN54">
        <v>17879.760930721699</v>
      </c>
      <c r="AO54">
        <v>2033.24094212822</v>
      </c>
      <c r="AP54">
        <v>6159.8990087653701</v>
      </c>
      <c r="AQ54">
        <v>22557.417419365</v>
      </c>
      <c r="AR54">
        <v>-15469.865377603999</v>
      </c>
      <c r="AS54">
        <v>-10943.9899345297</v>
      </c>
      <c r="AT54">
        <v>23287.749915895802</v>
      </c>
      <c r="AU54">
        <v>47334.9084077886</v>
      </c>
      <c r="AV54">
        <v>21212.639905807799</v>
      </c>
      <c r="AW54">
        <v>-4006.3007587294501</v>
      </c>
      <c r="AX54">
        <v>18498.449784024098</v>
      </c>
      <c r="AY54">
        <v>14473.556176329899</v>
      </c>
      <c r="AZ54">
        <v>-25662.944137734601</v>
      </c>
      <c r="BA54">
        <v>-32489.787222720599</v>
      </c>
      <c r="BB54">
        <v>9792.9684775199894</v>
      </c>
      <c r="BC54">
        <v>-2748.9318845493299</v>
      </c>
      <c r="BD54">
        <v>8291.3941609625108</v>
      </c>
      <c r="BE54">
        <v>4716.4028385679803</v>
      </c>
      <c r="BF54">
        <v>7316.4105440990497</v>
      </c>
      <c r="BG54">
        <v>12510.8652835297</v>
      </c>
      <c r="BH54">
        <v>-6898.5697314305498</v>
      </c>
      <c r="BI54">
        <v>5668.80447845647</v>
      </c>
      <c r="BJ54">
        <v>22178.500869141</v>
      </c>
      <c r="BK54">
        <v>4462.7240386199501</v>
      </c>
      <c r="BL54">
        <v>-13889.304798527601</v>
      </c>
      <c r="BM54">
        <v>-8678.7326437987595</v>
      </c>
      <c r="BN54">
        <v>-11708.6884430467</v>
      </c>
      <c r="BO54">
        <v>25757.259802881701</v>
      </c>
      <c r="BP54">
        <v>14792.5653563012</v>
      </c>
      <c r="BQ54">
        <v>-23625.988144334598</v>
      </c>
      <c r="BR54">
        <v>2054.8943838013402</v>
      </c>
      <c r="BS54">
        <v>-32386.765211309601</v>
      </c>
      <c r="BT54">
        <v>23013.864576583499</v>
      </c>
      <c r="BU54">
        <v>21595.6162499198</v>
      </c>
      <c r="BV54">
        <v>6115.3341252528799</v>
      </c>
      <c r="BW54">
        <v>-15605.003929660101</v>
      </c>
      <c r="BX54">
        <v>-14926.019463930301</v>
      </c>
      <c r="BY54">
        <v>4259.5443507672999</v>
      </c>
      <c r="BZ54">
        <v>11485.6325653115</v>
      </c>
      <c r="CA54">
        <v>17943.551474612901</v>
      </c>
      <c r="CB54">
        <v>-11747.4646946722</v>
      </c>
      <c r="CC54">
        <v>-21342.679019297299</v>
      </c>
      <c r="CD54">
        <v>9760.4722145595497</v>
      </c>
      <c r="CE54">
        <v>22233.7510382412</v>
      </c>
      <c r="CF54">
        <v>1644.4322407468501</v>
      </c>
      <c r="CG54">
        <v>11801.9015566339</v>
      </c>
      <c r="CH54">
        <v>-28399.030868667702</v>
      </c>
      <c r="CI54">
        <v>7246.1374045023103</v>
      </c>
      <c r="CJ54">
        <v>-2231.7445793222601</v>
      </c>
      <c r="CK54">
        <v>-10497.8666887901</v>
      </c>
      <c r="CL54">
        <v>-12806.024165192801</v>
      </c>
      <c r="CM54">
        <v>-31738.562228623901</v>
      </c>
      <c r="CN54">
        <v>-13600.326469482299</v>
      </c>
      <c r="CO54">
        <v>-11953.6801524858</v>
      </c>
      <c r="CP54">
        <v>-28327.900295691201</v>
      </c>
      <c r="CQ54">
        <v>22137.363696457</v>
      </c>
      <c r="CR54">
        <v>14999.3091565698</v>
      </c>
      <c r="CS54">
        <v>-2780.61547141346</v>
      </c>
      <c r="CT54">
        <v>-2883.4372741696202</v>
      </c>
      <c r="CU54">
        <v>6546.6888644298797</v>
      </c>
      <c r="CV54">
        <v>-2380.3809063607</v>
      </c>
      <c r="CW54">
        <v>11073.842010618901</v>
      </c>
      <c r="CX54">
        <v>-23118.628924408698</v>
      </c>
      <c r="CY54">
        <v>25194.7892326767</v>
      </c>
      <c r="CZ54">
        <v>5742.9570239756004</v>
      </c>
      <c r="DA54">
        <v>-1240.7723504453099</v>
      </c>
      <c r="DB54">
        <v>51.290182340527302</v>
      </c>
      <c r="DC54">
        <v>2285.0408656332502</v>
      </c>
      <c r="DD54">
        <v>-13343.5988593772</v>
      </c>
      <c r="DE54">
        <v>-7936.6544746437003</v>
      </c>
      <c r="DF54">
        <v>-569.49288950105699</v>
      </c>
      <c r="DG54">
        <v>-7944.3150787582299</v>
      </c>
      <c r="DH54">
        <v>6072.1767344969403</v>
      </c>
      <c r="DI54">
        <v>35090.3253633024</v>
      </c>
      <c r="DJ54">
        <v>-23281.089007230599</v>
      </c>
      <c r="DK54">
        <v>13370.6828348291</v>
      </c>
      <c r="DL54">
        <v>-9307.5709903502302</v>
      </c>
      <c r="DM54">
        <v>4851.4378217683297</v>
      </c>
      <c r="DN54">
        <v>-6348.8107490114699</v>
      </c>
      <c r="DO54">
        <v>-23730.5081482081</v>
      </c>
      <c r="DP54">
        <v>30863.371863725501</v>
      </c>
      <c r="DQ54">
        <v>11146.971540571099</v>
      </c>
      <c r="DR54">
        <v>-12194.727442305701</v>
      </c>
      <c r="DS54">
        <v>-15033.6597732424</v>
      </c>
      <c r="DT54">
        <v>-7626.5313858280997</v>
      </c>
      <c r="DU54">
        <v>20895.375521379599</v>
      </c>
      <c r="DV54">
        <v>-12635.198903717501</v>
      </c>
      <c r="DW54">
        <v>3869.45371860356</v>
      </c>
      <c r="DX54">
        <v>43380.779697248399</v>
      </c>
      <c r="DY54">
        <v>-14130.0468673217</v>
      </c>
      <c r="DZ54">
        <v>14588.6976158569</v>
      </c>
      <c r="EA54">
        <v>23013.679456670001</v>
      </c>
      <c r="EB54">
        <v>-26194.891588405098</v>
      </c>
      <c r="EC54">
        <v>-36406.114955450801</v>
      </c>
      <c r="ED54">
        <v>9101.9183843772407</v>
      </c>
      <c r="EE54">
        <v>-19670.237812691699</v>
      </c>
      <c r="EF54">
        <v>24039.2364111641</v>
      </c>
      <c r="EG54">
        <v>-29903.3058597171</v>
      </c>
      <c r="EH54">
        <v>9264.4703147136006</v>
      </c>
      <c r="EI54">
        <v>1777.4852529792699</v>
      </c>
      <c r="EJ54">
        <v>7128.1996917348497</v>
      </c>
      <c r="EK54">
        <v>20594.446347011399</v>
      </c>
      <c r="EL54">
        <v>-20025.836100992601</v>
      </c>
      <c r="EM54">
        <v>7904.55494549586</v>
      </c>
      <c r="EN54">
        <v>44451.357350717597</v>
      </c>
      <c r="EO54">
        <v>18224.885555084398</v>
      </c>
      <c r="EP54">
        <v>8332.4753499751605</v>
      </c>
      <c r="EQ54">
        <v>-20966.3717241007</v>
      </c>
      <c r="ER54">
        <v>-12611.018059231001</v>
      </c>
      <c r="ES54">
        <v>13755.5719732792</v>
      </c>
      <c r="ET54">
        <v>4364.1423531870996</v>
      </c>
      <c r="EU54">
        <v>9752.2158873234002</v>
      </c>
      <c r="EV54">
        <v>7550.1516511724003</v>
      </c>
      <c r="EW54">
        <v>1084.7603865061701</v>
      </c>
      <c r="EX54">
        <v>-3534.4359140555598</v>
      </c>
      <c r="EY54">
        <v>19193.543487683699</v>
      </c>
      <c r="EZ54">
        <v>6281.3484577480303</v>
      </c>
      <c r="FA54">
        <v>22182.907402906301</v>
      </c>
      <c r="FB54">
        <v>19624.707609095502</v>
      </c>
      <c r="FC54">
        <v>-13154.796256019201</v>
      </c>
      <c r="FD54">
        <v>17812.405538646701</v>
      </c>
      <c r="FE54">
        <v>5421.9101665314502</v>
      </c>
      <c r="FF54">
        <v>-9880.4195087908192</v>
      </c>
      <c r="FG54">
        <v>6894.5630532599698</v>
      </c>
      <c r="FH54">
        <v>8646.9386909856494</v>
      </c>
      <c r="FI54">
        <v>28622.853945678598</v>
      </c>
      <c r="FJ54">
        <v>-1734.17223953902</v>
      </c>
      <c r="FK54">
        <v>-8985.1203030953002</v>
      </c>
      <c r="FL54">
        <v>3530.1388403074902</v>
      </c>
      <c r="FM54">
        <v>-21594.350192830301</v>
      </c>
      <c r="FN54">
        <v>-2035.5056821268299</v>
      </c>
      <c r="FO54">
        <v>-3827.6766594195801</v>
      </c>
      <c r="FP54">
        <v>-38938.9667888232</v>
      </c>
      <c r="FQ54">
        <v>20424.001498149799</v>
      </c>
      <c r="FR54">
        <v>-4638.3266770503897</v>
      </c>
      <c r="FS54">
        <v>17571.748980349999</v>
      </c>
      <c r="FT54">
        <v>-10511.898347288001</v>
      </c>
      <c r="FU54">
        <v>14009.7285660445</v>
      </c>
      <c r="FV54">
        <v>-3863.3385220116602</v>
      </c>
      <c r="FW54">
        <v>-1959.2764494369701</v>
      </c>
      <c r="FX54">
        <v>-4546.6123126797702</v>
      </c>
      <c r="FY54">
        <v>-29741.760121023301</v>
      </c>
      <c r="FZ54">
        <v>5835.9236435006096</v>
      </c>
    </row>
    <row r="55" spans="1:202" x14ac:dyDescent="0.25">
      <c r="A55">
        <v>1000</v>
      </c>
      <c r="B55" t="s">
        <v>116</v>
      </c>
      <c r="C55">
        <v>100</v>
      </c>
      <c r="D55">
        <v>170</v>
      </c>
      <c r="E55" t="s">
        <v>112</v>
      </c>
      <c r="F55">
        <v>340000</v>
      </c>
      <c r="G55">
        <v>3400</v>
      </c>
      <c r="H55">
        <v>10</v>
      </c>
      <c r="I55">
        <v>1210394663.6841099</v>
      </c>
      <c r="J55">
        <v>3588692343.03686</v>
      </c>
      <c r="K55">
        <v>4841578654.7364502</v>
      </c>
      <c r="M55">
        <v>3609115770.7762699</v>
      </c>
      <c r="N55">
        <v>-22223.1792940419</v>
      </c>
      <c r="O55">
        <v>18381.1697673565</v>
      </c>
      <c r="P55">
        <v>-1093.5558741126999</v>
      </c>
      <c r="Q55">
        <v>37719.364129411297</v>
      </c>
      <c r="R55">
        <v>-7343.8871867447297</v>
      </c>
      <c r="S55">
        <v>-3755.72163151624</v>
      </c>
      <c r="T55">
        <v>15465.429782004599</v>
      </c>
      <c r="U55">
        <v>-5777.2899014417599</v>
      </c>
      <c r="V55">
        <v>5996.3910668873395</v>
      </c>
      <c r="W55">
        <v>-7281.9127133746397</v>
      </c>
      <c r="X55">
        <v>13300.8080556656</v>
      </c>
      <c r="Y55">
        <v>12629.7833830034</v>
      </c>
      <c r="Z55">
        <v>-33064.975306752203</v>
      </c>
      <c r="AA55">
        <v>4322.2595108312898</v>
      </c>
      <c r="AB55">
        <v>-1530.98514335204</v>
      </c>
      <c r="AC55">
        <v>18693.308887535899</v>
      </c>
      <c r="AD55">
        <v>-28720.014472234499</v>
      </c>
      <c r="AE55">
        <v>8786.0662632181302</v>
      </c>
      <c r="AF55">
        <v>-16442.390287309699</v>
      </c>
      <c r="AG55">
        <v>677.85092194186097</v>
      </c>
      <c r="AH55">
        <v>-17313.948296529899</v>
      </c>
      <c r="AI55">
        <v>-3170.7293727080601</v>
      </c>
      <c r="AJ55">
        <v>21637.940290688799</v>
      </c>
      <c r="AK55">
        <v>7602.86912022664</v>
      </c>
      <c r="AL55">
        <v>30330.522168778301</v>
      </c>
      <c r="AM55">
        <v>15856.6102870183</v>
      </c>
      <c r="AN55">
        <v>17879.760930721699</v>
      </c>
      <c r="AO55">
        <v>2033.24094212822</v>
      </c>
      <c r="AP55">
        <v>6159.8990087653701</v>
      </c>
      <c r="AQ55">
        <v>22557.417419365</v>
      </c>
      <c r="AR55">
        <v>-15469.865377603999</v>
      </c>
      <c r="AS55">
        <v>-10943.9899345297</v>
      </c>
      <c r="AT55">
        <v>23287.749915895802</v>
      </c>
      <c r="AU55">
        <v>47334.9084077886</v>
      </c>
      <c r="AV55">
        <v>21212.639905807799</v>
      </c>
      <c r="AW55">
        <v>-4006.3007587294501</v>
      </c>
      <c r="AX55">
        <v>18498.449784024098</v>
      </c>
      <c r="AY55">
        <v>14473.556176329899</v>
      </c>
      <c r="AZ55">
        <v>-25662.944137734601</v>
      </c>
      <c r="BA55">
        <v>-32489.787222720599</v>
      </c>
      <c r="BB55">
        <v>9792.9684775199894</v>
      </c>
      <c r="BC55">
        <v>-2748.9318845493299</v>
      </c>
      <c r="BD55">
        <v>8291.3941609625108</v>
      </c>
      <c r="BE55">
        <v>4716.4028385679803</v>
      </c>
      <c r="BF55">
        <v>7316.4105440990497</v>
      </c>
      <c r="BG55">
        <v>12510.8652835297</v>
      </c>
      <c r="BH55">
        <v>-6898.5697314305498</v>
      </c>
      <c r="BI55">
        <v>5668.80447845647</v>
      </c>
      <c r="BJ55">
        <v>22178.500869141</v>
      </c>
      <c r="BK55">
        <v>4462.7240386199501</v>
      </c>
      <c r="BL55">
        <v>-13889.304798527601</v>
      </c>
      <c r="BM55">
        <v>-8678.7326437987595</v>
      </c>
      <c r="BN55">
        <v>-11708.6884430467</v>
      </c>
      <c r="BO55">
        <v>25757.259802881701</v>
      </c>
      <c r="BP55">
        <v>14792.5653563012</v>
      </c>
      <c r="BQ55">
        <v>-23625.988144334598</v>
      </c>
      <c r="BR55">
        <v>2054.8943838013402</v>
      </c>
      <c r="BS55">
        <v>-32386.765211309601</v>
      </c>
      <c r="BT55">
        <v>23013.864576583499</v>
      </c>
      <c r="BU55">
        <v>21595.6162499198</v>
      </c>
      <c r="BV55">
        <v>6115.3341252528799</v>
      </c>
      <c r="BW55">
        <v>-15605.003929660101</v>
      </c>
      <c r="BX55">
        <v>-14926.019463930301</v>
      </c>
      <c r="BY55">
        <v>4259.5443507672999</v>
      </c>
      <c r="BZ55">
        <v>11485.6325653115</v>
      </c>
      <c r="CA55">
        <v>17943.551474612901</v>
      </c>
      <c r="CB55">
        <v>-11747.4646946722</v>
      </c>
      <c r="CC55">
        <v>-21342.679019297299</v>
      </c>
      <c r="CD55">
        <v>9760.4722145595497</v>
      </c>
      <c r="CE55">
        <v>22233.7510382412</v>
      </c>
      <c r="CF55">
        <v>1644.4322407468501</v>
      </c>
      <c r="CG55">
        <v>11801.9015566339</v>
      </c>
      <c r="CH55">
        <v>-28399.030868667702</v>
      </c>
      <c r="CI55">
        <v>7246.1374045023103</v>
      </c>
      <c r="CJ55">
        <v>-2231.7445793222601</v>
      </c>
      <c r="CK55">
        <v>-10497.8666887901</v>
      </c>
      <c r="CL55">
        <v>-12806.024165192801</v>
      </c>
      <c r="CM55">
        <v>-31738.562228623901</v>
      </c>
      <c r="CN55">
        <v>-13600.326469482299</v>
      </c>
      <c r="CO55">
        <v>-11953.6801524858</v>
      </c>
      <c r="CP55">
        <v>-28327.900295691201</v>
      </c>
      <c r="CQ55">
        <v>22137.363696457</v>
      </c>
      <c r="CR55">
        <v>14999.3091565698</v>
      </c>
      <c r="CS55">
        <v>-2780.61547141346</v>
      </c>
      <c r="CT55">
        <v>-2883.4372741696202</v>
      </c>
      <c r="CU55">
        <v>6546.6888644298797</v>
      </c>
      <c r="CV55">
        <v>-2380.3809063607</v>
      </c>
      <c r="CW55">
        <v>11073.842010618901</v>
      </c>
      <c r="CX55">
        <v>-23118.628924408698</v>
      </c>
      <c r="CY55">
        <v>25194.7892326767</v>
      </c>
      <c r="CZ55">
        <v>5742.9570239756004</v>
      </c>
      <c r="DA55">
        <v>-1240.7723504453099</v>
      </c>
      <c r="DB55">
        <v>51.290182340527302</v>
      </c>
      <c r="DC55">
        <v>2285.0408656332502</v>
      </c>
      <c r="DD55">
        <v>-13343.5988593772</v>
      </c>
      <c r="DE55">
        <v>-7936.6544746437003</v>
      </c>
      <c r="DF55">
        <v>-569.49288950105699</v>
      </c>
      <c r="DG55">
        <v>-7944.3150787582299</v>
      </c>
      <c r="DH55">
        <v>6072.1767344969403</v>
      </c>
      <c r="DI55">
        <v>35090.3253633024</v>
      </c>
      <c r="DJ55">
        <v>-23281.089007230599</v>
      </c>
      <c r="DK55">
        <v>13370.6828348291</v>
      </c>
      <c r="DL55">
        <v>-9307.5709903502302</v>
      </c>
      <c r="DM55">
        <v>4851.4378217683297</v>
      </c>
      <c r="DN55">
        <v>-6348.8107490114699</v>
      </c>
      <c r="DO55">
        <v>-23730.5081482081</v>
      </c>
      <c r="DP55">
        <v>30863.371863725501</v>
      </c>
      <c r="DQ55">
        <v>11146.971540571099</v>
      </c>
      <c r="DR55">
        <v>-12194.727442305701</v>
      </c>
      <c r="DS55">
        <v>-15033.6597732424</v>
      </c>
      <c r="DT55">
        <v>-7626.5313858280997</v>
      </c>
      <c r="DU55">
        <v>20895.375521379599</v>
      </c>
      <c r="DV55">
        <v>-12635.198903717501</v>
      </c>
      <c r="DW55">
        <v>3869.45371860356</v>
      </c>
      <c r="DX55">
        <v>43380.779697248399</v>
      </c>
      <c r="DY55">
        <v>-14130.0468673217</v>
      </c>
      <c r="DZ55">
        <v>14588.6976158569</v>
      </c>
      <c r="EA55">
        <v>23013.679456670001</v>
      </c>
      <c r="EB55">
        <v>-26194.891588405098</v>
      </c>
      <c r="EC55">
        <v>-36406.114955450801</v>
      </c>
      <c r="ED55">
        <v>9101.9183843772407</v>
      </c>
      <c r="EE55">
        <v>-19670.237812691699</v>
      </c>
      <c r="EF55">
        <v>24039.2364111641</v>
      </c>
      <c r="EG55">
        <v>-29903.3058597171</v>
      </c>
      <c r="EH55">
        <v>9264.4703147136006</v>
      </c>
      <c r="EI55">
        <v>1777.4852529792699</v>
      </c>
      <c r="EJ55">
        <v>7128.1996917348497</v>
      </c>
      <c r="EK55">
        <v>20594.446347011399</v>
      </c>
      <c r="EL55">
        <v>-20025.836100992601</v>
      </c>
      <c r="EM55">
        <v>7904.55494549586</v>
      </c>
      <c r="EN55">
        <v>44451.357350717597</v>
      </c>
      <c r="EO55">
        <v>18224.885555084398</v>
      </c>
      <c r="EP55">
        <v>8332.4753499751605</v>
      </c>
      <c r="EQ55">
        <v>-20966.3717241007</v>
      </c>
      <c r="ER55">
        <v>-12611.018059231001</v>
      </c>
      <c r="ES55">
        <v>13755.5719732792</v>
      </c>
      <c r="ET55">
        <v>4364.1423531870996</v>
      </c>
      <c r="EU55">
        <v>9752.2158873234002</v>
      </c>
      <c r="EV55">
        <v>7550.1516511724003</v>
      </c>
      <c r="EW55">
        <v>1084.7603865061701</v>
      </c>
      <c r="EX55">
        <v>-3534.4359140555598</v>
      </c>
      <c r="EY55">
        <v>19193.543487683699</v>
      </c>
      <c r="EZ55">
        <v>6281.3484577480303</v>
      </c>
      <c r="FA55">
        <v>22182.907402906301</v>
      </c>
      <c r="FB55">
        <v>19624.707609095502</v>
      </c>
      <c r="FC55">
        <v>-13154.796256019201</v>
      </c>
      <c r="FD55">
        <v>17812.405538646701</v>
      </c>
      <c r="FE55">
        <v>5421.9101665314502</v>
      </c>
      <c r="FF55">
        <v>-9880.4195087908192</v>
      </c>
      <c r="FG55">
        <v>6894.5630532599698</v>
      </c>
      <c r="FH55">
        <v>8646.9386909856494</v>
      </c>
      <c r="FI55">
        <v>28622.853945678598</v>
      </c>
      <c r="FJ55">
        <v>-1734.17223953902</v>
      </c>
      <c r="FK55">
        <v>-8985.1203030953002</v>
      </c>
      <c r="FL55">
        <v>3530.1388403074902</v>
      </c>
      <c r="FM55">
        <v>-21594.350192830301</v>
      </c>
      <c r="FN55">
        <v>-2035.5056821268299</v>
      </c>
      <c r="FO55">
        <v>-3827.6766594195801</v>
      </c>
      <c r="FP55">
        <v>-38938.9667888232</v>
      </c>
      <c r="FQ55">
        <v>20424.001498149799</v>
      </c>
      <c r="FR55">
        <v>-4638.3266770503897</v>
      </c>
      <c r="FS55">
        <v>17571.748980349999</v>
      </c>
      <c r="FT55">
        <v>-10511.898347288001</v>
      </c>
      <c r="FU55">
        <v>14009.7285660445</v>
      </c>
      <c r="FV55">
        <v>-3863.3385220116602</v>
      </c>
      <c r="FW55">
        <v>-1959.2764494369701</v>
      </c>
      <c r="FX55">
        <v>-4546.6123126797702</v>
      </c>
      <c r="FY55">
        <v>-29741.760121023301</v>
      </c>
      <c r="FZ55">
        <v>5835.9236435006096</v>
      </c>
    </row>
    <row r="56" spans="1:202" x14ac:dyDescent="0.25">
      <c r="A56">
        <v>1000</v>
      </c>
      <c r="B56" t="s">
        <v>111</v>
      </c>
      <c r="C56">
        <v>100</v>
      </c>
      <c r="D56">
        <v>180</v>
      </c>
      <c r="E56" t="s">
        <v>112</v>
      </c>
      <c r="F56">
        <v>600614</v>
      </c>
      <c r="G56">
        <v>45994</v>
      </c>
      <c r="H56">
        <v>16</v>
      </c>
      <c r="I56">
        <v>1520342400.0434799</v>
      </c>
      <c r="J56">
        <v>4077351500.6304798</v>
      </c>
      <c r="K56">
        <v>6081369600.1739101</v>
      </c>
      <c r="M56">
        <v>4047197247.29948</v>
      </c>
      <c r="N56">
        <v>15565.6872298041</v>
      </c>
      <c r="O56">
        <v>12873.946283609101</v>
      </c>
      <c r="P56">
        <v>-1405.47741848808</v>
      </c>
      <c r="Q56">
        <v>34953.193252746401</v>
      </c>
      <c r="R56">
        <v>26765.623395833099</v>
      </c>
      <c r="S56">
        <v>11667.568517317801</v>
      </c>
      <c r="T56">
        <v>-51541.988952131498</v>
      </c>
      <c r="U56">
        <v>18404.619915791402</v>
      </c>
      <c r="V56">
        <v>-14199.758787174</v>
      </c>
      <c r="W56">
        <v>2824.4517371114398</v>
      </c>
      <c r="X56">
        <v>1121.5735885268</v>
      </c>
      <c r="Y56">
        <v>16347.286217209599</v>
      </c>
      <c r="Z56">
        <v>-2642.2052561478999</v>
      </c>
      <c r="AA56">
        <v>-929.03678729570004</v>
      </c>
      <c r="AB56">
        <v>-6696.8256437290001</v>
      </c>
      <c r="AC56">
        <v>-7112.9964359676696</v>
      </c>
      <c r="AD56">
        <v>-21909.0605979879</v>
      </c>
      <c r="AE56">
        <v>-27567.790284434301</v>
      </c>
      <c r="AF56">
        <v>204.76118806956001</v>
      </c>
      <c r="AG56">
        <v>11629.5603320378</v>
      </c>
      <c r="AH56">
        <v>-41868.325027831503</v>
      </c>
      <c r="AI56">
        <v>10497.508794327799</v>
      </c>
      <c r="AJ56">
        <v>-1335.3597208961501</v>
      </c>
      <c r="AK56">
        <v>5834.3009911741201</v>
      </c>
      <c r="AL56">
        <v>22648.580757769501</v>
      </c>
      <c r="AM56">
        <v>-12237.401437427799</v>
      </c>
      <c r="AN56">
        <v>-10710.437911012399</v>
      </c>
      <c r="AO56">
        <v>-6604.5661217450797</v>
      </c>
      <c r="AP56">
        <v>649.86590698199802</v>
      </c>
      <c r="AQ56">
        <v>-26994.900146928801</v>
      </c>
      <c r="AR56">
        <v>35988.611718804998</v>
      </c>
      <c r="AS56">
        <v>-253.457898471021</v>
      </c>
      <c r="AT56">
        <v>-3227.1957187462599</v>
      </c>
      <c r="AU56">
        <v>19154.303115144201</v>
      </c>
      <c r="AV56">
        <v>5037.6132981078699</v>
      </c>
      <c r="AW56">
        <v>-12948.6630306019</v>
      </c>
      <c r="AX56">
        <v>-3673.2919412911901</v>
      </c>
      <c r="AY56">
        <v>20396.459214647999</v>
      </c>
      <c r="AZ56">
        <v>5020.1551385620096</v>
      </c>
      <c r="BA56">
        <v>-20269.695068544701</v>
      </c>
      <c r="BB56">
        <v>-33271.586701284497</v>
      </c>
      <c r="BC56">
        <v>-18356.492247251801</v>
      </c>
      <c r="BD56">
        <v>13408.8738382223</v>
      </c>
      <c r="BE56">
        <v>-13652.3493118512</v>
      </c>
      <c r="BF56">
        <v>29560.265670977999</v>
      </c>
      <c r="BG56">
        <v>26885.914714223301</v>
      </c>
      <c r="BH56">
        <v>7074.60585660775</v>
      </c>
      <c r="BI56">
        <v>11058.0295144459</v>
      </c>
      <c r="BJ56">
        <v>1707.9658561583699</v>
      </c>
      <c r="BK56">
        <v>6981.1747033594502</v>
      </c>
      <c r="BL56">
        <v>-8477.1953938328006</v>
      </c>
      <c r="BM56">
        <v>-32362.649170312699</v>
      </c>
      <c r="BN56">
        <v>11789.359019387501</v>
      </c>
      <c r="BO56">
        <v>25717.0404283588</v>
      </c>
      <c r="BP56">
        <v>1286.96171697716</v>
      </c>
      <c r="BQ56">
        <v>-45439.865140310802</v>
      </c>
      <c r="BR56">
        <v>-25384.585318934201</v>
      </c>
      <c r="BS56">
        <v>38814.299850031399</v>
      </c>
      <c r="BT56">
        <v>26957.2124522206</v>
      </c>
      <c r="BU56">
        <v>-5761.4542029922504</v>
      </c>
      <c r="BV56">
        <v>-2332.2986998647698</v>
      </c>
      <c r="BW56">
        <v>8024.8318314224798</v>
      </c>
      <c r="BX56">
        <v>-10913.517608976001</v>
      </c>
      <c r="BY56">
        <v>27867.179490338101</v>
      </c>
      <c r="BZ56">
        <v>-8048.0295520823101</v>
      </c>
      <c r="CA56">
        <v>15592.4854103785</v>
      </c>
      <c r="CB56">
        <v>15108.483681166401</v>
      </c>
      <c r="CC56">
        <v>6113.70661994496</v>
      </c>
      <c r="CD56">
        <v>-19186.328401887298</v>
      </c>
      <c r="CE56">
        <v>-19611.284142799301</v>
      </c>
      <c r="CF56">
        <v>-11478.2533804307</v>
      </c>
      <c r="CG56">
        <v>19221.369361778801</v>
      </c>
      <c r="CH56">
        <v>460.31038271794898</v>
      </c>
      <c r="CI56">
        <v>155.57142345191201</v>
      </c>
      <c r="CJ56">
        <v>-11648.2479425236</v>
      </c>
      <c r="CK56">
        <v>-13798.643757256101</v>
      </c>
      <c r="CL56">
        <v>28345.542990084701</v>
      </c>
      <c r="CM56">
        <v>-18462.0363362231</v>
      </c>
      <c r="CN56">
        <v>-25085.401377515202</v>
      </c>
      <c r="CO56">
        <v>-24568.045224670499</v>
      </c>
      <c r="CP56">
        <v>-21981.457193091901</v>
      </c>
      <c r="CQ56">
        <v>-4017.12833912921</v>
      </c>
      <c r="CR56">
        <v>13818.7770026947</v>
      </c>
      <c r="CS56">
        <v>-15426.0478243905</v>
      </c>
      <c r="CT56">
        <v>47205.106769676699</v>
      </c>
      <c r="CU56">
        <v>11447.593693230099</v>
      </c>
      <c r="CV56">
        <v>-10937.4441905982</v>
      </c>
      <c r="CW56">
        <v>-20378.7599344433</v>
      </c>
      <c r="CX56">
        <v>7060.2147149539296</v>
      </c>
      <c r="CY56">
        <v>-1681.6440921722999</v>
      </c>
      <c r="CZ56">
        <v>13282.4654036016</v>
      </c>
      <c r="DA56">
        <v>4114.4595864255598</v>
      </c>
      <c r="DB56">
        <v>20799.9264741638</v>
      </c>
      <c r="DC56">
        <v>33942.866693119402</v>
      </c>
      <c r="DD56">
        <v>-17344.870486009499</v>
      </c>
      <c r="DE56">
        <v>28327.3465334014</v>
      </c>
      <c r="DF56">
        <v>-14124.1893069819</v>
      </c>
      <c r="DG56">
        <v>-23284.391540283901</v>
      </c>
      <c r="DH56">
        <v>-3073.0117785206298</v>
      </c>
      <c r="DI56">
        <v>26780.116796056798</v>
      </c>
      <c r="DJ56">
        <v>-21742.755637533501</v>
      </c>
      <c r="DK56">
        <v>-15513.954556241</v>
      </c>
      <c r="DL56">
        <v>9490.7639530039996</v>
      </c>
      <c r="DM56">
        <v>11130.7074837655</v>
      </c>
      <c r="DN56">
        <v>2163.67282714353</v>
      </c>
      <c r="DO56">
        <v>-7200.7775206357701</v>
      </c>
      <c r="DP56">
        <v>2778.5722851393598</v>
      </c>
      <c r="DQ56">
        <v>3027.5256037057002</v>
      </c>
      <c r="DR56">
        <v>10616.7726660485</v>
      </c>
      <c r="DS56">
        <v>-13912.2456871631</v>
      </c>
      <c r="DT56">
        <v>-24588.998126987</v>
      </c>
      <c r="DU56">
        <v>15651.3336969518</v>
      </c>
      <c r="DV56">
        <v>6337.3168291403899</v>
      </c>
      <c r="DW56">
        <v>24528.223482282199</v>
      </c>
      <c r="DX56">
        <v>-31226.5468474261</v>
      </c>
      <c r="DY56">
        <v>27358.2060314384</v>
      </c>
      <c r="DZ56">
        <v>-19426.818797050601</v>
      </c>
      <c r="EA56">
        <v>4016.3799246339199</v>
      </c>
      <c r="EB56">
        <v>9371.3149170129</v>
      </c>
      <c r="EC56">
        <v>15727.7848723726</v>
      </c>
      <c r="ED56">
        <v>-3071.2618386069098</v>
      </c>
      <c r="EE56">
        <v>-15045.2945408265</v>
      </c>
      <c r="EF56">
        <v>-17349.8414336116</v>
      </c>
      <c r="EG56">
        <v>-17744.9887577099</v>
      </c>
      <c r="EH56">
        <v>6141.4665999928702</v>
      </c>
      <c r="EI56">
        <v>18683.080521150299</v>
      </c>
      <c r="EJ56">
        <v>-1332.2771542922001</v>
      </c>
      <c r="EK56">
        <v>-1018.04522692552</v>
      </c>
      <c r="EL56">
        <v>3684.4023742732602</v>
      </c>
      <c r="EM56">
        <v>-25006.6884336326</v>
      </c>
      <c r="EN56">
        <v>1807.46541293582</v>
      </c>
      <c r="EO56">
        <v>-11016.5384404998</v>
      </c>
      <c r="EP56">
        <v>30983.638190345999</v>
      </c>
      <c r="EQ56">
        <v>37.385492091222503</v>
      </c>
      <c r="ER56">
        <v>-15020.7318960757</v>
      </c>
      <c r="ES56">
        <v>-16018.3703233868</v>
      </c>
      <c r="ET56">
        <v>-13557.8266020991</v>
      </c>
      <c r="EU56">
        <v>-29957.329042814599</v>
      </c>
      <c r="EV56">
        <v>9217.8159493665607</v>
      </c>
      <c r="EW56">
        <v>2950.56670775577</v>
      </c>
      <c r="EX56">
        <v>-14856.3956077979</v>
      </c>
      <c r="EY56">
        <v>36532.805271619</v>
      </c>
      <c r="EZ56">
        <v>24092.221734235602</v>
      </c>
      <c r="FA56">
        <v>17204.140503220999</v>
      </c>
      <c r="FB56">
        <v>33205.4679501387</v>
      </c>
      <c r="FC56">
        <v>18065.813037327702</v>
      </c>
      <c r="FD56">
        <v>2004.99428605805</v>
      </c>
      <c r="FE56">
        <v>26133.0156069488</v>
      </c>
      <c r="FF56">
        <v>-15820.4473441837</v>
      </c>
      <c r="FG56">
        <v>-14963.4268563716</v>
      </c>
      <c r="FH56">
        <v>4495.1361091532299</v>
      </c>
      <c r="FI56">
        <v>24599.095352643901</v>
      </c>
      <c r="FJ56">
        <v>-9434.3873733743094</v>
      </c>
      <c r="FK56">
        <v>10388.287062401399</v>
      </c>
      <c r="FL56">
        <v>-21201.3079032157</v>
      </c>
      <c r="FM56">
        <v>-5235.2665788303802</v>
      </c>
      <c r="FN56">
        <v>7446.6671886314898</v>
      </c>
      <c r="FO56">
        <v>-17483.448191923901</v>
      </c>
      <c r="FP56">
        <v>-21726.7978659439</v>
      </c>
      <c r="FQ56">
        <v>16688.027615722702</v>
      </c>
      <c r="FR56">
        <v>27323.288629822899</v>
      </c>
      <c r="FS56">
        <v>-20001.809903934201</v>
      </c>
      <c r="FT56">
        <v>-22243.607550770001</v>
      </c>
      <c r="FU56">
        <v>-6253.9454830602399</v>
      </c>
      <c r="FV56">
        <v>-15284.127882392801</v>
      </c>
      <c r="FW56">
        <v>22734.107457604001</v>
      </c>
      <c r="FX56">
        <v>26061.4292455127</v>
      </c>
      <c r="FY56">
        <v>-6743.4716458340499</v>
      </c>
      <c r="FZ56">
        <v>16747.487857551401</v>
      </c>
      <c r="GA56">
        <v>-42191.492897091397</v>
      </c>
      <c r="GB56">
        <v>8959.0637105420101</v>
      </c>
      <c r="GC56">
        <v>-10101.545757022999</v>
      </c>
      <c r="GD56">
        <v>14939.643858564999</v>
      </c>
      <c r="GE56">
        <v>9476.7747907354296</v>
      </c>
      <c r="GF56">
        <v>-6930.8586326062104</v>
      </c>
      <c r="GG56">
        <v>-13377.0334160724</v>
      </c>
      <c r="GH56">
        <v>12215.204264955901</v>
      </c>
      <c r="GI56">
        <v>729.46701131621001</v>
      </c>
      <c r="GJ56">
        <v>-32641.545960714499</v>
      </c>
    </row>
    <row r="57" spans="1:202" x14ac:dyDescent="0.25">
      <c r="A57">
        <v>1000</v>
      </c>
      <c r="B57" t="s">
        <v>113</v>
      </c>
      <c r="C57">
        <v>100</v>
      </c>
      <c r="D57">
        <v>180</v>
      </c>
      <c r="E57" t="s">
        <v>112</v>
      </c>
      <c r="F57">
        <v>2284200</v>
      </c>
      <c r="G57">
        <v>33245</v>
      </c>
      <c r="H57">
        <v>10</v>
      </c>
      <c r="I57">
        <v>1041858904.90864</v>
      </c>
      <c r="J57">
        <v>4077351500.6304798</v>
      </c>
      <c r="K57">
        <v>4167435619.6345701</v>
      </c>
      <c r="M57">
        <v>4047197247.29948</v>
      </c>
      <c r="N57">
        <v>15565.6872298041</v>
      </c>
      <c r="O57">
        <v>12873.946283609101</v>
      </c>
      <c r="P57">
        <v>-1405.47741848808</v>
      </c>
      <c r="Q57">
        <v>34953.193252746401</v>
      </c>
      <c r="R57">
        <v>26765.623395833099</v>
      </c>
      <c r="S57">
        <v>11667.568517317801</v>
      </c>
      <c r="T57">
        <v>-51541.988952131498</v>
      </c>
      <c r="U57">
        <v>18404.619915791402</v>
      </c>
      <c r="V57">
        <v>-14199.758787174</v>
      </c>
      <c r="W57">
        <v>2824.4517371114398</v>
      </c>
      <c r="X57">
        <v>1121.5735885268</v>
      </c>
      <c r="Y57">
        <v>16347.286217209599</v>
      </c>
      <c r="Z57">
        <v>-2642.2052561478999</v>
      </c>
      <c r="AA57">
        <v>-929.03678729570004</v>
      </c>
      <c r="AB57">
        <v>-6696.8256437290001</v>
      </c>
      <c r="AC57">
        <v>-7112.9964359676696</v>
      </c>
      <c r="AD57">
        <v>-21909.0605979879</v>
      </c>
      <c r="AE57">
        <v>-27567.790284434301</v>
      </c>
      <c r="AF57">
        <v>204.76118806956001</v>
      </c>
      <c r="AG57">
        <v>11629.5603320378</v>
      </c>
      <c r="AH57">
        <v>-41868.325027831503</v>
      </c>
      <c r="AI57">
        <v>10497.508794327799</v>
      </c>
      <c r="AJ57">
        <v>-1335.3597208961501</v>
      </c>
      <c r="AK57">
        <v>5834.3009911741201</v>
      </c>
      <c r="AL57">
        <v>22648.580757769501</v>
      </c>
      <c r="AM57">
        <v>-12237.401437427799</v>
      </c>
      <c r="AN57">
        <v>-10710.437911012399</v>
      </c>
      <c r="AO57">
        <v>-6604.5661217450797</v>
      </c>
      <c r="AP57">
        <v>649.86590698199802</v>
      </c>
      <c r="AQ57">
        <v>-26994.900146928801</v>
      </c>
      <c r="AR57">
        <v>35988.611718804998</v>
      </c>
      <c r="AS57">
        <v>-253.457898471021</v>
      </c>
      <c r="AT57">
        <v>-3227.1957187462599</v>
      </c>
      <c r="AU57">
        <v>19154.303115144201</v>
      </c>
      <c r="AV57">
        <v>5037.6132981078699</v>
      </c>
      <c r="AW57">
        <v>-12948.6630306019</v>
      </c>
      <c r="AX57">
        <v>-3673.2919412911901</v>
      </c>
      <c r="AY57">
        <v>20396.459214647999</v>
      </c>
      <c r="AZ57">
        <v>5020.1551385620096</v>
      </c>
      <c r="BA57">
        <v>-20269.695068544701</v>
      </c>
      <c r="BB57">
        <v>-33271.586701284497</v>
      </c>
      <c r="BC57">
        <v>-18356.492247251801</v>
      </c>
      <c r="BD57">
        <v>13408.8738382223</v>
      </c>
      <c r="BE57">
        <v>-13652.3493118512</v>
      </c>
      <c r="BF57">
        <v>29560.265670977999</v>
      </c>
      <c r="BG57">
        <v>26885.914714223301</v>
      </c>
      <c r="BH57">
        <v>7074.60585660775</v>
      </c>
      <c r="BI57">
        <v>11058.0295144459</v>
      </c>
      <c r="BJ57">
        <v>1707.9658561583699</v>
      </c>
      <c r="BK57">
        <v>6981.1747033594502</v>
      </c>
      <c r="BL57">
        <v>-8477.1953938328006</v>
      </c>
      <c r="BM57">
        <v>-32362.649170312699</v>
      </c>
      <c r="BN57">
        <v>11789.359019387501</v>
      </c>
      <c r="BO57">
        <v>25717.0404283588</v>
      </c>
      <c r="BP57">
        <v>1286.96171697716</v>
      </c>
      <c r="BQ57">
        <v>-45439.865140310802</v>
      </c>
      <c r="BR57">
        <v>-25384.585318934201</v>
      </c>
      <c r="BS57">
        <v>38814.299850031399</v>
      </c>
      <c r="BT57">
        <v>26957.2124522206</v>
      </c>
      <c r="BU57">
        <v>-5761.4542029922504</v>
      </c>
      <c r="BV57">
        <v>-2332.2986998647698</v>
      </c>
      <c r="BW57">
        <v>8024.8318314224798</v>
      </c>
      <c r="BX57">
        <v>-10913.517608976001</v>
      </c>
      <c r="BY57">
        <v>27867.179490338101</v>
      </c>
      <c r="BZ57">
        <v>-8048.0295520823101</v>
      </c>
      <c r="CA57">
        <v>15592.4854103785</v>
      </c>
      <c r="CB57">
        <v>15108.483681166401</v>
      </c>
      <c r="CC57">
        <v>6113.70661994496</v>
      </c>
      <c r="CD57">
        <v>-19186.328401887298</v>
      </c>
      <c r="CE57">
        <v>-19611.284142799301</v>
      </c>
      <c r="CF57">
        <v>-11478.2533804307</v>
      </c>
      <c r="CG57">
        <v>19221.369361778801</v>
      </c>
      <c r="CH57">
        <v>460.31038271794898</v>
      </c>
      <c r="CI57">
        <v>155.57142345191201</v>
      </c>
      <c r="CJ57">
        <v>-11648.2479425236</v>
      </c>
      <c r="CK57">
        <v>-13798.643757256101</v>
      </c>
      <c r="CL57">
        <v>28345.542990084701</v>
      </c>
      <c r="CM57">
        <v>-18462.0363362231</v>
      </c>
      <c r="CN57">
        <v>-25085.401377515202</v>
      </c>
      <c r="CO57">
        <v>-24568.045224670499</v>
      </c>
      <c r="CP57">
        <v>-21981.457193091901</v>
      </c>
      <c r="CQ57">
        <v>-4017.12833912921</v>
      </c>
      <c r="CR57">
        <v>13818.7770026947</v>
      </c>
      <c r="CS57">
        <v>-15426.0478243905</v>
      </c>
      <c r="CT57">
        <v>47205.106769676699</v>
      </c>
      <c r="CU57">
        <v>11447.593693230099</v>
      </c>
      <c r="CV57">
        <v>-10937.4441905982</v>
      </c>
      <c r="CW57">
        <v>-20378.7599344433</v>
      </c>
      <c r="CX57">
        <v>7060.2147149539296</v>
      </c>
      <c r="CY57">
        <v>-1681.6440921722999</v>
      </c>
      <c r="CZ57">
        <v>13282.4654036016</v>
      </c>
      <c r="DA57">
        <v>4114.4595864255598</v>
      </c>
      <c r="DB57">
        <v>20799.9264741638</v>
      </c>
      <c r="DC57">
        <v>33942.866693119402</v>
      </c>
      <c r="DD57">
        <v>-17344.870486009499</v>
      </c>
      <c r="DE57">
        <v>28327.3465334014</v>
      </c>
      <c r="DF57">
        <v>-14124.1893069819</v>
      </c>
      <c r="DG57">
        <v>-23284.391540283901</v>
      </c>
      <c r="DH57">
        <v>-3073.0117785206298</v>
      </c>
      <c r="DI57">
        <v>26780.116796056798</v>
      </c>
      <c r="DJ57">
        <v>-21742.755637533501</v>
      </c>
      <c r="DK57">
        <v>-15513.954556241</v>
      </c>
      <c r="DL57">
        <v>9490.7639530039996</v>
      </c>
      <c r="DM57">
        <v>11130.7074837655</v>
      </c>
      <c r="DN57">
        <v>2163.67282714353</v>
      </c>
      <c r="DO57">
        <v>-7200.7775206357701</v>
      </c>
      <c r="DP57">
        <v>2778.5722851393598</v>
      </c>
      <c r="DQ57">
        <v>3027.5256037057002</v>
      </c>
      <c r="DR57">
        <v>10616.7726660485</v>
      </c>
      <c r="DS57">
        <v>-13912.2456871631</v>
      </c>
      <c r="DT57">
        <v>-24588.998126987</v>
      </c>
      <c r="DU57">
        <v>15651.3336969518</v>
      </c>
      <c r="DV57">
        <v>6337.3168291403899</v>
      </c>
      <c r="DW57">
        <v>24528.223482282199</v>
      </c>
      <c r="DX57">
        <v>-31226.5468474261</v>
      </c>
      <c r="DY57">
        <v>27358.2060314384</v>
      </c>
      <c r="DZ57">
        <v>-19426.818797050601</v>
      </c>
      <c r="EA57">
        <v>4016.3799246339199</v>
      </c>
      <c r="EB57">
        <v>9371.3149170129</v>
      </c>
      <c r="EC57">
        <v>15727.7848723726</v>
      </c>
      <c r="ED57">
        <v>-3071.2618386069098</v>
      </c>
      <c r="EE57">
        <v>-15045.2945408265</v>
      </c>
      <c r="EF57">
        <v>-17349.8414336116</v>
      </c>
      <c r="EG57">
        <v>-17744.9887577099</v>
      </c>
      <c r="EH57">
        <v>6141.4665999928702</v>
      </c>
      <c r="EI57">
        <v>18683.080521150299</v>
      </c>
      <c r="EJ57">
        <v>-1332.2771542922001</v>
      </c>
      <c r="EK57">
        <v>-1018.04522692552</v>
      </c>
      <c r="EL57">
        <v>3684.4023742732602</v>
      </c>
      <c r="EM57">
        <v>-25006.6884336326</v>
      </c>
      <c r="EN57">
        <v>1807.46541293582</v>
      </c>
      <c r="EO57">
        <v>-11016.5384404998</v>
      </c>
      <c r="EP57">
        <v>30983.638190345999</v>
      </c>
      <c r="EQ57">
        <v>37.385492091222503</v>
      </c>
      <c r="ER57">
        <v>-15020.7318960757</v>
      </c>
      <c r="ES57">
        <v>-16018.3703233868</v>
      </c>
      <c r="ET57">
        <v>-13557.8266020991</v>
      </c>
      <c r="EU57">
        <v>-29957.329042814599</v>
      </c>
      <c r="EV57">
        <v>9217.8159493665607</v>
      </c>
      <c r="EW57">
        <v>2950.56670775577</v>
      </c>
      <c r="EX57">
        <v>-14856.3956077979</v>
      </c>
      <c r="EY57">
        <v>36532.805271619</v>
      </c>
      <c r="EZ57">
        <v>24092.221734235602</v>
      </c>
      <c r="FA57">
        <v>17204.140503220999</v>
      </c>
      <c r="FB57">
        <v>33205.4679501387</v>
      </c>
      <c r="FC57">
        <v>18065.813037327702</v>
      </c>
      <c r="FD57">
        <v>2004.99428605805</v>
      </c>
      <c r="FE57">
        <v>26133.0156069488</v>
      </c>
      <c r="FF57">
        <v>-15820.4473441837</v>
      </c>
      <c r="FG57">
        <v>-14963.4268563716</v>
      </c>
      <c r="FH57">
        <v>4495.1361091532299</v>
      </c>
      <c r="FI57">
        <v>24599.095352643901</v>
      </c>
      <c r="FJ57">
        <v>-9434.3873733743094</v>
      </c>
      <c r="FK57">
        <v>10388.287062401399</v>
      </c>
      <c r="FL57">
        <v>-21201.3079032157</v>
      </c>
      <c r="FM57">
        <v>-5235.2665788303802</v>
      </c>
      <c r="FN57">
        <v>7446.6671886314898</v>
      </c>
      <c r="FO57">
        <v>-17483.448191923901</v>
      </c>
      <c r="FP57">
        <v>-21726.7978659439</v>
      </c>
      <c r="FQ57">
        <v>16688.027615722702</v>
      </c>
      <c r="FR57">
        <v>27323.288629822899</v>
      </c>
      <c r="FS57">
        <v>-20001.809903934201</v>
      </c>
      <c r="FT57">
        <v>-22243.607550770001</v>
      </c>
      <c r="FU57">
        <v>-6253.9454830602399</v>
      </c>
      <c r="FV57">
        <v>-15284.127882392801</v>
      </c>
      <c r="FW57">
        <v>22734.107457604001</v>
      </c>
      <c r="FX57">
        <v>26061.4292455127</v>
      </c>
      <c r="FY57">
        <v>-6743.4716458340499</v>
      </c>
      <c r="FZ57">
        <v>16747.487857551401</v>
      </c>
      <c r="GA57">
        <v>-42191.492897091397</v>
      </c>
      <c r="GB57">
        <v>8959.0637105420101</v>
      </c>
      <c r="GC57">
        <v>-10101.545757022999</v>
      </c>
      <c r="GD57">
        <v>14939.643858564999</v>
      </c>
      <c r="GE57">
        <v>9476.7747907354296</v>
      </c>
      <c r="GF57">
        <v>-6930.8586326062104</v>
      </c>
      <c r="GG57">
        <v>-13377.0334160724</v>
      </c>
      <c r="GH57">
        <v>12215.204264955901</v>
      </c>
      <c r="GI57">
        <v>729.46701131621001</v>
      </c>
      <c r="GJ57">
        <v>-32641.545960714499</v>
      </c>
    </row>
    <row r="58" spans="1:202" x14ac:dyDescent="0.25">
      <c r="A58">
        <v>1000</v>
      </c>
      <c r="B58" t="s">
        <v>114</v>
      </c>
      <c r="C58">
        <v>100</v>
      </c>
      <c r="D58">
        <v>180</v>
      </c>
      <c r="E58" t="s">
        <v>112</v>
      </c>
      <c r="F58">
        <v>2212882</v>
      </c>
      <c r="G58">
        <v>116126</v>
      </c>
      <c r="H58">
        <v>60</v>
      </c>
      <c r="I58">
        <v>1878675316.7939301</v>
      </c>
      <c r="J58">
        <v>4077351500.6304798</v>
      </c>
      <c r="K58">
        <v>7514701267.1757202</v>
      </c>
      <c r="M58">
        <v>4047197247.29948</v>
      </c>
      <c r="N58">
        <v>15565.6872298041</v>
      </c>
      <c r="O58">
        <v>12873.946283609101</v>
      </c>
      <c r="P58">
        <v>-1405.47741848808</v>
      </c>
      <c r="Q58">
        <v>34953.193252746401</v>
      </c>
      <c r="R58">
        <v>26765.623395833099</v>
      </c>
      <c r="S58">
        <v>11667.568517317801</v>
      </c>
      <c r="T58">
        <v>-51541.988952131498</v>
      </c>
      <c r="U58">
        <v>18404.619915791402</v>
      </c>
      <c r="V58">
        <v>-14199.758787174</v>
      </c>
      <c r="W58">
        <v>2824.4517371114398</v>
      </c>
      <c r="X58">
        <v>1121.5735885268</v>
      </c>
      <c r="Y58">
        <v>16347.286217209599</v>
      </c>
      <c r="Z58">
        <v>-2642.2052561478999</v>
      </c>
      <c r="AA58">
        <v>-929.03678729570004</v>
      </c>
      <c r="AB58">
        <v>-6696.8256437290001</v>
      </c>
      <c r="AC58">
        <v>-7112.9964359676696</v>
      </c>
      <c r="AD58">
        <v>-21909.0605979879</v>
      </c>
      <c r="AE58">
        <v>-27567.790284434301</v>
      </c>
      <c r="AF58">
        <v>204.76118806956001</v>
      </c>
      <c r="AG58">
        <v>11629.5603320378</v>
      </c>
      <c r="AH58">
        <v>-41868.325027831503</v>
      </c>
      <c r="AI58">
        <v>10497.508794327799</v>
      </c>
      <c r="AJ58">
        <v>-1335.3597208961501</v>
      </c>
      <c r="AK58">
        <v>5834.3009911741201</v>
      </c>
      <c r="AL58">
        <v>22648.580757769501</v>
      </c>
      <c r="AM58">
        <v>-12237.401437427799</v>
      </c>
      <c r="AN58">
        <v>-10710.437911012399</v>
      </c>
      <c r="AO58">
        <v>-6604.5661217450797</v>
      </c>
      <c r="AP58">
        <v>649.86590698199802</v>
      </c>
      <c r="AQ58">
        <v>-26994.900146928801</v>
      </c>
      <c r="AR58">
        <v>35988.611718804998</v>
      </c>
      <c r="AS58">
        <v>-253.457898471021</v>
      </c>
      <c r="AT58">
        <v>-3227.1957187462599</v>
      </c>
      <c r="AU58">
        <v>19154.303115144201</v>
      </c>
      <c r="AV58">
        <v>5037.6132981078699</v>
      </c>
      <c r="AW58">
        <v>-12948.6630306019</v>
      </c>
      <c r="AX58">
        <v>-3673.2919412911901</v>
      </c>
      <c r="AY58">
        <v>20396.459214647999</v>
      </c>
      <c r="AZ58">
        <v>5020.1551385620096</v>
      </c>
      <c r="BA58">
        <v>-20269.695068544701</v>
      </c>
      <c r="BB58">
        <v>-33271.586701284497</v>
      </c>
      <c r="BC58">
        <v>-18356.492247251801</v>
      </c>
      <c r="BD58">
        <v>13408.8738382223</v>
      </c>
      <c r="BE58">
        <v>-13652.3493118512</v>
      </c>
      <c r="BF58">
        <v>29560.265670977999</v>
      </c>
      <c r="BG58">
        <v>26885.914714223301</v>
      </c>
      <c r="BH58">
        <v>7074.60585660775</v>
      </c>
      <c r="BI58">
        <v>11058.0295144459</v>
      </c>
      <c r="BJ58">
        <v>1707.9658561583699</v>
      </c>
      <c r="BK58">
        <v>6981.1747033594502</v>
      </c>
      <c r="BL58">
        <v>-8477.1953938328006</v>
      </c>
      <c r="BM58">
        <v>-32362.649170312699</v>
      </c>
      <c r="BN58">
        <v>11789.359019387501</v>
      </c>
      <c r="BO58">
        <v>25717.0404283588</v>
      </c>
      <c r="BP58">
        <v>1286.96171697716</v>
      </c>
      <c r="BQ58">
        <v>-45439.865140310802</v>
      </c>
      <c r="BR58">
        <v>-25384.585318934201</v>
      </c>
      <c r="BS58">
        <v>38814.299850031399</v>
      </c>
      <c r="BT58">
        <v>26957.2124522206</v>
      </c>
      <c r="BU58">
        <v>-5761.4542029922504</v>
      </c>
      <c r="BV58">
        <v>-2332.2986998647698</v>
      </c>
      <c r="BW58">
        <v>8024.8318314224798</v>
      </c>
      <c r="BX58">
        <v>-10913.517608976001</v>
      </c>
      <c r="BY58">
        <v>27867.179490338101</v>
      </c>
      <c r="BZ58">
        <v>-8048.0295520823101</v>
      </c>
      <c r="CA58">
        <v>15592.4854103785</v>
      </c>
      <c r="CB58">
        <v>15108.483681166401</v>
      </c>
      <c r="CC58">
        <v>6113.70661994496</v>
      </c>
      <c r="CD58">
        <v>-19186.328401887298</v>
      </c>
      <c r="CE58">
        <v>-19611.284142799301</v>
      </c>
      <c r="CF58">
        <v>-11478.2533804307</v>
      </c>
      <c r="CG58">
        <v>19221.369361778801</v>
      </c>
      <c r="CH58">
        <v>460.31038271794898</v>
      </c>
      <c r="CI58">
        <v>155.57142345191201</v>
      </c>
      <c r="CJ58">
        <v>-11648.2479425236</v>
      </c>
      <c r="CK58">
        <v>-13798.643757256101</v>
      </c>
      <c r="CL58">
        <v>28345.542990084701</v>
      </c>
      <c r="CM58">
        <v>-18462.0363362231</v>
      </c>
      <c r="CN58">
        <v>-25085.401377515202</v>
      </c>
      <c r="CO58">
        <v>-24568.045224670499</v>
      </c>
      <c r="CP58">
        <v>-21981.457193091901</v>
      </c>
      <c r="CQ58">
        <v>-4017.12833912921</v>
      </c>
      <c r="CR58">
        <v>13818.7770026947</v>
      </c>
      <c r="CS58">
        <v>-15426.0478243905</v>
      </c>
      <c r="CT58">
        <v>47205.106769676699</v>
      </c>
      <c r="CU58">
        <v>11447.593693230099</v>
      </c>
      <c r="CV58">
        <v>-10937.4441905982</v>
      </c>
      <c r="CW58">
        <v>-20378.7599344433</v>
      </c>
      <c r="CX58">
        <v>7060.2147149539296</v>
      </c>
      <c r="CY58">
        <v>-1681.6440921722999</v>
      </c>
      <c r="CZ58">
        <v>13282.4654036016</v>
      </c>
      <c r="DA58">
        <v>4114.4595864255598</v>
      </c>
      <c r="DB58">
        <v>20799.9264741638</v>
      </c>
      <c r="DC58">
        <v>33942.866693119402</v>
      </c>
      <c r="DD58">
        <v>-17344.870486009499</v>
      </c>
      <c r="DE58">
        <v>28327.3465334014</v>
      </c>
      <c r="DF58">
        <v>-14124.1893069819</v>
      </c>
      <c r="DG58">
        <v>-23284.391540283901</v>
      </c>
      <c r="DH58">
        <v>-3073.0117785206298</v>
      </c>
      <c r="DI58">
        <v>26780.116796056798</v>
      </c>
      <c r="DJ58">
        <v>-21742.755637533501</v>
      </c>
      <c r="DK58">
        <v>-15513.954556241</v>
      </c>
      <c r="DL58">
        <v>9490.7639530039996</v>
      </c>
      <c r="DM58">
        <v>11130.7074837655</v>
      </c>
      <c r="DN58">
        <v>2163.67282714353</v>
      </c>
      <c r="DO58">
        <v>-7200.7775206357701</v>
      </c>
      <c r="DP58">
        <v>2778.5722851393598</v>
      </c>
      <c r="DQ58">
        <v>3027.5256037057002</v>
      </c>
      <c r="DR58">
        <v>10616.7726660485</v>
      </c>
      <c r="DS58">
        <v>-13912.2456871631</v>
      </c>
      <c r="DT58">
        <v>-24588.998126987</v>
      </c>
      <c r="DU58">
        <v>15651.3336969518</v>
      </c>
      <c r="DV58">
        <v>6337.3168291403899</v>
      </c>
      <c r="DW58">
        <v>24528.223482282199</v>
      </c>
      <c r="DX58">
        <v>-31226.5468474261</v>
      </c>
      <c r="DY58">
        <v>27358.2060314384</v>
      </c>
      <c r="DZ58">
        <v>-19426.818797050601</v>
      </c>
      <c r="EA58">
        <v>4016.3799246339199</v>
      </c>
      <c r="EB58">
        <v>9371.3149170129</v>
      </c>
      <c r="EC58">
        <v>15727.7848723726</v>
      </c>
      <c r="ED58">
        <v>-3071.2618386069098</v>
      </c>
      <c r="EE58">
        <v>-15045.2945408265</v>
      </c>
      <c r="EF58">
        <v>-17349.8414336116</v>
      </c>
      <c r="EG58">
        <v>-17744.9887577099</v>
      </c>
      <c r="EH58">
        <v>6141.4665999928702</v>
      </c>
      <c r="EI58">
        <v>18683.080521150299</v>
      </c>
      <c r="EJ58">
        <v>-1332.2771542922001</v>
      </c>
      <c r="EK58">
        <v>-1018.04522692552</v>
      </c>
      <c r="EL58">
        <v>3684.4023742732602</v>
      </c>
      <c r="EM58">
        <v>-25006.6884336326</v>
      </c>
      <c r="EN58">
        <v>1807.46541293582</v>
      </c>
      <c r="EO58">
        <v>-11016.5384404998</v>
      </c>
      <c r="EP58">
        <v>30983.638190345999</v>
      </c>
      <c r="EQ58">
        <v>37.385492091222503</v>
      </c>
      <c r="ER58">
        <v>-15020.7318960757</v>
      </c>
      <c r="ES58">
        <v>-16018.3703233868</v>
      </c>
      <c r="ET58">
        <v>-13557.8266020991</v>
      </c>
      <c r="EU58">
        <v>-29957.329042814599</v>
      </c>
      <c r="EV58">
        <v>9217.8159493665607</v>
      </c>
      <c r="EW58">
        <v>2950.56670775577</v>
      </c>
      <c r="EX58">
        <v>-14856.3956077979</v>
      </c>
      <c r="EY58">
        <v>36532.805271619</v>
      </c>
      <c r="EZ58">
        <v>24092.221734235602</v>
      </c>
      <c r="FA58">
        <v>17204.140503220999</v>
      </c>
      <c r="FB58">
        <v>33205.4679501387</v>
      </c>
      <c r="FC58">
        <v>18065.813037327702</v>
      </c>
      <c r="FD58">
        <v>2004.99428605805</v>
      </c>
      <c r="FE58">
        <v>26133.0156069488</v>
      </c>
      <c r="FF58">
        <v>-15820.4473441837</v>
      </c>
      <c r="FG58">
        <v>-14963.4268563716</v>
      </c>
      <c r="FH58">
        <v>4495.1361091532299</v>
      </c>
      <c r="FI58">
        <v>24599.095352643901</v>
      </c>
      <c r="FJ58">
        <v>-9434.3873733743094</v>
      </c>
      <c r="FK58">
        <v>10388.287062401399</v>
      </c>
      <c r="FL58">
        <v>-21201.3079032157</v>
      </c>
      <c r="FM58">
        <v>-5235.2665788303802</v>
      </c>
      <c r="FN58">
        <v>7446.6671886314898</v>
      </c>
      <c r="FO58">
        <v>-17483.448191923901</v>
      </c>
      <c r="FP58">
        <v>-21726.7978659439</v>
      </c>
      <c r="FQ58">
        <v>16688.027615722702</v>
      </c>
      <c r="FR58">
        <v>27323.288629822899</v>
      </c>
      <c r="FS58">
        <v>-20001.809903934201</v>
      </c>
      <c r="FT58">
        <v>-22243.607550770001</v>
      </c>
      <c r="FU58">
        <v>-6253.9454830602399</v>
      </c>
      <c r="FV58">
        <v>-15284.127882392801</v>
      </c>
      <c r="FW58">
        <v>22734.107457604001</v>
      </c>
      <c r="FX58">
        <v>26061.4292455127</v>
      </c>
      <c r="FY58">
        <v>-6743.4716458340499</v>
      </c>
      <c r="FZ58">
        <v>16747.487857551401</v>
      </c>
      <c r="GA58">
        <v>-42191.492897091397</v>
      </c>
      <c r="GB58">
        <v>8959.0637105420101</v>
      </c>
      <c r="GC58">
        <v>-10101.545757022999</v>
      </c>
      <c r="GD58">
        <v>14939.643858564999</v>
      </c>
      <c r="GE58">
        <v>9476.7747907354296</v>
      </c>
      <c r="GF58">
        <v>-6930.8586326062104</v>
      </c>
      <c r="GG58">
        <v>-13377.0334160724</v>
      </c>
      <c r="GH58">
        <v>12215.204264955901</v>
      </c>
      <c r="GI58">
        <v>729.46701131621001</v>
      </c>
      <c r="GJ58">
        <v>-32641.545960714499</v>
      </c>
    </row>
    <row r="59" spans="1:202" x14ac:dyDescent="0.25">
      <c r="A59">
        <v>1000</v>
      </c>
      <c r="B59" t="s">
        <v>115</v>
      </c>
      <c r="C59">
        <v>100</v>
      </c>
      <c r="D59">
        <v>180</v>
      </c>
      <c r="E59" t="s">
        <v>112</v>
      </c>
      <c r="F59">
        <v>2237800</v>
      </c>
      <c r="G59">
        <v>32569</v>
      </c>
      <c r="H59">
        <v>10</v>
      </c>
      <c r="I59">
        <v>1041858904.90864</v>
      </c>
      <c r="J59">
        <v>4077351500.6304798</v>
      </c>
      <c r="K59">
        <v>4167435619.6345701</v>
      </c>
      <c r="M59">
        <v>4047197247.29948</v>
      </c>
      <c r="N59">
        <v>15565.6872298041</v>
      </c>
      <c r="O59">
        <v>12873.946283609101</v>
      </c>
      <c r="P59">
        <v>-1405.47741848808</v>
      </c>
      <c r="Q59">
        <v>34953.193252746401</v>
      </c>
      <c r="R59">
        <v>26765.623395833099</v>
      </c>
      <c r="S59">
        <v>11667.568517317801</v>
      </c>
      <c r="T59">
        <v>-51541.988952131498</v>
      </c>
      <c r="U59">
        <v>18404.619915791402</v>
      </c>
      <c r="V59">
        <v>-14199.758787174</v>
      </c>
      <c r="W59">
        <v>2824.4517371114398</v>
      </c>
      <c r="X59">
        <v>1121.5735885268</v>
      </c>
      <c r="Y59">
        <v>16347.286217209599</v>
      </c>
      <c r="Z59">
        <v>-2642.2052561478999</v>
      </c>
      <c r="AA59">
        <v>-929.03678729570004</v>
      </c>
      <c r="AB59">
        <v>-6696.8256437290001</v>
      </c>
      <c r="AC59">
        <v>-7112.9964359676696</v>
      </c>
      <c r="AD59">
        <v>-21909.0605979879</v>
      </c>
      <c r="AE59">
        <v>-27567.790284434301</v>
      </c>
      <c r="AF59">
        <v>204.76118806956001</v>
      </c>
      <c r="AG59">
        <v>11629.5603320378</v>
      </c>
      <c r="AH59">
        <v>-41868.325027831503</v>
      </c>
      <c r="AI59">
        <v>10497.508794327799</v>
      </c>
      <c r="AJ59">
        <v>-1335.3597208961501</v>
      </c>
      <c r="AK59">
        <v>5834.3009911741201</v>
      </c>
      <c r="AL59">
        <v>22648.580757769501</v>
      </c>
      <c r="AM59">
        <v>-12237.401437427799</v>
      </c>
      <c r="AN59">
        <v>-10710.437911012399</v>
      </c>
      <c r="AO59">
        <v>-6604.5661217450797</v>
      </c>
      <c r="AP59">
        <v>649.86590698199802</v>
      </c>
      <c r="AQ59">
        <v>-26994.900146928801</v>
      </c>
      <c r="AR59">
        <v>35988.611718804998</v>
      </c>
      <c r="AS59">
        <v>-253.457898471021</v>
      </c>
      <c r="AT59">
        <v>-3227.1957187462599</v>
      </c>
      <c r="AU59">
        <v>19154.303115144201</v>
      </c>
      <c r="AV59">
        <v>5037.6132981078699</v>
      </c>
      <c r="AW59">
        <v>-12948.6630306019</v>
      </c>
      <c r="AX59">
        <v>-3673.2919412911901</v>
      </c>
      <c r="AY59">
        <v>20396.459214647999</v>
      </c>
      <c r="AZ59">
        <v>5020.1551385620096</v>
      </c>
      <c r="BA59">
        <v>-20269.695068544701</v>
      </c>
      <c r="BB59">
        <v>-33271.586701284497</v>
      </c>
      <c r="BC59">
        <v>-18356.492247251801</v>
      </c>
      <c r="BD59">
        <v>13408.8738382223</v>
      </c>
      <c r="BE59">
        <v>-13652.3493118512</v>
      </c>
      <c r="BF59">
        <v>29560.265670977999</v>
      </c>
      <c r="BG59">
        <v>26885.914714223301</v>
      </c>
      <c r="BH59">
        <v>7074.60585660775</v>
      </c>
      <c r="BI59">
        <v>11058.0295144459</v>
      </c>
      <c r="BJ59">
        <v>1707.9658561583699</v>
      </c>
      <c r="BK59">
        <v>6981.1747033594502</v>
      </c>
      <c r="BL59">
        <v>-8477.1953938328006</v>
      </c>
      <c r="BM59">
        <v>-32362.649170312699</v>
      </c>
      <c r="BN59">
        <v>11789.359019387501</v>
      </c>
      <c r="BO59">
        <v>25717.0404283588</v>
      </c>
      <c r="BP59">
        <v>1286.96171697716</v>
      </c>
      <c r="BQ59">
        <v>-45439.865140310802</v>
      </c>
      <c r="BR59">
        <v>-25384.585318934201</v>
      </c>
      <c r="BS59">
        <v>38814.299850031399</v>
      </c>
      <c r="BT59">
        <v>26957.2124522206</v>
      </c>
      <c r="BU59">
        <v>-5761.4542029922504</v>
      </c>
      <c r="BV59">
        <v>-2332.2986998647698</v>
      </c>
      <c r="BW59">
        <v>8024.8318314224798</v>
      </c>
      <c r="BX59">
        <v>-10913.517608976001</v>
      </c>
      <c r="BY59">
        <v>27867.179490338101</v>
      </c>
      <c r="BZ59">
        <v>-8048.0295520823101</v>
      </c>
      <c r="CA59">
        <v>15592.4854103785</v>
      </c>
      <c r="CB59">
        <v>15108.483681166401</v>
      </c>
      <c r="CC59">
        <v>6113.70661994496</v>
      </c>
      <c r="CD59">
        <v>-19186.328401887298</v>
      </c>
      <c r="CE59">
        <v>-19611.284142799301</v>
      </c>
      <c r="CF59">
        <v>-11478.2533804307</v>
      </c>
      <c r="CG59">
        <v>19221.369361778801</v>
      </c>
      <c r="CH59">
        <v>460.31038271794898</v>
      </c>
      <c r="CI59">
        <v>155.57142345191201</v>
      </c>
      <c r="CJ59">
        <v>-11648.2479425236</v>
      </c>
      <c r="CK59">
        <v>-13798.643757256101</v>
      </c>
      <c r="CL59">
        <v>28345.542990084701</v>
      </c>
      <c r="CM59">
        <v>-18462.0363362231</v>
      </c>
      <c r="CN59">
        <v>-25085.401377515202</v>
      </c>
      <c r="CO59">
        <v>-24568.045224670499</v>
      </c>
      <c r="CP59">
        <v>-21981.457193091901</v>
      </c>
      <c r="CQ59">
        <v>-4017.12833912921</v>
      </c>
      <c r="CR59">
        <v>13818.7770026947</v>
      </c>
      <c r="CS59">
        <v>-15426.0478243905</v>
      </c>
      <c r="CT59">
        <v>47205.106769676699</v>
      </c>
      <c r="CU59">
        <v>11447.593693230099</v>
      </c>
      <c r="CV59">
        <v>-10937.4441905982</v>
      </c>
      <c r="CW59">
        <v>-20378.7599344433</v>
      </c>
      <c r="CX59">
        <v>7060.2147149539296</v>
      </c>
      <c r="CY59">
        <v>-1681.6440921722999</v>
      </c>
      <c r="CZ59">
        <v>13282.4654036016</v>
      </c>
      <c r="DA59">
        <v>4114.4595864255598</v>
      </c>
      <c r="DB59">
        <v>20799.9264741638</v>
      </c>
      <c r="DC59">
        <v>33942.866693119402</v>
      </c>
      <c r="DD59">
        <v>-17344.870486009499</v>
      </c>
      <c r="DE59">
        <v>28327.3465334014</v>
      </c>
      <c r="DF59">
        <v>-14124.1893069819</v>
      </c>
      <c r="DG59">
        <v>-23284.391540283901</v>
      </c>
      <c r="DH59">
        <v>-3073.0117785206298</v>
      </c>
      <c r="DI59">
        <v>26780.116796056798</v>
      </c>
      <c r="DJ59">
        <v>-21742.755637533501</v>
      </c>
      <c r="DK59">
        <v>-15513.954556241</v>
      </c>
      <c r="DL59">
        <v>9490.7639530039996</v>
      </c>
      <c r="DM59">
        <v>11130.7074837655</v>
      </c>
      <c r="DN59">
        <v>2163.67282714353</v>
      </c>
      <c r="DO59">
        <v>-7200.7775206357701</v>
      </c>
      <c r="DP59">
        <v>2778.5722851393598</v>
      </c>
      <c r="DQ59">
        <v>3027.5256037057002</v>
      </c>
      <c r="DR59">
        <v>10616.7726660485</v>
      </c>
      <c r="DS59">
        <v>-13912.2456871631</v>
      </c>
      <c r="DT59">
        <v>-24588.998126987</v>
      </c>
      <c r="DU59">
        <v>15651.3336969518</v>
      </c>
      <c r="DV59">
        <v>6337.3168291403899</v>
      </c>
      <c r="DW59">
        <v>24528.223482282199</v>
      </c>
      <c r="DX59">
        <v>-31226.5468474261</v>
      </c>
      <c r="DY59">
        <v>27358.2060314384</v>
      </c>
      <c r="DZ59">
        <v>-19426.818797050601</v>
      </c>
      <c r="EA59">
        <v>4016.3799246339199</v>
      </c>
      <c r="EB59">
        <v>9371.3149170129</v>
      </c>
      <c r="EC59">
        <v>15727.7848723726</v>
      </c>
      <c r="ED59">
        <v>-3071.2618386069098</v>
      </c>
      <c r="EE59">
        <v>-15045.2945408265</v>
      </c>
      <c r="EF59">
        <v>-17349.8414336116</v>
      </c>
      <c r="EG59">
        <v>-17744.9887577099</v>
      </c>
      <c r="EH59">
        <v>6141.4665999928702</v>
      </c>
      <c r="EI59">
        <v>18683.080521150299</v>
      </c>
      <c r="EJ59">
        <v>-1332.2771542922001</v>
      </c>
      <c r="EK59">
        <v>-1018.04522692552</v>
      </c>
      <c r="EL59">
        <v>3684.4023742732602</v>
      </c>
      <c r="EM59">
        <v>-25006.6884336326</v>
      </c>
      <c r="EN59">
        <v>1807.46541293582</v>
      </c>
      <c r="EO59">
        <v>-11016.5384404998</v>
      </c>
      <c r="EP59">
        <v>30983.638190345999</v>
      </c>
      <c r="EQ59">
        <v>37.385492091222503</v>
      </c>
      <c r="ER59">
        <v>-15020.7318960757</v>
      </c>
      <c r="ES59">
        <v>-16018.3703233868</v>
      </c>
      <c r="ET59">
        <v>-13557.8266020991</v>
      </c>
      <c r="EU59">
        <v>-29957.329042814599</v>
      </c>
      <c r="EV59">
        <v>9217.8159493665607</v>
      </c>
      <c r="EW59">
        <v>2950.56670775577</v>
      </c>
      <c r="EX59">
        <v>-14856.3956077979</v>
      </c>
      <c r="EY59">
        <v>36532.805271619</v>
      </c>
      <c r="EZ59">
        <v>24092.221734235602</v>
      </c>
      <c r="FA59">
        <v>17204.140503220999</v>
      </c>
      <c r="FB59">
        <v>33205.4679501387</v>
      </c>
      <c r="FC59">
        <v>18065.813037327702</v>
      </c>
      <c r="FD59">
        <v>2004.99428605805</v>
      </c>
      <c r="FE59">
        <v>26133.0156069488</v>
      </c>
      <c r="FF59">
        <v>-15820.4473441837</v>
      </c>
      <c r="FG59">
        <v>-14963.4268563716</v>
      </c>
      <c r="FH59">
        <v>4495.1361091532299</v>
      </c>
      <c r="FI59">
        <v>24599.095352643901</v>
      </c>
      <c r="FJ59">
        <v>-9434.3873733743094</v>
      </c>
      <c r="FK59">
        <v>10388.287062401399</v>
      </c>
      <c r="FL59">
        <v>-21201.3079032157</v>
      </c>
      <c r="FM59">
        <v>-5235.2665788303802</v>
      </c>
      <c r="FN59">
        <v>7446.6671886314898</v>
      </c>
      <c r="FO59">
        <v>-17483.448191923901</v>
      </c>
      <c r="FP59">
        <v>-21726.7978659439</v>
      </c>
      <c r="FQ59">
        <v>16688.027615722702</v>
      </c>
      <c r="FR59">
        <v>27323.288629822899</v>
      </c>
      <c r="FS59">
        <v>-20001.809903934201</v>
      </c>
      <c r="FT59">
        <v>-22243.607550770001</v>
      </c>
      <c r="FU59">
        <v>-6253.9454830602399</v>
      </c>
      <c r="FV59">
        <v>-15284.127882392801</v>
      </c>
      <c r="FW59">
        <v>22734.107457604001</v>
      </c>
      <c r="FX59">
        <v>26061.4292455127</v>
      </c>
      <c r="FY59">
        <v>-6743.4716458340499</v>
      </c>
      <c r="FZ59">
        <v>16747.487857551401</v>
      </c>
      <c r="GA59">
        <v>-42191.492897091397</v>
      </c>
      <c r="GB59">
        <v>8959.0637105420101</v>
      </c>
      <c r="GC59">
        <v>-10101.545757022999</v>
      </c>
      <c r="GD59">
        <v>14939.643858564999</v>
      </c>
      <c r="GE59">
        <v>9476.7747907354296</v>
      </c>
      <c r="GF59">
        <v>-6930.8586326062104</v>
      </c>
      <c r="GG59">
        <v>-13377.0334160724</v>
      </c>
      <c r="GH59">
        <v>12215.204264955901</v>
      </c>
      <c r="GI59">
        <v>729.46701131621001</v>
      </c>
      <c r="GJ59">
        <v>-32641.545960714499</v>
      </c>
    </row>
    <row r="60" spans="1:202" x14ac:dyDescent="0.25">
      <c r="A60">
        <v>1000</v>
      </c>
      <c r="B60" t="s">
        <v>116</v>
      </c>
      <c r="C60">
        <v>100</v>
      </c>
      <c r="D60">
        <v>180</v>
      </c>
      <c r="E60" t="s">
        <v>112</v>
      </c>
      <c r="F60">
        <v>360000</v>
      </c>
      <c r="G60">
        <v>3600</v>
      </c>
      <c r="H60">
        <v>10</v>
      </c>
      <c r="I60">
        <v>1041858904.90864</v>
      </c>
      <c r="J60">
        <v>4077351500.6304798</v>
      </c>
      <c r="K60">
        <v>4167435619.6345701</v>
      </c>
      <c r="M60">
        <v>4047197247.29948</v>
      </c>
      <c r="N60">
        <v>15565.6872298041</v>
      </c>
      <c r="O60">
        <v>12873.946283609101</v>
      </c>
      <c r="P60">
        <v>-1405.47741848808</v>
      </c>
      <c r="Q60">
        <v>34953.193252746401</v>
      </c>
      <c r="R60">
        <v>26765.623395833099</v>
      </c>
      <c r="S60">
        <v>11667.568517317801</v>
      </c>
      <c r="T60">
        <v>-51541.988952131498</v>
      </c>
      <c r="U60">
        <v>18404.619915791402</v>
      </c>
      <c r="V60">
        <v>-14199.758787174</v>
      </c>
      <c r="W60">
        <v>2824.4517371114398</v>
      </c>
      <c r="X60">
        <v>1121.5735885268</v>
      </c>
      <c r="Y60">
        <v>16347.286217209599</v>
      </c>
      <c r="Z60">
        <v>-2642.2052561478999</v>
      </c>
      <c r="AA60">
        <v>-929.03678729570004</v>
      </c>
      <c r="AB60">
        <v>-6696.8256437290001</v>
      </c>
      <c r="AC60">
        <v>-7112.9964359676696</v>
      </c>
      <c r="AD60">
        <v>-21909.0605979879</v>
      </c>
      <c r="AE60">
        <v>-27567.790284434301</v>
      </c>
      <c r="AF60">
        <v>204.76118806956001</v>
      </c>
      <c r="AG60">
        <v>11629.5603320378</v>
      </c>
      <c r="AH60">
        <v>-41868.325027831503</v>
      </c>
      <c r="AI60">
        <v>10497.508794327799</v>
      </c>
      <c r="AJ60">
        <v>-1335.3597208961501</v>
      </c>
      <c r="AK60">
        <v>5834.3009911741201</v>
      </c>
      <c r="AL60">
        <v>22648.580757769501</v>
      </c>
      <c r="AM60">
        <v>-12237.401437427799</v>
      </c>
      <c r="AN60">
        <v>-10710.437911012399</v>
      </c>
      <c r="AO60">
        <v>-6604.5661217450797</v>
      </c>
      <c r="AP60">
        <v>649.86590698199802</v>
      </c>
      <c r="AQ60">
        <v>-26994.900146928801</v>
      </c>
      <c r="AR60">
        <v>35988.611718804998</v>
      </c>
      <c r="AS60">
        <v>-253.457898471021</v>
      </c>
      <c r="AT60">
        <v>-3227.1957187462599</v>
      </c>
      <c r="AU60">
        <v>19154.303115144201</v>
      </c>
      <c r="AV60">
        <v>5037.6132981078699</v>
      </c>
      <c r="AW60">
        <v>-12948.6630306019</v>
      </c>
      <c r="AX60">
        <v>-3673.2919412911901</v>
      </c>
      <c r="AY60">
        <v>20396.459214647999</v>
      </c>
      <c r="AZ60">
        <v>5020.1551385620096</v>
      </c>
      <c r="BA60">
        <v>-20269.695068544701</v>
      </c>
      <c r="BB60">
        <v>-33271.586701284497</v>
      </c>
      <c r="BC60">
        <v>-18356.492247251801</v>
      </c>
      <c r="BD60">
        <v>13408.8738382223</v>
      </c>
      <c r="BE60">
        <v>-13652.3493118512</v>
      </c>
      <c r="BF60">
        <v>29560.265670977999</v>
      </c>
      <c r="BG60">
        <v>26885.914714223301</v>
      </c>
      <c r="BH60">
        <v>7074.60585660775</v>
      </c>
      <c r="BI60">
        <v>11058.0295144459</v>
      </c>
      <c r="BJ60">
        <v>1707.9658561583699</v>
      </c>
      <c r="BK60">
        <v>6981.1747033594502</v>
      </c>
      <c r="BL60">
        <v>-8477.1953938328006</v>
      </c>
      <c r="BM60">
        <v>-32362.649170312699</v>
      </c>
      <c r="BN60">
        <v>11789.359019387501</v>
      </c>
      <c r="BO60">
        <v>25717.0404283588</v>
      </c>
      <c r="BP60">
        <v>1286.96171697716</v>
      </c>
      <c r="BQ60">
        <v>-45439.865140310802</v>
      </c>
      <c r="BR60">
        <v>-25384.585318934201</v>
      </c>
      <c r="BS60">
        <v>38814.299850031399</v>
      </c>
      <c r="BT60">
        <v>26957.2124522206</v>
      </c>
      <c r="BU60">
        <v>-5761.4542029922504</v>
      </c>
      <c r="BV60">
        <v>-2332.2986998647698</v>
      </c>
      <c r="BW60">
        <v>8024.8318314224798</v>
      </c>
      <c r="BX60">
        <v>-10913.517608976001</v>
      </c>
      <c r="BY60">
        <v>27867.179490338101</v>
      </c>
      <c r="BZ60">
        <v>-8048.0295520823101</v>
      </c>
      <c r="CA60">
        <v>15592.4854103785</v>
      </c>
      <c r="CB60">
        <v>15108.483681166401</v>
      </c>
      <c r="CC60">
        <v>6113.70661994496</v>
      </c>
      <c r="CD60">
        <v>-19186.328401887298</v>
      </c>
      <c r="CE60">
        <v>-19611.284142799301</v>
      </c>
      <c r="CF60">
        <v>-11478.2533804307</v>
      </c>
      <c r="CG60">
        <v>19221.369361778801</v>
      </c>
      <c r="CH60">
        <v>460.31038271794898</v>
      </c>
      <c r="CI60">
        <v>155.57142345191201</v>
      </c>
      <c r="CJ60">
        <v>-11648.2479425236</v>
      </c>
      <c r="CK60">
        <v>-13798.643757256101</v>
      </c>
      <c r="CL60">
        <v>28345.542990084701</v>
      </c>
      <c r="CM60">
        <v>-18462.0363362231</v>
      </c>
      <c r="CN60">
        <v>-25085.401377515202</v>
      </c>
      <c r="CO60">
        <v>-24568.045224670499</v>
      </c>
      <c r="CP60">
        <v>-21981.457193091901</v>
      </c>
      <c r="CQ60">
        <v>-4017.12833912921</v>
      </c>
      <c r="CR60">
        <v>13818.7770026947</v>
      </c>
      <c r="CS60">
        <v>-15426.0478243905</v>
      </c>
      <c r="CT60">
        <v>47205.106769676699</v>
      </c>
      <c r="CU60">
        <v>11447.593693230099</v>
      </c>
      <c r="CV60">
        <v>-10937.4441905982</v>
      </c>
      <c r="CW60">
        <v>-20378.7599344433</v>
      </c>
      <c r="CX60">
        <v>7060.2147149539296</v>
      </c>
      <c r="CY60">
        <v>-1681.6440921722999</v>
      </c>
      <c r="CZ60">
        <v>13282.4654036016</v>
      </c>
      <c r="DA60">
        <v>4114.4595864255598</v>
      </c>
      <c r="DB60">
        <v>20799.9264741638</v>
      </c>
      <c r="DC60">
        <v>33942.866693119402</v>
      </c>
      <c r="DD60">
        <v>-17344.870486009499</v>
      </c>
      <c r="DE60">
        <v>28327.3465334014</v>
      </c>
      <c r="DF60">
        <v>-14124.1893069819</v>
      </c>
      <c r="DG60">
        <v>-23284.391540283901</v>
      </c>
      <c r="DH60">
        <v>-3073.0117785206298</v>
      </c>
      <c r="DI60">
        <v>26780.116796056798</v>
      </c>
      <c r="DJ60">
        <v>-21742.755637533501</v>
      </c>
      <c r="DK60">
        <v>-15513.954556241</v>
      </c>
      <c r="DL60">
        <v>9490.7639530039996</v>
      </c>
      <c r="DM60">
        <v>11130.7074837655</v>
      </c>
      <c r="DN60">
        <v>2163.67282714353</v>
      </c>
      <c r="DO60">
        <v>-7200.7775206357701</v>
      </c>
      <c r="DP60">
        <v>2778.5722851393598</v>
      </c>
      <c r="DQ60">
        <v>3027.5256037057002</v>
      </c>
      <c r="DR60">
        <v>10616.7726660485</v>
      </c>
      <c r="DS60">
        <v>-13912.2456871631</v>
      </c>
      <c r="DT60">
        <v>-24588.998126987</v>
      </c>
      <c r="DU60">
        <v>15651.3336969518</v>
      </c>
      <c r="DV60">
        <v>6337.3168291403899</v>
      </c>
      <c r="DW60">
        <v>24528.223482282199</v>
      </c>
      <c r="DX60">
        <v>-31226.5468474261</v>
      </c>
      <c r="DY60">
        <v>27358.2060314384</v>
      </c>
      <c r="DZ60">
        <v>-19426.818797050601</v>
      </c>
      <c r="EA60">
        <v>4016.3799246339199</v>
      </c>
      <c r="EB60">
        <v>9371.3149170129</v>
      </c>
      <c r="EC60">
        <v>15727.7848723726</v>
      </c>
      <c r="ED60">
        <v>-3071.2618386069098</v>
      </c>
      <c r="EE60">
        <v>-15045.2945408265</v>
      </c>
      <c r="EF60">
        <v>-17349.8414336116</v>
      </c>
      <c r="EG60">
        <v>-17744.9887577099</v>
      </c>
      <c r="EH60">
        <v>6141.4665999928702</v>
      </c>
      <c r="EI60">
        <v>18683.080521150299</v>
      </c>
      <c r="EJ60">
        <v>-1332.2771542922001</v>
      </c>
      <c r="EK60">
        <v>-1018.04522692552</v>
      </c>
      <c r="EL60">
        <v>3684.4023742732602</v>
      </c>
      <c r="EM60">
        <v>-25006.6884336326</v>
      </c>
      <c r="EN60">
        <v>1807.46541293582</v>
      </c>
      <c r="EO60">
        <v>-11016.5384404998</v>
      </c>
      <c r="EP60">
        <v>30983.638190345999</v>
      </c>
      <c r="EQ60">
        <v>37.385492091222503</v>
      </c>
      <c r="ER60">
        <v>-15020.7318960757</v>
      </c>
      <c r="ES60">
        <v>-16018.3703233868</v>
      </c>
      <c r="ET60">
        <v>-13557.8266020991</v>
      </c>
      <c r="EU60">
        <v>-29957.329042814599</v>
      </c>
      <c r="EV60">
        <v>9217.8159493665607</v>
      </c>
      <c r="EW60">
        <v>2950.56670775577</v>
      </c>
      <c r="EX60">
        <v>-14856.3956077979</v>
      </c>
      <c r="EY60">
        <v>36532.805271619</v>
      </c>
      <c r="EZ60">
        <v>24092.221734235602</v>
      </c>
      <c r="FA60">
        <v>17204.140503220999</v>
      </c>
      <c r="FB60">
        <v>33205.4679501387</v>
      </c>
      <c r="FC60">
        <v>18065.813037327702</v>
      </c>
      <c r="FD60">
        <v>2004.99428605805</v>
      </c>
      <c r="FE60">
        <v>26133.0156069488</v>
      </c>
      <c r="FF60">
        <v>-15820.4473441837</v>
      </c>
      <c r="FG60">
        <v>-14963.4268563716</v>
      </c>
      <c r="FH60">
        <v>4495.1361091532299</v>
      </c>
      <c r="FI60">
        <v>24599.095352643901</v>
      </c>
      <c r="FJ60">
        <v>-9434.3873733743094</v>
      </c>
      <c r="FK60">
        <v>10388.287062401399</v>
      </c>
      <c r="FL60">
        <v>-21201.3079032157</v>
      </c>
      <c r="FM60">
        <v>-5235.2665788303802</v>
      </c>
      <c r="FN60">
        <v>7446.6671886314898</v>
      </c>
      <c r="FO60">
        <v>-17483.448191923901</v>
      </c>
      <c r="FP60">
        <v>-21726.7978659439</v>
      </c>
      <c r="FQ60">
        <v>16688.027615722702</v>
      </c>
      <c r="FR60">
        <v>27323.288629822899</v>
      </c>
      <c r="FS60">
        <v>-20001.809903934201</v>
      </c>
      <c r="FT60">
        <v>-22243.607550770001</v>
      </c>
      <c r="FU60">
        <v>-6253.9454830602399</v>
      </c>
      <c r="FV60">
        <v>-15284.127882392801</v>
      </c>
      <c r="FW60">
        <v>22734.107457604001</v>
      </c>
      <c r="FX60">
        <v>26061.4292455127</v>
      </c>
      <c r="FY60">
        <v>-6743.4716458340499</v>
      </c>
      <c r="FZ60">
        <v>16747.487857551401</v>
      </c>
      <c r="GA60">
        <v>-42191.492897091397</v>
      </c>
      <c r="GB60">
        <v>8959.0637105420101</v>
      </c>
      <c r="GC60">
        <v>-10101.545757022999</v>
      </c>
      <c r="GD60">
        <v>14939.643858564999</v>
      </c>
      <c r="GE60">
        <v>9476.7747907354296</v>
      </c>
      <c r="GF60">
        <v>-6930.8586326062104</v>
      </c>
      <c r="GG60">
        <v>-13377.0334160724</v>
      </c>
      <c r="GH60">
        <v>12215.204264955901</v>
      </c>
      <c r="GI60">
        <v>729.46701131621001</v>
      </c>
      <c r="GJ60">
        <v>-32641.545960714499</v>
      </c>
    </row>
    <row r="61" spans="1:202" x14ac:dyDescent="0.25">
      <c r="A61">
        <v>1000</v>
      </c>
      <c r="B61" t="s">
        <v>117</v>
      </c>
      <c r="C61">
        <v>100</v>
      </c>
      <c r="D61">
        <v>180</v>
      </c>
      <c r="E61" t="s">
        <v>112</v>
      </c>
      <c r="F61">
        <v>18000000</v>
      </c>
      <c r="G61">
        <v>180000</v>
      </c>
      <c r="H61">
        <v>1000</v>
      </c>
      <c r="I61">
        <v>2038675750.3152399</v>
      </c>
      <c r="J61">
        <v>4077351500.6304798</v>
      </c>
      <c r="K61">
        <v>8154703001.2609596</v>
      </c>
      <c r="M61">
        <v>4047197247.29948</v>
      </c>
      <c r="N61">
        <v>15565.6872298041</v>
      </c>
      <c r="O61">
        <v>12873.946283609101</v>
      </c>
      <c r="P61">
        <v>-1405.47741848808</v>
      </c>
      <c r="Q61">
        <v>34953.193252746401</v>
      </c>
      <c r="R61">
        <v>26765.623395833099</v>
      </c>
      <c r="S61">
        <v>11667.568517317801</v>
      </c>
      <c r="T61">
        <v>-51541.988952131498</v>
      </c>
      <c r="U61">
        <v>18404.619915791402</v>
      </c>
      <c r="V61">
        <v>-14199.758787174</v>
      </c>
      <c r="W61">
        <v>2824.4517371114398</v>
      </c>
      <c r="X61">
        <v>1121.5735885268</v>
      </c>
      <c r="Y61">
        <v>16347.286217209599</v>
      </c>
      <c r="Z61">
        <v>-2642.2052561478999</v>
      </c>
      <c r="AA61">
        <v>-929.03678729570004</v>
      </c>
      <c r="AB61">
        <v>-6696.8256437290001</v>
      </c>
      <c r="AC61">
        <v>-7112.9964359676696</v>
      </c>
      <c r="AD61">
        <v>-21909.0605979879</v>
      </c>
      <c r="AE61">
        <v>-27567.790284434301</v>
      </c>
      <c r="AF61">
        <v>204.76118806956001</v>
      </c>
      <c r="AG61">
        <v>11629.5603320378</v>
      </c>
      <c r="AH61">
        <v>-41868.325027831503</v>
      </c>
      <c r="AI61">
        <v>10497.508794327799</v>
      </c>
      <c r="AJ61">
        <v>-1335.3597208961501</v>
      </c>
      <c r="AK61">
        <v>5834.3009911741201</v>
      </c>
      <c r="AL61">
        <v>22648.580757769501</v>
      </c>
      <c r="AM61">
        <v>-12237.401437427799</v>
      </c>
      <c r="AN61">
        <v>-10710.437911012399</v>
      </c>
      <c r="AO61">
        <v>-6604.5661217450797</v>
      </c>
      <c r="AP61">
        <v>649.86590698199802</v>
      </c>
      <c r="AQ61">
        <v>-26994.900146928801</v>
      </c>
      <c r="AR61">
        <v>35988.611718804998</v>
      </c>
      <c r="AS61">
        <v>-253.457898471021</v>
      </c>
      <c r="AT61">
        <v>-3227.1957187462599</v>
      </c>
      <c r="AU61">
        <v>19154.303115144201</v>
      </c>
      <c r="AV61">
        <v>5037.6132981078699</v>
      </c>
      <c r="AW61">
        <v>-12948.6630306019</v>
      </c>
      <c r="AX61">
        <v>-3673.2919412911901</v>
      </c>
      <c r="AY61">
        <v>20396.459214647999</v>
      </c>
      <c r="AZ61">
        <v>5020.1551385620096</v>
      </c>
      <c r="BA61">
        <v>-20269.695068544701</v>
      </c>
      <c r="BB61">
        <v>-33271.586701284497</v>
      </c>
      <c r="BC61">
        <v>-18356.492247251801</v>
      </c>
      <c r="BD61">
        <v>13408.8738382223</v>
      </c>
      <c r="BE61">
        <v>-13652.3493118512</v>
      </c>
      <c r="BF61">
        <v>29560.265670977999</v>
      </c>
      <c r="BG61">
        <v>26885.914714223301</v>
      </c>
      <c r="BH61">
        <v>7074.60585660775</v>
      </c>
      <c r="BI61">
        <v>11058.0295144459</v>
      </c>
      <c r="BJ61">
        <v>1707.9658561583699</v>
      </c>
      <c r="BK61">
        <v>6981.1747033594502</v>
      </c>
      <c r="BL61">
        <v>-8477.1953938328006</v>
      </c>
      <c r="BM61">
        <v>-32362.649170312699</v>
      </c>
      <c r="BN61">
        <v>11789.359019387501</v>
      </c>
      <c r="BO61">
        <v>25717.0404283588</v>
      </c>
      <c r="BP61">
        <v>1286.96171697716</v>
      </c>
      <c r="BQ61">
        <v>-45439.865140310802</v>
      </c>
      <c r="BR61">
        <v>-25384.585318934201</v>
      </c>
      <c r="BS61">
        <v>38814.299850031399</v>
      </c>
      <c r="BT61">
        <v>26957.2124522206</v>
      </c>
      <c r="BU61">
        <v>-5761.4542029922504</v>
      </c>
      <c r="BV61">
        <v>-2332.2986998647698</v>
      </c>
      <c r="BW61">
        <v>8024.8318314224798</v>
      </c>
      <c r="BX61">
        <v>-10913.517608976001</v>
      </c>
      <c r="BY61">
        <v>27867.179490338101</v>
      </c>
      <c r="BZ61">
        <v>-8048.0295520823101</v>
      </c>
      <c r="CA61">
        <v>15592.4854103785</v>
      </c>
      <c r="CB61">
        <v>15108.483681166401</v>
      </c>
      <c r="CC61">
        <v>6113.70661994496</v>
      </c>
      <c r="CD61">
        <v>-19186.328401887298</v>
      </c>
      <c r="CE61">
        <v>-19611.284142799301</v>
      </c>
      <c r="CF61">
        <v>-11478.2533804307</v>
      </c>
      <c r="CG61">
        <v>19221.369361778801</v>
      </c>
      <c r="CH61">
        <v>460.31038271794898</v>
      </c>
      <c r="CI61">
        <v>155.57142345191201</v>
      </c>
      <c r="CJ61">
        <v>-11648.2479425236</v>
      </c>
      <c r="CK61">
        <v>-13798.643757256101</v>
      </c>
      <c r="CL61">
        <v>28345.542990084701</v>
      </c>
      <c r="CM61">
        <v>-18462.0363362231</v>
      </c>
      <c r="CN61">
        <v>-25085.401377515202</v>
      </c>
      <c r="CO61">
        <v>-24568.045224670499</v>
      </c>
      <c r="CP61">
        <v>-21981.457193091901</v>
      </c>
      <c r="CQ61">
        <v>-4017.12833912921</v>
      </c>
      <c r="CR61">
        <v>13818.7770026947</v>
      </c>
      <c r="CS61">
        <v>-15426.0478243905</v>
      </c>
      <c r="CT61">
        <v>47205.106769676699</v>
      </c>
      <c r="CU61">
        <v>11447.593693230099</v>
      </c>
      <c r="CV61">
        <v>-10937.4441905982</v>
      </c>
      <c r="CW61">
        <v>-20378.7599344433</v>
      </c>
      <c r="CX61">
        <v>7060.2147149539296</v>
      </c>
      <c r="CY61">
        <v>-1681.6440921722999</v>
      </c>
      <c r="CZ61">
        <v>13282.4654036016</v>
      </c>
      <c r="DA61">
        <v>4114.4595864255598</v>
      </c>
      <c r="DB61">
        <v>20799.9264741638</v>
      </c>
      <c r="DC61">
        <v>33942.866693119402</v>
      </c>
      <c r="DD61">
        <v>-17344.870486009499</v>
      </c>
      <c r="DE61">
        <v>28327.3465334014</v>
      </c>
      <c r="DF61">
        <v>-14124.1893069819</v>
      </c>
      <c r="DG61">
        <v>-23284.391540283901</v>
      </c>
      <c r="DH61">
        <v>-3073.0117785206298</v>
      </c>
      <c r="DI61">
        <v>26780.116796056798</v>
      </c>
      <c r="DJ61">
        <v>-21742.755637533501</v>
      </c>
      <c r="DK61">
        <v>-15513.954556241</v>
      </c>
      <c r="DL61">
        <v>9490.7639530039996</v>
      </c>
      <c r="DM61">
        <v>11130.7074837655</v>
      </c>
      <c r="DN61">
        <v>2163.67282714353</v>
      </c>
      <c r="DO61">
        <v>-7200.7775206357701</v>
      </c>
      <c r="DP61">
        <v>2778.5722851393598</v>
      </c>
      <c r="DQ61">
        <v>3027.5256037057002</v>
      </c>
      <c r="DR61">
        <v>10616.7726660485</v>
      </c>
      <c r="DS61">
        <v>-13912.2456871631</v>
      </c>
      <c r="DT61">
        <v>-24588.998126987</v>
      </c>
      <c r="DU61">
        <v>15651.3336969518</v>
      </c>
      <c r="DV61">
        <v>6337.3168291403899</v>
      </c>
      <c r="DW61">
        <v>24528.223482282199</v>
      </c>
      <c r="DX61">
        <v>-31226.5468474261</v>
      </c>
      <c r="DY61">
        <v>27358.2060314384</v>
      </c>
      <c r="DZ61">
        <v>-19426.818797050601</v>
      </c>
      <c r="EA61">
        <v>4016.3799246339199</v>
      </c>
      <c r="EB61">
        <v>9371.3149170129</v>
      </c>
      <c r="EC61">
        <v>15727.7848723726</v>
      </c>
      <c r="ED61">
        <v>-3071.2618386069098</v>
      </c>
      <c r="EE61">
        <v>-15045.2945408265</v>
      </c>
      <c r="EF61">
        <v>-17349.8414336116</v>
      </c>
      <c r="EG61">
        <v>-17744.9887577099</v>
      </c>
      <c r="EH61">
        <v>6141.4665999928702</v>
      </c>
      <c r="EI61">
        <v>18683.080521150299</v>
      </c>
      <c r="EJ61">
        <v>-1332.2771542922001</v>
      </c>
      <c r="EK61">
        <v>-1018.04522692552</v>
      </c>
      <c r="EL61">
        <v>3684.4023742732602</v>
      </c>
      <c r="EM61">
        <v>-25006.6884336326</v>
      </c>
      <c r="EN61">
        <v>1807.46541293582</v>
      </c>
      <c r="EO61">
        <v>-11016.5384404998</v>
      </c>
      <c r="EP61">
        <v>30983.638190345999</v>
      </c>
      <c r="EQ61">
        <v>37.385492091222503</v>
      </c>
      <c r="ER61">
        <v>-15020.7318960757</v>
      </c>
      <c r="ES61">
        <v>-16018.3703233868</v>
      </c>
      <c r="ET61">
        <v>-13557.8266020991</v>
      </c>
      <c r="EU61">
        <v>-29957.329042814599</v>
      </c>
      <c r="EV61">
        <v>9217.8159493665607</v>
      </c>
      <c r="EW61">
        <v>2950.56670775577</v>
      </c>
      <c r="EX61">
        <v>-14856.3956077979</v>
      </c>
      <c r="EY61">
        <v>36532.805271619</v>
      </c>
      <c r="EZ61">
        <v>24092.221734235602</v>
      </c>
      <c r="FA61">
        <v>17204.140503220999</v>
      </c>
      <c r="FB61">
        <v>33205.4679501387</v>
      </c>
      <c r="FC61">
        <v>18065.813037327702</v>
      </c>
      <c r="FD61">
        <v>2004.99428605805</v>
      </c>
      <c r="FE61">
        <v>26133.0156069488</v>
      </c>
      <c r="FF61">
        <v>-15820.4473441837</v>
      </c>
      <c r="FG61">
        <v>-14963.4268563716</v>
      </c>
      <c r="FH61">
        <v>4495.1361091532299</v>
      </c>
      <c r="FI61">
        <v>24599.095352643901</v>
      </c>
      <c r="FJ61">
        <v>-9434.3873733743094</v>
      </c>
      <c r="FK61">
        <v>10388.287062401399</v>
      </c>
      <c r="FL61">
        <v>-21201.3079032157</v>
      </c>
      <c r="FM61">
        <v>-5235.2665788303802</v>
      </c>
      <c r="FN61">
        <v>7446.6671886314898</v>
      </c>
      <c r="FO61">
        <v>-17483.448191923901</v>
      </c>
      <c r="FP61">
        <v>-21726.7978659439</v>
      </c>
      <c r="FQ61">
        <v>16688.027615722702</v>
      </c>
      <c r="FR61">
        <v>27323.288629822899</v>
      </c>
      <c r="FS61">
        <v>-20001.809903934201</v>
      </c>
      <c r="FT61">
        <v>-22243.607550770001</v>
      </c>
      <c r="FU61">
        <v>-6253.9454830602399</v>
      </c>
      <c r="FV61">
        <v>-15284.127882392801</v>
      </c>
      <c r="FW61">
        <v>22734.107457604001</v>
      </c>
      <c r="FX61">
        <v>26061.4292455127</v>
      </c>
      <c r="FY61">
        <v>-6743.4716458340499</v>
      </c>
      <c r="FZ61">
        <v>16747.487857551401</v>
      </c>
      <c r="GA61">
        <v>-42191.492897091397</v>
      </c>
      <c r="GB61">
        <v>8959.0637105420101</v>
      </c>
      <c r="GC61">
        <v>-10101.545757022999</v>
      </c>
      <c r="GD61">
        <v>14939.643858564999</v>
      </c>
      <c r="GE61">
        <v>9476.7747907354296</v>
      </c>
      <c r="GF61">
        <v>-6930.8586326062104</v>
      </c>
      <c r="GG61">
        <v>-13377.0334160724</v>
      </c>
      <c r="GH61">
        <v>12215.204264955901</v>
      </c>
      <c r="GI61">
        <v>729.46701131621001</v>
      </c>
      <c r="GJ61">
        <v>-32641.545960714499</v>
      </c>
    </row>
    <row r="62" spans="1:202" x14ac:dyDescent="0.25">
      <c r="A62">
        <v>1000</v>
      </c>
      <c r="B62" t="s">
        <v>111</v>
      </c>
      <c r="C62">
        <v>100</v>
      </c>
      <c r="D62">
        <v>190</v>
      </c>
      <c r="E62" t="s">
        <v>112</v>
      </c>
      <c r="F62">
        <v>517770</v>
      </c>
      <c r="G62">
        <v>43291</v>
      </c>
      <c r="H62">
        <v>13</v>
      </c>
      <c r="I62">
        <v>1281634331.4972999</v>
      </c>
      <c r="J62">
        <v>4517839991.3021498</v>
      </c>
      <c r="K62">
        <v>5126537325.9891796</v>
      </c>
      <c r="M62">
        <v>4504754548.3785801</v>
      </c>
      <c r="N62">
        <v>-6241.5436419370799</v>
      </c>
      <c r="O62">
        <v>-16219.610371545799</v>
      </c>
      <c r="P62">
        <v>-29494.421181398098</v>
      </c>
      <c r="Q62">
        <v>-319.95477307173297</v>
      </c>
      <c r="R62">
        <v>27986.774476279599</v>
      </c>
      <c r="S62">
        <v>-17806.3551474708</v>
      </c>
      <c r="T62">
        <v>-6773.01323978852</v>
      </c>
      <c r="U62">
        <v>-1716.8900142632999</v>
      </c>
      <c r="V62">
        <v>12947.710253241101</v>
      </c>
      <c r="W62">
        <v>18569.389156600399</v>
      </c>
      <c r="X62">
        <v>8778.4338825426494</v>
      </c>
      <c r="Y62">
        <v>-3808.0144129056598</v>
      </c>
      <c r="Z62">
        <v>-424.67342180658801</v>
      </c>
      <c r="AA62">
        <v>22032.701679750699</v>
      </c>
      <c r="AB62">
        <v>40006.600726112702</v>
      </c>
      <c r="AC62">
        <v>23395.0104551777</v>
      </c>
      <c r="AD62">
        <v>-12325.661192232699</v>
      </c>
      <c r="AE62">
        <v>24884.403540026698</v>
      </c>
      <c r="AF62">
        <v>-8280.9001104218896</v>
      </c>
      <c r="AG62">
        <v>18934.814157047898</v>
      </c>
      <c r="AH62">
        <v>15048.4273986555</v>
      </c>
      <c r="AI62">
        <v>19663.515705970702</v>
      </c>
      <c r="AJ62">
        <v>-18055.318002115298</v>
      </c>
      <c r="AK62">
        <v>-3286.0170218682701</v>
      </c>
      <c r="AL62">
        <v>15612.029164955</v>
      </c>
      <c r="AM62">
        <v>-5391.1161447677996</v>
      </c>
      <c r="AN62">
        <v>-22080.6456281717</v>
      </c>
      <c r="AO62">
        <v>8679.9817664092006</v>
      </c>
      <c r="AP62">
        <v>-9508.5538722954407</v>
      </c>
      <c r="AQ62">
        <v>-9717.2340455778904</v>
      </c>
      <c r="AR62">
        <v>-349.52810068325698</v>
      </c>
      <c r="AS62">
        <v>-12154.6566833579</v>
      </c>
      <c r="AT62">
        <v>-16483.7978297021</v>
      </c>
      <c r="AU62">
        <v>-35001.452346456601</v>
      </c>
      <c r="AV62">
        <v>-517.48138472598498</v>
      </c>
      <c r="AW62">
        <v>-4905.7188783912598</v>
      </c>
      <c r="AX62">
        <v>52263.106532582999</v>
      </c>
      <c r="AY62">
        <v>-8688.3672893869607</v>
      </c>
      <c r="AZ62">
        <v>-12935.281451259199</v>
      </c>
      <c r="BA62">
        <v>22637.315249687701</v>
      </c>
      <c r="BB62">
        <v>11424.6630417377</v>
      </c>
      <c r="BC62">
        <v>35519.335405514699</v>
      </c>
      <c r="BD62">
        <v>-15041.2182385791</v>
      </c>
      <c r="BE62">
        <v>-37916.638741857198</v>
      </c>
      <c r="BF62">
        <v>-28117.714536021402</v>
      </c>
      <c r="BG62">
        <v>1545.7433709468701</v>
      </c>
      <c r="BH62">
        <v>12920.842117627801</v>
      </c>
      <c r="BI62">
        <v>-13239.2504199089</v>
      </c>
      <c r="BJ62">
        <v>9862.1927755131401</v>
      </c>
      <c r="BK62">
        <v>-21010.124036131601</v>
      </c>
      <c r="BL62">
        <v>1128.6131170876399</v>
      </c>
      <c r="BM62">
        <v>30526.006934998401</v>
      </c>
      <c r="BN62">
        <v>-26349.755785673799</v>
      </c>
      <c r="BO62">
        <v>51303.203032897698</v>
      </c>
      <c r="BP62">
        <v>9024.4974526006499</v>
      </c>
      <c r="BQ62">
        <v>27586.261958072701</v>
      </c>
      <c r="BR62">
        <v>1757.31812691298</v>
      </c>
      <c r="BS62">
        <v>13047.0437991983</v>
      </c>
      <c r="BT62">
        <v>-18671.691666980401</v>
      </c>
      <c r="BU62">
        <v>1510.03816336415</v>
      </c>
      <c r="BV62">
        <v>28034.111987299399</v>
      </c>
      <c r="BW62">
        <v>-16627.598715908101</v>
      </c>
      <c r="BX62">
        <v>-13819.422132391701</v>
      </c>
      <c r="BY62">
        <v>26046.233872956</v>
      </c>
      <c r="BZ62">
        <v>9853.0689222143901</v>
      </c>
      <c r="CA62">
        <v>-20452.779731608302</v>
      </c>
      <c r="CB62">
        <v>3027.6119416145398</v>
      </c>
      <c r="CC62">
        <v>3992.5986253870601</v>
      </c>
      <c r="CD62">
        <v>17864.766544602098</v>
      </c>
      <c r="CE62">
        <v>11519.333295512301</v>
      </c>
      <c r="CF62">
        <v>37687.371300779203</v>
      </c>
      <c r="CG62">
        <v>13755.9691225344</v>
      </c>
      <c r="CH62">
        <v>1245.9258031263801</v>
      </c>
      <c r="CI62">
        <v>-4267.9843046641899</v>
      </c>
      <c r="CJ62">
        <v>3583.0773313201198</v>
      </c>
      <c r="CK62">
        <v>28819.2949061783</v>
      </c>
      <c r="CL62">
        <v>19326.118243355799</v>
      </c>
      <c r="CM62">
        <v>17063.529478021399</v>
      </c>
      <c r="CN62">
        <v>-13864.1123210689</v>
      </c>
      <c r="CO62">
        <v>7007.9965075513201</v>
      </c>
      <c r="CP62">
        <v>-18056.152596351501</v>
      </c>
      <c r="CQ62">
        <v>-61017.404411817603</v>
      </c>
      <c r="CR62">
        <v>28369.605151660999</v>
      </c>
      <c r="CS62">
        <v>44928.152050528603</v>
      </c>
      <c r="CT62">
        <v>-10797.485197247301</v>
      </c>
      <c r="CU62">
        <v>-26960.769830647099</v>
      </c>
      <c r="CV62">
        <v>-1784.3685789389899</v>
      </c>
      <c r="CW62">
        <v>29440.174764708401</v>
      </c>
      <c r="CX62">
        <v>9126.9656734740802</v>
      </c>
      <c r="CY62">
        <v>-56052.9077616953</v>
      </c>
      <c r="CZ62">
        <v>-24188.170130631101</v>
      </c>
      <c r="DA62">
        <v>-34023.478695913298</v>
      </c>
      <c r="DB62">
        <v>7214.6675477773397</v>
      </c>
      <c r="DC62">
        <v>9970.0704474519007</v>
      </c>
      <c r="DD62">
        <v>-16181.5412802499</v>
      </c>
      <c r="DE62">
        <v>20032.989212526802</v>
      </c>
      <c r="DF62">
        <v>-8847.5461992883593</v>
      </c>
      <c r="DG62">
        <v>-10843.188377377301</v>
      </c>
      <c r="DH62">
        <v>-17875.609192335702</v>
      </c>
      <c r="DI62">
        <v>-47402.124152227298</v>
      </c>
      <c r="DJ62">
        <v>4622.9991910977096</v>
      </c>
      <c r="DK62">
        <v>-22479.8253491869</v>
      </c>
      <c r="DL62">
        <v>-61270.884060102297</v>
      </c>
      <c r="DM62">
        <v>-32123.561236276299</v>
      </c>
      <c r="DN62">
        <v>-17164.250321195399</v>
      </c>
      <c r="DO62">
        <v>-23757.7567566896</v>
      </c>
      <c r="DP62">
        <v>14344.9138417289</v>
      </c>
      <c r="DQ62">
        <v>-22186.399541846298</v>
      </c>
      <c r="DR62">
        <v>19080.858625245201</v>
      </c>
      <c r="DS62">
        <v>7246.5351883366902</v>
      </c>
      <c r="DT62">
        <v>-30952.791423881601</v>
      </c>
      <c r="DU62">
        <v>17736.751692934598</v>
      </c>
      <c r="DV62">
        <v>-37048.281874610897</v>
      </c>
      <c r="DW62">
        <v>6276.8032434808001</v>
      </c>
      <c r="DX62">
        <v>5542.8307769003704</v>
      </c>
      <c r="DY62">
        <v>-24439.354203012201</v>
      </c>
      <c r="DZ62">
        <v>-22573.016771865099</v>
      </c>
      <c r="EA62">
        <v>-15935.5387118693</v>
      </c>
      <c r="EB62">
        <v>-49439.350727687997</v>
      </c>
      <c r="EC62">
        <v>18347.858659575999</v>
      </c>
      <c r="ED62">
        <v>11412.4358719176</v>
      </c>
      <c r="EE62">
        <v>-11767.592430709499</v>
      </c>
      <c r="EF62">
        <v>32305.595502989399</v>
      </c>
      <c r="EG62">
        <v>24243.544662309101</v>
      </c>
      <c r="EH62">
        <v>24742.095877421802</v>
      </c>
      <c r="EI62">
        <v>20172.3527705302</v>
      </c>
      <c r="EJ62">
        <v>-4911.3064689781804</v>
      </c>
      <c r="EK62">
        <v>17121.6948036348</v>
      </c>
      <c r="EL62">
        <v>18555.5084183133</v>
      </c>
      <c r="EM62">
        <v>-37120.605931341197</v>
      </c>
      <c r="EN62">
        <v>-52208.902699816797</v>
      </c>
      <c r="EO62">
        <v>8850.8052988981599</v>
      </c>
      <c r="EP62">
        <v>-16516.699901910899</v>
      </c>
      <c r="EQ62">
        <v>-5388.1016418259396</v>
      </c>
      <c r="ER62">
        <v>34809.593819394897</v>
      </c>
      <c r="ES62">
        <v>8461.1091793775504</v>
      </c>
      <c r="ET62">
        <v>6098.2905553329601</v>
      </c>
      <c r="EU62">
        <v>28307.836857734801</v>
      </c>
      <c r="EV62">
        <v>10348.254151270399</v>
      </c>
      <c r="EW62">
        <v>-17149.432774067602</v>
      </c>
      <c r="EX62">
        <v>17056.733839554199</v>
      </c>
      <c r="EY62">
        <v>39925.219327384497</v>
      </c>
      <c r="EZ62">
        <v>-19041.7517513805</v>
      </c>
      <c r="FA62">
        <v>31682.184908540799</v>
      </c>
      <c r="FB62">
        <v>258.856126234253</v>
      </c>
      <c r="FC62">
        <v>-5619.2233451559296</v>
      </c>
      <c r="FD62">
        <v>-12246.934641997401</v>
      </c>
      <c r="FE62">
        <v>11883.1998806995</v>
      </c>
      <c r="FF62">
        <v>-11091.6982893161</v>
      </c>
      <c r="FG62">
        <v>-38036.616028363402</v>
      </c>
      <c r="FH62">
        <v>9319.1295595962001</v>
      </c>
      <c r="FI62">
        <v>14303.492140198499</v>
      </c>
      <c r="FJ62">
        <v>2475.2047016176998</v>
      </c>
      <c r="FK62">
        <v>-30233.154221225301</v>
      </c>
      <c r="FL62">
        <v>-13693.113469693901</v>
      </c>
      <c r="FM62">
        <v>5008.1527713916503</v>
      </c>
      <c r="FN62">
        <v>-47446.7883409481</v>
      </c>
      <c r="FO62">
        <v>10028.3817123927</v>
      </c>
      <c r="FP62">
        <v>52278.035023443401</v>
      </c>
      <c r="FQ62">
        <v>-55536.438305463897</v>
      </c>
      <c r="FR62">
        <v>-13314.4574562694</v>
      </c>
      <c r="FS62">
        <v>-38438.3235933334</v>
      </c>
      <c r="FT62">
        <v>4814.8549469336003</v>
      </c>
      <c r="FU62">
        <v>-8316.0973808567505</v>
      </c>
      <c r="FV62">
        <v>-13035.8722290119</v>
      </c>
      <c r="FW62">
        <v>-10011.178124759799</v>
      </c>
      <c r="FX62">
        <v>40707.203307562697</v>
      </c>
      <c r="FY62">
        <v>5794.4169717607901</v>
      </c>
      <c r="FZ62">
        <v>-9549.4785949148609</v>
      </c>
      <c r="GA62">
        <v>207.54593220965401</v>
      </c>
      <c r="GB62">
        <v>3797.7129914243801</v>
      </c>
      <c r="GC62">
        <v>19458.040584726699</v>
      </c>
      <c r="GD62">
        <v>-30994.6956098991</v>
      </c>
      <c r="GE62">
        <v>37484.492658172203</v>
      </c>
      <c r="GF62">
        <v>10268.1918695489</v>
      </c>
      <c r="GG62">
        <v>20897.259751776899</v>
      </c>
      <c r="GH62">
        <v>6576.4050064516296</v>
      </c>
      <c r="GI62">
        <v>-31021.992612871702</v>
      </c>
      <c r="GJ62">
        <v>-17570.681589418102</v>
      </c>
      <c r="GK62">
        <v>26405.218280006298</v>
      </c>
      <c r="GL62">
        <v>-19996.688243054599</v>
      </c>
      <c r="GM62">
        <v>-41617.443915690703</v>
      </c>
      <c r="GN62">
        <v>-39328.034467271798</v>
      </c>
      <c r="GO62">
        <v>35760.115588225199</v>
      </c>
      <c r="GP62">
        <v>-30164.7192423017</v>
      </c>
      <c r="GQ62">
        <v>-1273.71104122359</v>
      </c>
      <c r="GR62">
        <v>-5162.3410061504701</v>
      </c>
      <c r="GS62">
        <v>21718.1376198533</v>
      </c>
      <c r="GT62">
        <v>-6100.3502447795299</v>
      </c>
    </row>
    <row r="63" spans="1:202" x14ac:dyDescent="0.25">
      <c r="A63">
        <v>1000</v>
      </c>
      <c r="B63" t="s">
        <v>113</v>
      </c>
      <c r="C63">
        <v>100</v>
      </c>
      <c r="D63">
        <v>190</v>
      </c>
      <c r="E63" t="s">
        <v>112</v>
      </c>
      <c r="F63">
        <v>2137000</v>
      </c>
      <c r="G63">
        <v>31026</v>
      </c>
      <c r="H63">
        <v>9</v>
      </c>
      <c r="I63">
        <v>1232910880.8447001</v>
      </c>
      <c r="J63">
        <v>4517839991.3021498</v>
      </c>
      <c r="K63">
        <v>4931643523.3787899</v>
      </c>
      <c r="M63">
        <v>4504754548.3785801</v>
      </c>
      <c r="N63">
        <v>-6241.5436419370799</v>
      </c>
      <c r="O63">
        <v>-16219.610371545799</v>
      </c>
      <c r="P63">
        <v>-29494.421181398098</v>
      </c>
      <c r="Q63">
        <v>-319.95477307173297</v>
      </c>
      <c r="R63">
        <v>27986.774476279599</v>
      </c>
      <c r="S63">
        <v>-17806.3551474708</v>
      </c>
      <c r="T63">
        <v>-6773.01323978852</v>
      </c>
      <c r="U63">
        <v>-1716.8900142632999</v>
      </c>
      <c r="V63">
        <v>12947.710253241101</v>
      </c>
      <c r="W63">
        <v>18569.389156600399</v>
      </c>
      <c r="X63">
        <v>8778.4338825426494</v>
      </c>
      <c r="Y63">
        <v>-3808.0144129056598</v>
      </c>
      <c r="Z63">
        <v>-424.67342180658801</v>
      </c>
      <c r="AA63">
        <v>22032.701679750699</v>
      </c>
      <c r="AB63">
        <v>40006.600726112702</v>
      </c>
      <c r="AC63">
        <v>23395.0104551777</v>
      </c>
      <c r="AD63">
        <v>-12325.661192232699</v>
      </c>
      <c r="AE63">
        <v>24884.403540026698</v>
      </c>
      <c r="AF63">
        <v>-8280.9001104218896</v>
      </c>
      <c r="AG63">
        <v>18934.814157047898</v>
      </c>
      <c r="AH63">
        <v>15048.4273986555</v>
      </c>
      <c r="AI63">
        <v>19663.515705970702</v>
      </c>
      <c r="AJ63">
        <v>-18055.318002115298</v>
      </c>
      <c r="AK63">
        <v>-3286.0170218682701</v>
      </c>
      <c r="AL63">
        <v>15612.029164955</v>
      </c>
      <c r="AM63">
        <v>-5391.1161447677996</v>
      </c>
      <c r="AN63">
        <v>-22080.6456281717</v>
      </c>
      <c r="AO63">
        <v>8679.9817664092006</v>
      </c>
      <c r="AP63">
        <v>-9508.5538722954407</v>
      </c>
      <c r="AQ63">
        <v>-9717.2340455778904</v>
      </c>
      <c r="AR63">
        <v>-349.52810068325698</v>
      </c>
      <c r="AS63">
        <v>-12154.6566833579</v>
      </c>
      <c r="AT63">
        <v>-16483.7978297021</v>
      </c>
      <c r="AU63">
        <v>-35001.452346456601</v>
      </c>
      <c r="AV63">
        <v>-517.48138472598498</v>
      </c>
      <c r="AW63">
        <v>-4905.7188783912598</v>
      </c>
      <c r="AX63">
        <v>52263.106532582999</v>
      </c>
      <c r="AY63">
        <v>-8688.3672893869607</v>
      </c>
      <c r="AZ63">
        <v>-12935.281451259199</v>
      </c>
      <c r="BA63">
        <v>22637.315249687701</v>
      </c>
      <c r="BB63">
        <v>11424.6630417377</v>
      </c>
      <c r="BC63">
        <v>35519.335405514699</v>
      </c>
      <c r="BD63">
        <v>-15041.2182385791</v>
      </c>
      <c r="BE63">
        <v>-37916.638741857198</v>
      </c>
      <c r="BF63">
        <v>-28117.714536021402</v>
      </c>
      <c r="BG63">
        <v>1545.7433709468701</v>
      </c>
      <c r="BH63">
        <v>12920.842117627801</v>
      </c>
      <c r="BI63">
        <v>-13239.2504199089</v>
      </c>
      <c r="BJ63">
        <v>9862.1927755131401</v>
      </c>
      <c r="BK63">
        <v>-21010.124036131601</v>
      </c>
      <c r="BL63">
        <v>1128.6131170876399</v>
      </c>
      <c r="BM63">
        <v>30526.006934998401</v>
      </c>
      <c r="BN63">
        <v>-26349.755785673799</v>
      </c>
      <c r="BO63">
        <v>51303.203032897698</v>
      </c>
      <c r="BP63">
        <v>9024.4974526006499</v>
      </c>
      <c r="BQ63">
        <v>27586.261958072701</v>
      </c>
      <c r="BR63">
        <v>1757.31812691298</v>
      </c>
      <c r="BS63">
        <v>13047.0437991983</v>
      </c>
      <c r="BT63">
        <v>-18671.691666980401</v>
      </c>
      <c r="BU63">
        <v>1510.03816336415</v>
      </c>
      <c r="BV63">
        <v>28034.111987299399</v>
      </c>
      <c r="BW63">
        <v>-16627.598715908101</v>
      </c>
      <c r="BX63">
        <v>-13819.422132391701</v>
      </c>
      <c r="BY63">
        <v>26046.233872956</v>
      </c>
      <c r="BZ63">
        <v>9853.0689222143901</v>
      </c>
      <c r="CA63">
        <v>-20452.779731608302</v>
      </c>
      <c r="CB63">
        <v>3027.6119416145398</v>
      </c>
      <c r="CC63">
        <v>3992.5986253870601</v>
      </c>
      <c r="CD63">
        <v>17864.766544602098</v>
      </c>
      <c r="CE63">
        <v>11519.333295512301</v>
      </c>
      <c r="CF63">
        <v>37687.371300779203</v>
      </c>
      <c r="CG63">
        <v>13755.9691225344</v>
      </c>
      <c r="CH63">
        <v>1245.9258031263801</v>
      </c>
      <c r="CI63">
        <v>-4267.9843046641899</v>
      </c>
      <c r="CJ63">
        <v>3583.0773313201198</v>
      </c>
      <c r="CK63">
        <v>28819.2949061783</v>
      </c>
      <c r="CL63">
        <v>19326.118243355799</v>
      </c>
      <c r="CM63">
        <v>17063.529478021399</v>
      </c>
      <c r="CN63">
        <v>-13864.1123210689</v>
      </c>
      <c r="CO63">
        <v>7007.9965075513201</v>
      </c>
      <c r="CP63">
        <v>-18056.152596351501</v>
      </c>
      <c r="CQ63">
        <v>-61017.404411817603</v>
      </c>
      <c r="CR63">
        <v>28369.605151660999</v>
      </c>
      <c r="CS63">
        <v>44928.152050528603</v>
      </c>
      <c r="CT63">
        <v>-10797.485197247301</v>
      </c>
      <c r="CU63">
        <v>-26960.769830647099</v>
      </c>
      <c r="CV63">
        <v>-1784.3685789389899</v>
      </c>
      <c r="CW63">
        <v>29440.174764708401</v>
      </c>
      <c r="CX63">
        <v>9126.9656734740802</v>
      </c>
      <c r="CY63">
        <v>-56052.9077616953</v>
      </c>
      <c r="CZ63">
        <v>-24188.170130631101</v>
      </c>
      <c r="DA63">
        <v>-34023.478695913298</v>
      </c>
      <c r="DB63">
        <v>7214.6675477773397</v>
      </c>
      <c r="DC63">
        <v>9970.0704474519007</v>
      </c>
      <c r="DD63">
        <v>-16181.5412802499</v>
      </c>
      <c r="DE63">
        <v>20032.989212526802</v>
      </c>
      <c r="DF63">
        <v>-8847.5461992883593</v>
      </c>
      <c r="DG63">
        <v>-10843.188377377301</v>
      </c>
      <c r="DH63">
        <v>-17875.609192335702</v>
      </c>
      <c r="DI63">
        <v>-47402.124152227298</v>
      </c>
      <c r="DJ63">
        <v>4622.9991910977096</v>
      </c>
      <c r="DK63">
        <v>-22479.8253491869</v>
      </c>
      <c r="DL63">
        <v>-61270.884060102297</v>
      </c>
      <c r="DM63">
        <v>-32123.561236276299</v>
      </c>
      <c r="DN63">
        <v>-17164.250321195399</v>
      </c>
      <c r="DO63">
        <v>-23757.7567566896</v>
      </c>
      <c r="DP63">
        <v>14344.9138417289</v>
      </c>
      <c r="DQ63">
        <v>-22186.399541846298</v>
      </c>
      <c r="DR63">
        <v>19080.858625245201</v>
      </c>
      <c r="DS63">
        <v>7246.5351883366902</v>
      </c>
      <c r="DT63">
        <v>-30952.791423881601</v>
      </c>
      <c r="DU63">
        <v>17736.751692934598</v>
      </c>
      <c r="DV63">
        <v>-37048.281874610897</v>
      </c>
      <c r="DW63">
        <v>6276.8032434808001</v>
      </c>
      <c r="DX63">
        <v>5542.8307769003704</v>
      </c>
      <c r="DY63">
        <v>-24439.354203012201</v>
      </c>
      <c r="DZ63">
        <v>-22573.016771865099</v>
      </c>
      <c r="EA63">
        <v>-15935.5387118693</v>
      </c>
      <c r="EB63">
        <v>-49439.350727687997</v>
      </c>
      <c r="EC63">
        <v>18347.858659575999</v>
      </c>
      <c r="ED63">
        <v>11412.4358719176</v>
      </c>
      <c r="EE63">
        <v>-11767.592430709499</v>
      </c>
      <c r="EF63">
        <v>32305.595502989399</v>
      </c>
      <c r="EG63">
        <v>24243.544662309101</v>
      </c>
      <c r="EH63">
        <v>24742.095877421802</v>
      </c>
      <c r="EI63">
        <v>20172.3527705302</v>
      </c>
      <c r="EJ63">
        <v>-4911.3064689781804</v>
      </c>
      <c r="EK63">
        <v>17121.6948036348</v>
      </c>
      <c r="EL63">
        <v>18555.5084183133</v>
      </c>
      <c r="EM63">
        <v>-37120.605931341197</v>
      </c>
      <c r="EN63">
        <v>-52208.902699816797</v>
      </c>
      <c r="EO63">
        <v>8850.8052988981599</v>
      </c>
      <c r="EP63">
        <v>-16516.699901910899</v>
      </c>
      <c r="EQ63">
        <v>-5388.1016418259396</v>
      </c>
      <c r="ER63">
        <v>34809.593819394897</v>
      </c>
      <c r="ES63">
        <v>8461.1091793775504</v>
      </c>
      <c r="ET63">
        <v>6098.2905553329601</v>
      </c>
      <c r="EU63">
        <v>28307.836857734801</v>
      </c>
      <c r="EV63">
        <v>10348.254151270399</v>
      </c>
      <c r="EW63">
        <v>-17149.432774067602</v>
      </c>
      <c r="EX63">
        <v>17056.733839554199</v>
      </c>
      <c r="EY63">
        <v>39925.219327384497</v>
      </c>
      <c r="EZ63">
        <v>-19041.7517513805</v>
      </c>
      <c r="FA63">
        <v>31682.184908540799</v>
      </c>
      <c r="FB63">
        <v>258.856126234253</v>
      </c>
      <c r="FC63">
        <v>-5619.2233451559296</v>
      </c>
      <c r="FD63">
        <v>-12246.934641997401</v>
      </c>
      <c r="FE63">
        <v>11883.1998806995</v>
      </c>
      <c r="FF63">
        <v>-11091.6982893161</v>
      </c>
      <c r="FG63">
        <v>-38036.616028363402</v>
      </c>
      <c r="FH63">
        <v>9319.1295595962001</v>
      </c>
      <c r="FI63">
        <v>14303.492140198499</v>
      </c>
      <c r="FJ63">
        <v>2475.2047016176998</v>
      </c>
      <c r="FK63">
        <v>-30233.154221225301</v>
      </c>
      <c r="FL63">
        <v>-13693.113469693901</v>
      </c>
      <c r="FM63">
        <v>5008.1527713916503</v>
      </c>
      <c r="FN63">
        <v>-47446.7883409481</v>
      </c>
      <c r="FO63">
        <v>10028.3817123927</v>
      </c>
      <c r="FP63">
        <v>52278.035023443401</v>
      </c>
      <c r="FQ63">
        <v>-55536.438305463897</v>
      </c>
      <c r="FR63">
        <v>-13314.4574562694</v>
      </c>
      <c r="FS63">
        <v>-38438.3235933334</v>
      </c>
      <c r="FT63">
        <v>4814.8549469336003</v>
      </c>
      <c r="FU63">
        <v>-8316.0973808567505</v>
      </c>
      <c r="FV63">
        <v>-13035.8722290119</v>
      </c>
      <c r="FW63">
        <v>-10011.178124759799</v>
      </c>
      <c r="FX63">
        <v>40707.203307562697</v>
      </c>
      <c r="FY63">
        <v>5794.4169717607901</v>
      </c>
      <c r="FZ63">
        <v>-9549.4785949148609</v>
      </c>
      <c r="GA63">
        <v>207.54593220965401</v>
      </c>
      <c r="GB63">
        <v>3797.7129914243801</v>
      </c>
      <c r="GC63">
        <v>19458.040584726699</v>
      </c>
      <c r="GD63">
        <v>-30994.6956098991</v>
      </c>
      <c r="GE63">
        <v>37484.492658172203</v>
      </c>
      <c r="GF63">
        <v>10268.1918695489</v>
      </c>
      <c r="GG63">
        <v>20897.259751776899</v>
      </c>
      <c r="GH63">
        <v>6576.4050064516296</v>
      </c>
      <c r="GI63">
        <v>-31021.992612871702</v>
      </c>
      <c r="GJ63">
        <v>-17570.681589418102</v>
      </c>
      <c r="GK63">
        <v>26405.218280006298</v>
      </c>
      <c r="GL63">
        <v>-19996.688243054599</v>
      </c>
      <c r="GM63">
        <v>-41617.443915690703</v>
      </c>
      <c r="GN63">
        <v>-39328.034467271798</v>
      </c>
      <c r="GO63">
        <v>35760.115588225199</v>
      </c>
      <c r="GP63">
        <v>-30164.7192423017</v>
      </c>
      <c r="GQ63">
        <v>-1273.71104122359</v>
      </c>
      <c r="GR63">
        <v>-5162.3410061504701</v>
      </c>
      <c r="GS63">
        <v>21718.1376198533</v>
      </c>
      <c r="GT63">
        <v>-6100.3502447795299</v>
      </c>
    </row>
    <row r="64" spans="1:202" x14ac:dyDescent="0.25">
      <c r="A64">
        <v>1000</v>
      </c>
      <c r="B64" t="s">
        <v>114</v>
      </c>
      <c r="C64">
        <v>100</v>
      </c>
      <c r="D64">
        <v>190</v>
      </c>
      <c r="E64" t="s">
        <v>112</v>
      </c>
      <c r="F64">
        <v>2222538</v>
      </c>
      <c r="G64">
        <v>121713</v>
      </c>
      <c r="H64">
        <v>57</v>
      </c>
      <c r="I64">
        <v>2094386796.5571899</v>
      </c>
      <c r="J64">
        <v>4517839991.3021498</v>
      </c>
      <c r="K64">
        <v>8377547186.2287502</v>
      </c>
      <c r="M64">
        <v>4504754548.3785801</v>
      </c>
      <c r="N64">
        <v>-6241.5436419370799</v>
      </c>
      <c r="O64">
        <v>-16219.610371545799</v>
      </c>
      <c r="P64">
        <v>-29494.421181398098</v>
      </c>
      <c r="Q64">
        <v>-319.95477307173297</v>
      </c>
      <c r="R64">
        <v>27986.774476279599</v>
      </c>
      <c r="S64">
        <v>-17806.3551474708</v>
      </c>
      <c r="T64">
        <v>-6773.01323978852</v>
      </c>
      <c r="U64">
        <v>-1716.8900142632999</v>
      </c>
      <c r="V64">
        <v>12947.710253241101</v>
      </c>
      <c r="W64">
        <v>18569.389156600399</v>
      </c>
      <c r="X64">
        <v>8778.4338825426494</v>
      </c>
      <c r="Y64">
        <v>-3808.0144129056598</v>
      </c>
      <c r="Z64">
        <v>-424.67342180658801</v>
      </c>
      <c r="AA64">
        <v>22032.701679750699</v>
      </c>
      <c r="AB64">
        <v>40006.600726112702</v>
      </c>
      <c r="AC64">
        <v>23395.0104551777</v>
      </c>
      <c r="AD64">
        <v>-12325.661192232699</v>
      </c>
      <c r="AE64">
        <v>24884.403540026698</v>
      </c>
      <c r="AF64">
        <v>-8280.9001104218896</v>
      </c>
      <c r="AG64">
        <v>18934.814157047898</v>
      </c>
      <c r="AH64">
        <v>15048.4273986555</v>
      </c>
      <c r="AI64">
        <v>19663.515705970702</v>
      </c>
      <c r="AJ64">
        <v>-18055.318002115298</v>
      </c>
      <c r="AK64">
        <v>-3286.0170218682701</v>
      </c>
      <c r="AL64">
        <v>15612.029164955</v>
      </c>
      <c r="AM64">
        <v>-5391.1161447677996</v>
      </c>
      <c r="AN64">
        <v>-22080.6456281717</v>
      </c>
      <c r="AO64">
        <v>8679.9817664092006</v>
      </c>
      <c r="AP64">
        <v>-9508.5538722954407</v>
      </c>
      <c r="AQ64">
        <v>-9717.2340455778904</v>
      </c>
      <c r="AR64">
        <v>-349.52810068325698</v>
      </c>
      <c r="AS64">
        <v>-12154.6566833579</v>
      </c>
      <c r="AT64">
        <v>-16483.7978297021</v>
      </c>
      <c r="AU64">
        <v>-35001.452346456601</v>
      </c>
      <c r="AV64">
        <v>-517.48138472598498</v>
      </c>
      <c r="AW64">
        <v>-4905.7188783912598</v>
      </c>
      <c r="AX64">
        <v>52263.106532582999</v>
      </c>
      <c r="AY64">
        <v>-8688.3672893869607</v>
      </c>
      <c r="AZ64">
        <v>-12935.281451259199</v>
      </c>
      <c r="BA64">
        <v>22637.315249687701</v>
      </c>
      <c r="BB64">
        <v>11424.6630417377</v>
      </c>
      <c r="BC64">
        <v>35519.335405514699</v>
      </c>
      <c r="BD64">
        <v>-15041.2182385791</v>
      </c>
      <c r="BE64">
        <v>-37916.638741857198</v>
      </c>
      <c r="BF64">
        <v>-28117.714536021402</v>
      </c>
      <c r="BG64">
        <v>1545.7433709468701</v>
      </c>
      <c r="BH64">
        <v>12920.842117627801</v>
      </c>
      <c r="BI64">
        <v>-13239.2504199089</v>
      </c>
      <c r="BJ64">
        <v>9862.1927755131401</v>
      </c>
      <c r="BK64">
        <v>-21010.124036131601</v>
      </c>
      <c r="BL64">
        <v>1128.6131170876399</v>
      </c>
      <c r="BM64">
        <v>30526.006934998401</v>
      </c>
      <c r="BN64">
        <v>-26349.755785673799</v>
      </c>
      <c r="BO64">
        <v>51303.203032897698</v>
      </c>
      <c r="BP64">
        <v>9024.4974526006499</v>
      </c>
      <c r="BQ64">
        <v>27586.261958072701</v>
      </c>
      <c r="BR64">
        <v>1757.31812691298</v>
      </c>
      <c r="BS64">
        <v>13047.0437991983</v>
      </c>
      <c r="BT64">
        <v>-18671.691666980401</v>
      </c>
      <c r="BU64">
        <v>1510.03816336415</v>
      </c>
      <c r="BV64">
        <v>28034.111987299399</v>
      </c>
      <c r="BW64">
        <v>-16627.598715908101</v>
      </c>
      <c r="BX64">
        <v>-13819.422132391701</v>
      </c>
      <c r="BY64">
        <v>26046.233872956</v>
      </c>
      <c r="BZ64">
        <v>9853.0689222143901</v>
      </c>
      <c r="CA64">
        <v>-20452.779731608302</v>
      </c>
      <c r="CB64">
        <v>3027.6119416145398</v>
      </c>
      <c r="CC64">
        <v>3992.5986253870601</v>
      </c>
      <c r="CD64">
        <v>17864.766544602098</v>
      </c>
      <c r="CE64">
        <v>11519.333295512301</v>
      </c>
      <c r="CF64">
        <v>37687.371300779203</v>
      </c>
      <c r="CG64">
        <v>13755.9691225344</v>
      </c>
      <c r="CH64">
        <v>1245.9258031263801</v>
      </c>
      <c r="CI64">
        <v>-4267.9843046641899</v>
      </c>
      <c r="CJ64">
        <v>3583.0773313201198</v>
      </c>
      <c r="CK64">
        <v>28819.2949061783</v>
      </c>
      <c r="CL64">
        <v>19326.118243355799</v>
      </c>
      <c r="CM64">
        <v>17063.529478021399</v>
      </c>
      <c r="CN64">
        <v>-13864.1123210689</v>
      </c>
      <c r="CO64">
        <v>7007.9965075513201</v>
      </c>
      <c r="CP64">
        <v>-18056.152596351501</v>
      </c>
      <c r="CQ64">
        <v>-61017.404411817603</v>
      </c>
      <c r="CR64">
        <v>28369.605151660999</v>
      </c>
      <c r="CS64">
        <v>44928.152050528603</v>
      </c>
      <c r="CT64">
        <v>-10797.485197247301</v>
      </c>
      <c r="CU64">
        <v>-26960.769830647099</v>
      </c>
      <c r="CV64">
        <v>-1784.3685789389899</v>
      </c>
      <c r="CW64">
        <v>29440.174764708401</v>
      </c>
      <c r="CX64">
        <v>9126.9656734740802</v>
      </c>
      <c r="CY64">
        <v>-56052.9077616953</v>
      </c>
      <c r="CZ64">
        <v>-24188.170130631101</v>
      </c>
      <c r="DA64">
        <v>-34023.478695913298</v>
      </c>
      <c r="DB64">
        <v>7214.6675477773397</v>
      </c>
      <c r="DC64">
        <v>9970.0704474519007</v>
      </c>
      <c r="DD64">
        <v>-16181.5412802499</v>
      </c>
      <c r="DE64">
        <v>20032.989212526802</v>
      </c>
      <c r="DF64">
        <v>-8847.5461992883593</v>
      </c>
      <c r="DG64">
        <v>-10843.188377377301</v>
      </c>
      <c r="DH64">
        <v>-17875.609192335702</v>
      </c>
      <c r="DI64">
        <v>-47402.124152227298</v>
      </c>
      <c r="DJ64">
        <v>4622.9991910977096</v>
      </c>
      <c r="DK64">
        <v>-22479.8253491869</v>
      </c>
      <c r="DL64">
        <v>-61270.884060102297</v>
      </c>
      <c r="DM64">
        <v>-32123.561236276299</v>
      </c>
      <c r="DN64">
        <v>-17164.250321195399</v>
      </c>
      <c r="DO64">
        <v>-23757.7567566896</v>
      </c>
      <c r="DP64">
        <v>14344.9138417289</v>
      </c>
      <c r="DQ64">
        <v>-22186.399541846298</v>
      </c>
      <c r="DR64">
        <v>19080.858625245201</v>
      </c>
      <c r="DS64">
        <v>7246.5351883366902</v>
      </c>
      <c r="DT64">
        <v>-30952.791423881601</v>
      </c>
      <c r="DU64">
        <v>17736.751692934598</v>
      </c>
      <c r="DV64">
        <v>-37048.281874610897</v>
      </c>
      <c r="DW64">
        <v>6276.8032434808001</v>
      </c>
      <c r="DX64">
        <v>5542.8307769003704</v>
      </c>
      <c r="DY64">
        <v>-24439.354203012201</v>
      </c>
      <c r="DZ64">
        <v>-22573.016771865099</v>
      </c>
      <c r="EA64">
        <v>-15935.5387118693</v>
      </c>
      <c r="EB64">
        <v>-49439.350727687997</v>
      </c>
      <c r="EC64">
        <v>18347.858659575999</v>
      </c>
      <c r="ED64">
        <v>11412.4358719176</v>
      </c>
      <c r="EE64">
        <v>-11767.592430709499</v>
      </c>
      <c r="EF64">
        <v>32305.595502989399</v>
      </c>
      <c r="EG64">
        <v>24243.544662309101</v>
      </c>
      <c r="EH64">
        <v>24742.095877421802</v>
      </c>
      <c r="EI64">
        <v>20172.3527705302</v>
      </c>
      <c r="EJ64">
        <v>-4911.3064689781804</v>
      </c>
      <c r="EK64">
        <v>17121.6948036348</v>
      </c>
      <c r="EL64">
        <v>18555.5084183133</v>
      </c>
      <c r="EM64">
        <v>-37120.605931341197</v>
      </c>
      <c r="EN64">
        <v>-52208.902699816797</v>
      </c>
      <c r="EO64">
        <v>8850.8052988981599</v>
      </c>
      <c r="EP64">
        <v>-16516.699901910899</v>
      </c>
      <c r="EQ64">
        <v>-5388.1016418259396</v>
      </c>
      <c r="ER64">
        <v>34809.593819394897</v>
      </c>
      <c r="ES64">
        <v>8461.1091793775504</v>
      </c>
      <c r="ET64">
        <v>6098.2905553329601</v>
      </c>
      <c r="EU64">
        <v>28307.836857734801</v>
      </c>
      <c r="EV64">
        <v>10348.254151270399</v>
      </c>
      <c r="EW64">
        <v>-17149.432774067602</v>
      </c>
      <c r="EX64">
        <v>17056.733839554199</v>
      </c>
      <c r="EY64">
        <v>39925.219327384497</v>
      </c>
      <c r="EZ64">
        <v>-19041.7517513805</v>
      </c>
      <c r="FA64">
        <v>31682.184908540799</v>
      </c>
      <c r="FB64">
        <v>258.856126234253</v>
      </c>
      <c r="FC64">
        <v>-5619.2233451559296</v>
      </c>
      <c r="FD64">
        <v>-12246.934641997401</v>
      </c>
      <c r="FE64">
        <v>11883.1998806995</v>
      </c>
      <c r="FF64">
        <v>-11091.6982893161</v>
      </c>
      <c r="FG64">
        <v>-38036.616028363402</v>
      </c>
      <c r="FH64">
        <v>9319.1295595962001</v>
      </c>
      <c r="FI64">
        <v>14303.492140198499</v>
      </c>
      <c r="FJ64">
        <v>2475.2047016176998</v>
      </c>
      <c r="FK64">
        <v>-30233.154221225301</v>
      </c>
      <c r="FL64">
        <v>-13693.113469693901</v>
      </c>
      <c r="FM64">
        <v>5008.1527713916503</v>
      </c>
      <c r="FN64">
        <v>-47446.7883409481</v>
      </c>
      <c r="FO64">
        <v>10028.3817123927</v>
      </c>
      <c r="FP64">
        <v>52278.035023443401</v>
      </c>
      <c r="FQ64">
        <v>-55536.438305463897</v>
      </c>
      <c r="FR64">
        <v>-13314.4574562694</v>
      </c>
      <c r="FS64">
        <v>-38438.3235933334</v>
      </c>
      <c r="FT64">
        <v>4814.8549469336003</v>
      </c>
      <c r="FU64">
        <v>-8316.0973808567505</v>
      </c>
      <c r="FV64">
        <v>-13035.8722290119</v>
      </c>
      <c r="FW64">
        <v>-10011.178124759799</v>
      </c>
      <c r="FX64">
        <v>40707.203307562697</v>
      </c>
      <c r="FY64">
        <v>5794.4169717607901</v>
      </c>
      <c r="FZ64">
        <v>-9549.4785949148609</v>
      </c>
      <c r="GA64">
        <v>207.54593220965401</v>
      </c>
      <c r="GB64">
        <v>3797.7129914243801</v>
      </c>
      <c r="GC64">
        <v>19458.040584726699</v>
      </c>
      <c r="GD64">
        <v>-30994.6956098991</v>
      </c>
      <c r="GE64">
        <v>37484.492658172203</v>
      </c>
      <c r="GF64">
        <v>10268.1918695489</v>
      </c>
      <c r="GG64">
        <v>20897.259751776899</v>
      </c>
      <c r="GH64">
        <v>6576.4050064516296</v>
      </c>
      <c r="GI64">
        <v>-31021.992612871702</v>
      </c>
      <c r="GJ64">
        <v>-17570.681589418102</v>
      </c>
      <c r="GK64">
        <v>26405.218280006298</v>
      </c>
      <c r="GL64">
        <v>-19996.688243054599</v>
      </c>
      <c r="GM64">
        <v>-41617.443915690703</v>
      </c>
      <c r="GN64">
        <v>-39328.034467271798</v>
      </c>
      <c r="GO64">
        <v>35760.115588225199</v>
      </c>
      <c r="GP64">
        <v>-30164.7192423017</v>
      </c>
      <c r="GQ64">
        <v>-1273.71104122359</v>
      </c>
      <c r="GR64">
        <v>-5162.3410061504701</v>
      </c>
      <c r="GS64">
        <v>21718.1376198533</v>
      </c>
      <c r="GT64">
        <v>-6100.3502447795299</v>
      </c>
    </row>
    <row r="65" spans="1:222" x14ac:dyDescent="0.25">
      <c r="A65">
        <v>1000</v>
      </c>
      <c r="B65" t="s">
        <v>115</v>
      </c>
      <c r="C65">
        <v>100</v>
      </c>
      <c r="D65">
        <v>190</v>
      </c>
      <c r="E65" t="s">
        <v>112</v>
      </c>
      <c r="F65">
        <v>2173400</v>
      </c>
      <c r="G65">
        <v>31603</v>
      </c>
      <c r="H65">
        <v>9</v>
      </c>
      <c r="I65">
        <v>1232910880.8447001</v>
      </c>
      <c r="J65">
        <v>4517839991.3021498</v>
      </c>
      <c r="K65">
        <v>4931643523.3787899</v>
      </c>
      <c r="M65">
        <v>4504754548.3785801</v>
      </c>
      <c r="N65">
        <v>-6241.5436419370799</v>
      </c>
      <c r="O65">
        <v>-16219.610371545799</v>
      </c>
      <c r="P65">
        <v>-29494.421181398098</v>
      </c>
      <c r="Q65">
        <v>-319.95477307173297</v>
      </c>
      <c r="R65">
        <v>27986.774476279599</v>
      </c>
      <c r="S65">
        <v>-17806.3551474708</v>
      </c>
      <c r="T65">
        <v>-6773.01323978852</v>
      </c>
      <c r="U65">
        <v>-1716.8900142632999</v>
      </c>
      <c r="V65">
        <v>12947.710253241101</v>
      </c>
      <c r="W65">
        <v>18569.389156600399</v>
      </c>
      <c r="X65">
        <v>8778.4338825426494</v>
      </c>
      <c r="Y65">
        <v>-3808.0144129056598</v>
      </c>
      <c r="Z65">
        <v>-424.67342180658801</v>
      </c>
      <c r="AA65">
        <v>22032.701679750699</v>
      </c>
      <c r="AB65">
        <v>40006.600726112702</v>
      </c>
      <c r="AC65">
        <v>23395.0104551777</v>
      </c>
      <c r="AD65">
        <v>-12325.661192232699</v>
      </c>
      <c r="AE65">
        <v>24884.403540026698</v>
      </c>
      <c r="AF65">
        <v>-8280.9001104218896</v>
      </c>
      <c r="AG65">
        <v>18934.814157047898</v>
      </c>
      <c r="AH65">
        <v>15048.4273986555</v>
      </c>
      <c r="AI65">
        <v>19663.515705970702</v>
      </c>
      <c r="AJ65">
        <v>-18055.318002115298</v>
      </c>
      <c r="AK65">
        <v>-3286.0170218682701</v>
      </c>
      <c r="AL65">
        <v>15612.029164955</v>
      </c>
      <c r="AM65">
        <v>-5391.1161447677996</v>
      </c>
      <c r="AN65">
        <v>-22080.6456281717</v>
      </c>
      <c r="AO65">
        <v>8679.9817664092006</v>
      </c>
      <c r="AP65">
        <v>-9508.5538722954407</v>
      </c>
      <c r="AQ65">
        <v>-9717.2340455778904</v>
      </c>
      <c r="AR65">
        <v>-349.52810068325698</v>
      </c>
      <c r="AS65">
        <v>-12154.6566833579</v>
      </c>
      <c r="AT65">
        <v>-16483.7978297021</v>
      </c>
      <c r="AU65">
        <v>-35001.452346456601</v>
      </c>
      <c r="AV65">
        <v>-517.48138472598498</v>
      </c>
      <c r="AW65">
        <v>-4905.7188783912598</v>
      </c>
      <c r="AX65">
        <v>52263.106532582999</v>
      </c>
      <c r="AY65">
        <v>-8688.3672893869607</v>
      </c>
      <c r="AZ65">
        <v>-12935.281451259199</v>
      </c>
      <c r="BA65">
        <v>22637.315249687701</v>
      </c>
      <c r="BB65">
        <v>11424.6630417377</v>
      </c>
      <c r="BC65">
        <v>35519.335405514699</v>
      </c>
      <c r="BD65">
        <v>-15041.2182385791</v>
      </c>
      <c r="BE65">
        <v>-37916.638741857198</v>
      </c>
      <c r="BF65">
        <v>-28117.714536021402</v>
      </c>
      <c r="BG65">
        <v>1545.7433709468701</v>
      </c>
      <c r="BH65">
        <v>12920.842117627801</v>
      </c>
      <c r="BI65">
        <v>-13239.2504199089</v>
      </c>
      <c r="BJ65">
        <v>9862.1927755131401</v>
      </c>
      <c r="BK65">
        <v>-21010.124036131601</v>
      </c>
      <c r="BL65">
        <v>1128.6131170876399</v>
      </c>
      <c r="BM65">
        <v>30526.006934998401</v>
      </c>
      <c r="BN65">
        <v>-26349.755785673799</v>
      </c>
      <c r="BO65">
        <v>51303.203032897698</v>
      </c>
      <c r="BP65">
        <v>9024.4974526006499</v>
      </c>
      <c r="BQ65">
        <v>27586.261958072701</v>
      </c>
      <c r="BR65">
        <v>1757.31812691298</v>
      </c>
      <c r="BS65">
        <v>13047.0437991983</v>
      </c>
      <c r="BT65">
        <v>-18671.691666980401</v>
      </c>
      <c r="BU65">
        <v>1510.03816336415</v>
      </c>
      <c r="BV65">
        <v>28034.111987299399</v>
      </c>
      <c r="BW65">
        <v>-16627.598715908101</v>
      </c>
      <c r="BX65">
        <v>-13819.422132391701</v>
      </c>
      <c r="BY65">
        <v>26046.233872956</v>
      </c>
      <c r="BZ65">
        <v>9853.0689222143901</v>
      </c>
      <c r="CA65">
        <v>-20452.779731608302</v>
      </c>
      <c r="CB65">
        <v>3027.6119416145398</v>
      </c>
      <c r="CC65">
        <v>3992.5986253870601</v>
      </c>
      <c r="CD65">
        <v>17864.766544602098</v>
      </c>
      <c r="CE65">
        <v>11519.333295512301</v>
      </c>
      <c r="CF65">
        <v>37687.371300779203</v>
      </c>
      <c r="CG65">
        <v>13755.9691225344</v>
      </c>
      <c r="CH65">
        <v>1245.9258031263801</v>
      </c>
      <c r="CI65">
        <v>-4267.9843046641899</v>
      </c>
      <c r="CJ65">
        <v>3583.0773313201198</v>
      </c>
      <c r="CK65">
        <v>28819.2949061783</v>
      </c>
      <c r="CL65">
        <v>19326.118243355799</v>
      </c>
      <c r="CM65">
        <v>17063.529478021399</v>
      </c>
      <c r="CN65">
        <v>-13864.1123210689</v>
      </c>
      <c r="CO65">
        <v>7007.9965075513201</v>
      </c>
      <c r="CP65">
        <v>-18056.152596351501</v>
      </c>
      <c r="CQ65">
        <v>-61017.404411817603</v>
      </c>
      <c r="CR65">
        <v>28369.605151660999</v>
      </c>
      <c r="CS65">
        <v>44928.152050528603</v>
      </c>
      <c r="CT65">
        <v>-10797.485197247301</v>
      </c>
      <c r="CU65">
        <v>-26960.769830647099</v>
      </c>
      <c r="CV65">
        <v>-1784.3685789389899</v>
      </c>
      <c r="CW65">
        <v>29440.174764708401</v>
      </c>
      <c r="CX65">
        <v>9126.9656734740802</v>
      </c>
      <c r="CY65">
        <v>-56052.9077616953</v>
      </c>
      <c r="CZ65">
        <v>-24188.170130631101</v>
      </c>
      <c r="DA65">
        <v>-34023.478695913298</v>
      </c>
      <c r="DB65">
        <v>7214.6675477773397</v>
      </c>
      <c r="DC65">
        <v>9970.0704474519007</v>
      </c>
      <c r="DD65">
        <v>-16181.5412802499</v>
      </c>
      <c r="DE65">
        <v>20032.989212526802</v>
      </c>
      <c r="DF65">
        <v>-8847.5461992883593</v>
      </c>
      <c r="DG65">
        <v>-10843.188377377301</v>
      </c>
      <c r="DH65">
        <v>-17875.609192335702</v>
      </c>
      <c r="DI65">
        <v>-47402.124152227298</v>
      </c>
      <c r="DJ65">
        <v>4622.9991910977096</v>
      </c>
      <c r="DK65">
        <v>-22479.8253491869</v>
      </c>
      <c r="DL65">
        <v>-61270.884060102297</v>
      </c>
      <c r="DM65">
        <v>-32123.561236276299</v>
      </c>
      <c r="DN65">
        <v>-17164.250321195399</v>
      </c>
      <c r="DO65">
        <v>-23757.7567566896</v>
      </c>
      <c r="DP65">
        <v>14344.9138417289</v>
      </c>
      <c r="DQ65">
        <v>-22186.399541846298</v>
      </c>
      <c r="DR65">
        <v>19080.858625245201</v>
      </c>
      <c r="DS65">
        <v>7246.5351883366902</v>
      </c>
      <c r="DT65">
        <v>-30952.791423881601</v>
      </c>
      <c r="DU65">
        <v>17736.751692934598</v>
      </c>
      <c r="DV65">
        <v>-37048.281874610897</v>
      </c>
      <c r="DW65">
        <v>6276.8032434808001</v>
      </c>
      <c r="DX65">
        <v>5542.8307769003704</v>
      </c>
      <c r="DY65">
        <v>-24439.354203012201</v>
      </c>
      <c r="DZ65">
        <v>-22573.016771865099</v>
      </c>
      <c r="EA65">
        <v>-15935.5387118693</v>
      </c>
      <c r="EB65">
        <v>-49439.350727687997</v>
      </c>
      <c r="EC65">
        <v>18347.858659575999</v>
      </c>
      <c r="ED65">
        <v>11412.4358719176</v>
      </c>
      <c r="EE65">
        <v>-11767.592430709499</v>
      </c>
      <c r="EF65">
        <v>32305.595502989399</v>
      </c>
      <c r="EG65">
        <v>24243.544662309101</v>
      </c>
      <c r="EH65">
        <v>24742.095877421802</v>
      </c>
      <c r="EI65">
        <v>20172.3527705302</v>
      </c>
      <c r="EJ65">
        <v>-4911.3064689781804</v>
      </c>
      <c r="EK65">
        <v>17121.6948036348</v>
      </c>
      <c r="EL65">
        <v>18555.5084183133</v>
      </c>
      <c r="EM65">
        <v>-37120.605931341197</v>
      </c>
      <c r="EN65">
        <v>-52208.902699816797</v>
      </c>
      <c r="EO65">
        <v>8850.8052988981599</v>
      </c>
      <c r="EP65">
        <v>-16516.699901910899</v>
      </c>
      <c r="EQ65">
        <v>-5388.1016418259396</v>
      </c>
      <c r="ER65">
        <v>34809.593819394897</v>
      </c>
      <c r="ES65">
        <v>8461.1091793775504</v>
      </c>
      <c r="ET65">
        <v>6098.2905553329601</v>
      </c>
      <c r="EU65">
        <v>28307.836857734801</v>
      </c>
      <c r="EV65">
        <v>10348.254151270399</v>
      </c>
      <c r="EW65">
        <v>-17149.432774067602</v>
      </c>
      <c r="EX65">
        <v>17056.733839554199</v>
      </c>
      <c r="EY65">
        <v>39925.219327384497</v>
      </c>
      <c r="EZ65">
        <v>-19041.7517513805</v>
      </c>
      <c r="FA65">
        <v>31682.184908540799</v>
      </c>
      <c r="FB65">
        <v>258.856126234253</v>
      </c>
      <c r="FC65">
        <v>-5619.2233451559296</v>
      </c>
      <c r="FD65">
        <v>-12246.934641997401</v>
      </c>
      <c r="FE65">
        <v>11883.1998806995</v>
      </c>
      <c r="FF65">
        <v>-11091.6982893161</v>
      </c>
      <c r="FG65">
        <v>-38036.616028363402</v>
      </c>
      <c r="FH65">
        <v>9319.1295595962001</v>
      </c>
      <c r="FI65">
        <v>14303.492140198499</v>
      </c>
      <c r="FJ65">
        <v>2475.2047016176998</v>
      </c>
      <c r="FK65">
        <v>-30233.154221225301</v>
      </c>
      <c r="FL65">
        <v>-13693.113469693901</v>
      </c>
      <c r="FM65">
        <v>5008.1527713916503</v>
      </c>
      <c r="FN65">
        <v>-47446.7883409481</v>
      </c>
      <c r="FO65">
        <v>10028.3817123927</v>
      </c>
      <c r="FP65">
        <v>52278.035023443401</v>
      </c>
      <c r="FQ65">
        <v>-55536.438305463897</v>
      </c>
      <c r="FR65">
        <v>-13314.4574562694</v>
      </c>
      <c r="FS65">
        <v>-38438.3235933334</v>
      </c>
      <c r="FT65">
        <v>4814.8549469336003</v>
      </c>
      <c r="FU65">
        <v>-8316.0973808567505</v>
      </c>
      <c r="FV65">
        <v>-13035.8722290119</v>
      </c>
      <c r="FW65">
        <v>-10011.178124759799</v>
      </c>
      <c r="FX65">
        <v>40707.203307562697</v>
      </c>
      <c r="FY65">
        <v>5794.4169717607901</v>
      </c>
      <c r="FZ65">
        <v>-9549.4785949148609</v>
      </c>
      <c r="GA65">
        <v>207.54593220965401</v>
      </c>
      <c r="GB65">
        <v>3797.7129914243801</v>
      </c>
      <c r="GC65">
        <v>19458.040584726699</v>
      </c>
      <c r="GD65">
        <v>-30994.6956098991</v>
      </c>
      <c r="GE65">
        <v>37484.492658172203</v>
      </c>
      <c r="GF65">
        <v>10268.1918695489</v>
      </c>
      <c r="GG65">
        <v>20897.259751776899</v>
      </c>
      <c r="GH65">
        <v>6576.4050064516296</v>
      </c>
      <c r="GI65">
        <v>-31021.992612871702</v>
      </c>
      <c r="GJ65">
        <v>-17570.681589418102</v>
      </c>
      <c r="GK65">
        <v>26405.218280006298</v>
      </c>
      <c r="GL65">
        <v>-19996.688243054599</v>
      </c>
      <c r="GM65">
        <v>-41617.443915690703</v>
      </c>
      <c r="GN65">
        <v>-39328.034467271798</v>
      </c>
      <c r="GO65">
        <v>35760.115588225199</v>
      </c>
      <c r="GP65">
        <v>-30164.7192423017</v>
      </c>
      <c r="GQ65">
        <v>-1273.71104122359</v>
      </c>
      <c r="GR65">
        <v>-5162.3410061504701</v>
      </c>
      <c r="GS65">
        <v>21718.1376198533</v>
      </c>
      <c r="GT65">
        <v>-6100.3502447795299</v>
      </c>
    </row>
    <row r="66" spans="1:222" x14ac:dyDescent="0.25">
      <c r="A66">
        <v>1000</v>
      </c>
      <c r="B66" t="s">
        <v>117</v>
      </c>
      <c r="C66">
        <v>100</v>
      </c>
      <c r="D66">
        <v>190</v>
      </c>
      <c r="E66" t="s">
        <v>112</v>
      </c>
      <c r="F66">
        <v>19000000</v>
      </c>
      <c r="G66">
        <v>190000</v>
      </c>
      <c r="H66">
        <v>1000</v>
      </c>
      <c r="I66">
        <v>2258919995.6510801</v>
      </c>
      <c r="J66">
        <v>4517839991.3021498</v>
      </c>
      <c r="K66">
        <v>9035679982.6043091</v>
      </c>
      <c r="M66">
        <v>4504754548.3785801</v>
      </c>
      <c r="N66">
        <v>-6241.5436419370799</v>
      </c>
      <c r="O66">
        <v>-16219.610371545799</v>
      </c>
      <c r="P66">
        <v>-29494.421181398098</v>
      </c>
      <c r="Q66">
        <v>-319.95477307173297</v>
      </c>
      <c r="R66">
        <v>27986.774476279599</v>
      </c>
      <c r="S66">
        <v>-17806.3551474708</v>
      </c>
      <c r="T66">
        <v>-6773.01323978852</v>
      </c>
      <c r="U66">
        <v>-1716.8900142632999</v>
      </c>
      <c r="V66">
        <v>12947.710253241101</v>
      </c>
      <c r="W66">
        <v>18569.389156600399</v>
      </c>
      <c r="X66">
        <v>8778.4338825426494</v>
      </c>
      <c r="Y66">
        <v>-3808.0144129056598</v>
      </c>
      <c r="Z66">
        <v>-424.67342180658801</v>
      </c>
      <c r="AA66">
        <v>22032.701679750699</v>
      </c>
      <c r="AB66">
        <v>40006.600726112702</v>
      </c>
      <c r="AC66">
        <v>23395.0104551777</v>
      </c>
      <c r="AD66">
        <v>-12325.661192232699</v>
      </c>
      <c r="AE66">
        <v>24884.403540026698</v>
      </c>
      <c r="AF66">
        <v>-8280.9001104218896</v>
      </c>
      <c r="AG66">
        <v>18934.814157047898</v>
      </c>
      <c r="AH66">
        <v>15048.4273986555</v>
      </c>
      <c r="AI66">
        <v>19663.515705970702</v>
      </c>
      <c r="AJ66">
        <v>-18055.318002115298</v>
      </c>
      <c r="AK66">
        <v>-3286.0170218682701</v>
      </c>
      <c r="AL66">
        <v>15612.029164955</v>
      </c>
      <c r="AM66">
        <v>-5391.1161447677996</v>
      </c>
      <c r="AN66">
        <v>-22080.6456281717</v>
      </c>
      <c r="AO66">
        <v>8679.9817664092006</v>
      </c>
      <c r="AP66">
        <v>-9508.5538722954407</v>
      </c>
      <c r="AQ66">
        <v>-9717.2340455778904</v>
      </c>
      <c r="AR66">
        <v>-349.52810068325698</v>
      </c>
      <c r="AS66">
        <v>-12154.6566833579</v>
      </c>
      <c r="AT66">
        <v>-16483.7978297021</v>
      </c>
      <c r="AU66">
        <v>-35001.452346456601</v>
      </c>
      <c r="AV66">
        <v>-517.48138472598498</v>
      </c>
      <c r="AW66">
        <v>-4905.7188783912598</v>
      </c>
      <c r="AX66">
        <v>52263.106532582999</v>
      </c>
      <c r="AY66">
        <v>-8688.3672893869607</v>
      </c>
      <c r="AZ66">
        <v>-12935.281451259199</v>
      </c>
      <c r="BA66">
        <v>22637.315249687701</v>
      </c>
      <c r="BB66">
        <v>11424.6630417377</v>
      </c>
      <c r="BC66">
        <v>35519.335405514699</v>
      </c>
      <c r="BD66">
        <v>-15041.2182385791</v>
      </c>
      <c r="BE66">
        <v>-37916.638741857198</v>
      </c>
      <c r="BF66">
        <v>-28117.714536021402</v>
      </c>
      <c r="BG66">
        <v>1545.7433709468701</v>
      </c>
      <c r="BH66">
        <v>12920.842117627801</v>
      </c>
      <c r="BI66">
        <v>-13239.2504199089</v>
      </c>
      <c r="BJ66">
        <v>9862.1927755131401</v>
      </c>
      <c r="BK66">
        <v>-21010.124036131601</v>
      </c>
      <c r="BL66">
        <v>1128.6131170876399</v>
      </c>
      <c r="BM66">
        <v>30526.006934998401</v>
      </c>
      <c r="BN66">
        <v>-26349.755785673799</v>
      </c>
      <c r="BO66">
        <v>51303.203032897698</v>
      </c>
      <c r="BP66">
        <v>9024.4974526006499</v>
      </c>
      <c r="BQ66">
        <v>27586.261958072701</v>
      </c>
      <c r="BR66">
        <v>1757.31812691298</v>
      </c>
      <c r="BS66">
        <v>13047.0437991983</v>
      </c>
      <c r="BT66">
        <v>-18671.691666980401</v>
      </c>
      <c r="BU66">
        <v>1510.03816336415</v>
      </c>
      <c r="BV66">
        <v>28034.111987299399</v>
      </c>
      <c r="BW66">
        <v>-16627.598715908101</v>
      </c>
      <c r="BX66">
        <v>-13819.422132391701</v>
      </c>
      <c r="BY66">
        <v>26046.233872956</v>
      </c>
      <c r="BZ66">
        <v>9853.0689222143901</v>
      </c>
      <c r="CA66">
        <v>-20452.779731608302</v>
      </c>
      <c r="CB66">
        <v>3027.6119416145398</v>
      </c>
      <c r="CC66">
        <v>3992.5986253870601</v>
      </c>
      <c r="CD66">
        <v>17864.766544602098</v>
      </c>
      <c r="CE66">
        <v>11519.333295512301</v>
      </c>
      <c r="CF66">
        <v>37687.371300779203</v>
      </c>
      <c r="CG66">
        <v>13755.9691225344</v>
      </c>
      <c r="CH66">
        <v>1245.9258031263801</v>
      </c>
      <c r="CI66">
        <v>-4267.9843046641899</v>
      </c>
      <c r="CJ66">
        <v>3583.0773313201198</v>
      </c>
      <c r="CK66">
        <v>28819.2949061783</v>
      </c>
      <c r="CL66">
        <v>19326.118243355799</v>
      </c>
      <c r="CM66">
        <v>17063.529478021399</v>
      </c>
      <c r="CN66">
        <v>-13864.1123210689</v>
      </c>
      <c r="CO66">
        <v>7007.9965075513201</v>
      </c>
      <c r="CP66">
        <v>-18056.152596351501</v>
      </c>
      <c r="CQ66">
        <v>-61017.404411817603</v>
      </c>
      <c r="CR66">
        <v>28369.605151660999</v>
      </c>
      <c r="CS66">
        <v>44928.152050528603</v>
      </c>
      <c r="CT66">
        <v>-10797.485197247301</v>
      </c>
      <c r="CU66">
        <v>-26960.769830647099</v>
      </c>
      <c r="CV66">
        <v>-1784.3685789389899</v>
      </c>
      <c r="CW66">
        <v>29440.174764708401</v>
      </c>
      <c r="CX66">
        <v>9126.9656734740802</v>
      </c>
      <c r="CY66">
        <v>-56052.9077616953</v>
      </c>
      <c r="CZ66">
        <v>-24188.170130631101</v>
      </c>
      <c r="DA66">
        <v>-34023.478695913298</v>
      </c>
      <c r="DB66">
        <v>7214.6675477773397</v>
      </c>
      <c r="DC66">
        <v>9970.0704474519007</v>
      </c>
      <c r="DD66">
        <v>-16181.5412802499</v>
      </c>
      <c r="DE66">
        <v>20032.989212526802</v>
      </c>
      <c r="DF66">
        <v>-8847.5461992883593</v>
      </c>
      <c r="DG66">
        <v>-10843.188377377301</v>
      </c>
      <c r="DH66">
        <v>-17875.609192335702</v>
      </c>
      <c r="DI66">
        <v>-47402.124152227298</v>
      </c>
      <c r="DJ66">
        <v>4622.9991910977096</v>
      </c>
      <c r="DK66">
        <v>-22479.8253491869</v>
      </c>
      <c r="DL66">
        <v>-61270.884060102297</v>
      </c>
      <c r="DM66">
        <v>-32123.561236276299</v>
      </c>
      <c r="DN66">
        <v>-17164.250321195399</v>
      </c>
      <c r="DO66">
        <v>-23757.7567566896</v>
      </c>
      <c r="DP66">
        <v>14344.9138417289</v>
      </c>
      <c r="DQ66">
        <v>-22186.399541846298</v>
      </c>
      <c r="DR66">
        <v>19080.858625245201</v>
      </c>
      <c r="DS66">
        <v>7246.5351883366902</v>
      </c>
      <c r="DT66">
        <v>-30952.791423881601</v>
      </c>
      <c r="DU66">
        <v>17736.751692934598</v>
      </c>
      <c r="DV66">
        <v>-37048.281874610897</v>
      </c>
      <c r="DW66">
        <v>6276.8032434808001</v>
      </c>
      <c r="DX66">
        <v>5542.8307769003704</v>
      </c>
      <c r="DY66">
        <v>-24439.354203012201</v>
      </c>
      <c r="DZ66">
        <v>-22573.016771865099</v>
      </c>
      <c r="EA66">
        <v>-15935.5387118693</v>
      </c>
      <c r="EB66">
        <v>-49439.350727687997</v>
      </c>
      <c r="EC66">
        <v>18347.858659575999</v>
      </c>
      <c r="ED66">
        <v>11412.4358719176</v>
      </c>
      <c r="EE66">
        <v>-11767.592430709499</v>
      </c>
      <c r="EF66">
        <v>32305.595502989399</v>
      </c>
      <c r="EG66">
        <v>24243.544662309101</v>
      </c>
      <c r="EH66">
        <v>24742.095877421802</v>
      </c>
      <c r="EI66">
        <v>20172.3527705302</v>
      </c>
      <c r="EJ66">
        <v>-4911.3064689781804</v>
      </c>
      <c r="EK66">
        <v>17121.6948036348</v>
      </c>
      <c r="EL66">
        <v>18555.5084183133</v>
      </c>
      <c r="EM66">
        <v>-37120.605931341197</v>
      </c>
      <c r="EN66">
        <v>-52208.902699816797</v>
      </c>
      <c r="EO66">
        <v>8850.8052988981599</v>
      </c>
      <c r="EP66">
        <v>-16516.699901910899</v>
      </c>
      <c r="EQ66">
        <v>-5388.1016418259396</v>
      </c>
      <c r="ER66">
        <v>34809.593819394897</v>
      </c>
      <c r="ES66">
        <v>8461.1091793775504</v>
      </c>
      <c r="ET66">
        <v>6098.2905553329601</v>
      </c>
      <c r="EU66">
        <v>28307.836857734801</v>
      </c>
      <c r="EV66">
        <v>10348.254151270399</v>
      </c>
      <c r="EW66">
        <v>-17149.432774067602</v>
      </c>
      <c r="EX66">
        <v>17056.733839554199</v>
      </c>
      <c r="EY66">
        <v>39925.219327384497</v>
      </c>
      <c r="EZ66">
        <v>-19041.7517513805</v>
      </c>
      <c r="FA66">
        <v>31682.184908540799</v>
      </c>
      <c r="FB66">
        <v>258.856126234253</v>
      </c>
      <c r="FC66">
        <v>-5619.2233451559296</v>
      </c>
      <c r="FD66">
        <v>-12246.934641997401</v>
      </c>
      <c r="FE66">
        <v>11883.1998806995</v>
      </c>
      <c r="FF66">
        <v>-11091.6982893161</v>
      </c>
      <c r="FG66">
        <v>-38036.616028363402</v>
      </c>
      <c r="FH66">
        <v>9319.1295595962001</v>
      </c>
      <c r="FI66">
        <v>14303.492140198499</v>
      </c>
      <c r="FJ66">
        <v>2475.2047016176998</v>
      </c>
      <c r="FK66">
        <v>-30233.154221225301</v>
      </c>
      <c r="FL66">
        <v>-13693.113469693901</v>
      </c>
      <c r="FM66">
        <v>5008.1527713916503</v>
      </c>
      <c r="FN66">
        <v>-47446.7883409481</v>
      </c>
      <c r="FO66">
        <v>10028.3817123927</v>
      </c>
      <c r="FP66">
        <v>52278.035023443401</v>
      </c>
      <c r="FQ66">
        <v>-55536.438305463897</v>
      </c>
      <c r="FR66">
        <v>-13314.4574562694</v>
      </c>
      <c r="FS66">
        <v>-38438.3235933334</v>
      </c>
      <c r="FT66">
        <v>4814.8549469336003</v>
      </c>
      <c r="FU66">
        <v>-8316.0973808567505</v>
      </c>
      <c r="FV66">
        <v>-13035.8722290119</v>
      </c>
      <c r="FW66">
        <v>-10011.178124759799</v>
      </c>
      <c r="FX66">
        <v>40707.203307562697</v>
      </c>
      <c r="FY66">
        <v>5794.4169717607901</v>
      </c>
      <c r="FZ66">
        <v>-9549.4785949148609</v>
      </c>
      <c r="GA66">
        <v>207.54593220965401</v>
      </c>
      <c r="GB66">
        <v>3797.7129914243801</v>
      </c>
      <c r="GC66">
        <v>19458.040584726699</v>
      </c>
      <c r="GD66">
        <v>-30994.6956098991</v>
      </c>
      <c r="GE66">
        <v>37484.492658172203</v>
      </c>
      <c r="GF66">
        <v>10268.1918695489</v>
      </c>
      <c r="GG66">
        <v>20897.259751776899</v>
      </c>
      <c r="GH66">
        <v>6576.4050064516296</v>
      </c>
      <c r="GI66">
        <v>-31021.992612871702</v>
      </c>
      <c r="GJ66">
        <v>-17570.681589418102</v>
      </c>
      <c r="GK66">
        <v>26405.218280006298</v>
      </c>
      <c r="GL66">
        <v>-19996.688243054599</v>
      </c>
      <c r="GM66">
        <v>-41617.443915690703</v>
      </c>
      <c r="GN66">
        <v>-39328.034467271798</v>
      </c>
      <c r="GO66">
        <v>35760.115588225199</v>
      </c>
      <c r="GP66">
        <v>-30164.7192423017</v>
      </c>
      <c r="GQ66">
        <v>-1273.71104122359</v>
      </c>
      <c r="GR66">
        <v>-5162.3410061504701</v>
      </c>
      <c r="GS66">
        <v>21718.1376198533</v>
      </c>
      <c r="GT66">
        <v>-6100.3502447795299</v>
      </c>
    </row>
    <row r="67" spans="1:222" x14ac:dyDescent="0.25">
      <c r="A67">
        <v>1000</v>
      </c>
      <c r="B67" t="s">
        <v>116</v>
      </c>
      <c r="C67">
        <v>100</v>
      </c>
      <c r="D67">
        <v>190</v>
      </c>
      <c r="E67" t="s">
        <v>112</v>
      </c>
      <c r="F67">
        <v>342000</v>
      </c>
      <c r="G67">
        <v>3420</v>
      </c>
      <c r="H67">
        <v>9</v>
      </c>
      <c r="I67">
        <v>1232910880.8447001</v>
      </c>
      <c r="J67">
        <v>4517839991.3021498</v>
      </c>
      <c r="K67">
        <v>4931643523.3787899</v>
      </c>
      <c r="M67">
        <v>4504754548.3785801</v>
      </c>
      <c r="N67">
        <v>-6241.5436419370799</v>
      </c>
      <c r="O67">
        <v>-16219.610371545799</v>
      </c>
      <c r="P67">
        <v>-29494.421181398098</v>
      </c>
      <c r="Q67">
        <v>-319.95477307173297</v>
      </c>
      <c r="R67">
        <v>27986.774476279599</v>
      </c>
      <c r="S67">
        <v>-17806.3551474708</v>
      </c>
      <c r="T67">
        <v>-6773.01323978852</v>
      </c>
      <c r="U67">
        <v>-1716.8900142632999</v>
      </c>
      <c r="V67">
        <v>12947.710253241101</v>
      </c>
      <c r="W67">
        <v>18569.389156600399</v>
      </c>
      <c r="X67">
        <v>8778.4338825426494</v>
      </c>
      <c r="Y67">
        <v>-3808.0144129056598</v>
      </c>
      <c r="Z67">
        <v>-424.67342180658801</v>
      </c>
      <c r="AA67">
        <v>22032.701679750699</v>
      </c>
      <c r="AB67">
        <v>40006.600726112702</v>
      </c>
      <c r="AC67">
        <v>23395.0104551777</v>
      </c>
      <c r="AD67">
        <v>-12325.661192232699</v>
      </c>
      <c r="AE67">
        <v>24884.403540026698</v>
      </c>
      <c r="AF67">
        <v>-8280.9001104218896</v>
      </c>
      <c r="AG67">
        <v>18934.814157047898</v>
      </c>
      <c r="AH67">
        <v>15048.4273986555</v>
      </c>
      <c r="AI67">
        <v>19663.515705970702</v>
      </c>
      <c r="AJ67">
        <v>-18055.318002115298</v>
      </c>
      <c r="AK67">
        <v>-3286.0170218682701</v>
      </c>
      <c r="AL67">
        <v>15612.029164955</v>
      </c>
      <c r="AM67">
        <v>-5391.1161447677996</v>
      </c>
      <c r="AN67">
        <v>-22080.6456281717</v>
      </c>
      <c r="AO67">
        <v>8679.9817664092006</v>
      </c>
      <c r="AP67">
        <v>-9508.5538722954407</v>
      </c>
      <c r="AQ67">
        <v>-9717.2340455778904</v>
      </c>
      <c r="AR67">
        <v>-349.52810068325698</v>
      </c>
      <c r="AS67">
        <v>-12154.6566833579</v>
      </c>
      <c r="AT67">
        <v>-16483.7978297021</v>
      </c>
      <c r="AU67">
        <v>-35001.452346456601</v>
      </c>
      <c r="AV67">
        <v>-517.48138472598498</v>
      </c>
      <c r="AW67">
        <v>-4905.7188783912598</v>
      </c>
      <c r="AX67">
        <v>52263.106532582999</v>
      </c>
      <c r="AY67">
        <v>-8688.3672893869607</v>
      </c>
      <c r="AZ67">
        <v>-12935.281451259199</v>
      </c>
      <c r="BA67">
        <v>22637.315249687701</v>
      </c>
      <c r="BB67">
        <v>11424.6630417377</v>
      </c>
      <c r="BC67">
        <v>35519.335405514699</v>
      </c>
      <c r="BD67">
        <v>-15041.2182385791</v>
      </c>
      <c r="BE67">
        <v>-37916.638741857198</v>
      </c>
      <c r="BF67">
        <v>-28117.714536021402</v>
      </c>
      <c r="BG67">
        <v>1545.7433709468701</v>
      </c>
      <c r="BH67">
        <v>12920.842117627801</v>
      </c>
      <c r="BI67">
        <v>-13239.2504199089</v>
      </c>
      <c r="BJ67">
        <v>9862.1927755131401</v>
      </c>
      <c r="BK67">
        <v>-21010.124036131601</v>
      </c>
      <c r="BL67">
        <v>1128.6131170876399</v>
      </c>
      <c r="BM67">
        <v>30526.006934998401</v>
      </c>
      <c r="BN67">
        <v>-26349.755785673799</v>
      </c>
      <c r="BO67">
        <v>51303.203032897698</v>
      </c>
      <c r="BP67">
        <v>9024.4974526006499</v>
      </c>
      <c r="BQ67">
        <v>27586.261958072701</v>
      </c>
      <c r="BR67">
        <v>1757.31812691298</v>
      </c>
      <c r="BS67">
        <v>13047.0437991983</v>
      </c>
      <c r="BT67">
        <v>-18671.691666980401</v>
      </c>
      <c r="BU67">
        <v>1510.03816336415</v>
      </c>
      <c r="BV67">
        <v>28034.111987299399</v>
      </c>
      <c r="BW67">
        <v>-16627.598715908101</v>
      </c>
      <c r="BX67">
        <v>-13819.422132391701</v>
      </c>
      <c r="BY67">
        <v>26046.233872956</v>
      </c>
      <c r="BZ67">
        <v>9853.0689222143901</v>
      </c>
      <c r="CA67">
        <v>-20452.779731608302</v>
      </c>
      <c r="CB67">
        <v>3027.6119416145398</v>
      </c>
      <c r="CC67">
        <v>3992.5986253870601</v>
      </c>
      <c r="CD67">
        <v>17864.766544602098</v>
      </c>
      <c r="CE67">
        <v>11519.333295512301</v>
      </c>
      <c r="CF67">
        <v>37687.371300779203</v>
      </c>
      <c r="CG67">
        <v>13755.9691225344</v>
      </c>
      <c r="CH67">
        <v>1245.9258031263801</v>
      </c>
      <c r="CI67">
        <v>-4267.9843046641899</v>
      </c>
      <c r="CJ67">
        <v>3583.0773313201198</v>
      </c>
      <c r="CK67">
        <v>28819.2949061783</v>
      </c>
      <c r="CL67">
        <v>19326.118243355799</v>
      </c>
      <c r="CM67">
        <v>17063.529478021399</v>
      </c>
      <c r="CN67">
        <v>-13864.1123210689</v>
      </c>
      <c r="CO67">
        <v>7007.9965075513201</v>
      </c>
      <c r="CP67">
        <v>-18056.152596351501</v>
      </c>
      <c r="CQ67">
        <v>-61017.404411817603</v>
      </c>
      <c r="CR67">
        <v>28369.605151660999</v>
      </c>
      <c r="CS67">
        <v>44928.152050528603</v>
      </c>
      <c r="CT67">
        <v>-10797.485197247301</v>
      </c>
      <c r="CU67">
        <v>-26960.769830647099</v>
      </c>
      <c r="CV67">
        <v>-1784.3685789389899</v>
      </c>
      <c r="CW67">
        <v>29440.174764708401</v>
      </c>
      <c r="CX67">
        <v>9126.9656734740802</v>
      </c>
      <c r="CY67">
        <v>-56052.9077616953</v>
      </c>
      <c r="CZ67">
        <v>-24188.170130631101</v>
      </c>
      <c r="DA67">
        <v>-34023.478695913298</v>
      </c>
      <c r="DB67">
        <v>7214.6675477773397</v>
      </c>
      <c r="DC67">
        <v>9970.0704474519007</v>
      </c>
      <c r="DD67">
        <v>-16181.5412802499</v>
      </c>
      <c r="DE67">
        <v>20032.989212526802</v>
      </c>
      <c r="DF67">
        <v>-8847.5461992883593</v>
      </c>
      <c r="DG67">
        <v>-10843.188377377301</v>
      </c>
      <c r="DH67">
        <v>-17875.609192335702</v>
      </c>
      <c r="DI67">
        <v>-47402.124152227298</v>
      </c>
      <c r="DJ67">
        <v>4622.9991910977096</v>
      </c>
      <c r="DK67">
        <v>-22479.8253491869</v>
      </c>
      <c r="DL67">
        <v>-61270.884060102297</v>
      </c>
      <c r="DM67">
        <v>-32123.561236276299</v>
      </c>
      <c r="DN67">
        <v>-17164.250321195399</v>
      </c>
      <c r="DO67">
        <v>-23757.7567566896</v>
      </c>
      <c r="DP67">
        <v>14344.9138417289</v>
      </c>
      <c r="DQ67">
        <v>-22186.399541846298</v>
      </c>
      <c r="DR67">
        <v>19080.858625245201</v>
      </c>
      <c r="DS67">
        <v>7246.5351883366902</v>
      </c>
      <c r="DT67">
        <v>-30952.791423881601</v>
      </c>
      <c r="DU67">
        <v>17736.751692934598</v>
      </c>
      <c r="DV67">
        <v>-37048.281874610897</v>
      </c>
      <c r="DW67">
        <v>6276.8032434808001</v>
      </c>
      <c r="DX67">
        <v>5542.8307769003704</v>
      </c>
      <c r="DY67">
        <v>-24439.354203012201</v>
      </c>
      <c r="DZ67">
        <v>-22573.016771865099</v>
      </c>
      <c r="EA67">
        <v>-15935.5387118693</v>
      </c>
      <c r="EB67">
        <v>-49439.350727687997</v>
      </c>
      <c r="EC67">
        <v>18347.858659575999</v>
      </c>
      <c r="ED67">
        <v>11412.4358719176</v>
      </c>
      <c r="EE67">
        <v>-11767.592430709499</v>
      </c>
      <c r="EF67">
        <v>32305.595502989399</v>
      </c>
      <c r="EG67">
        <v>24243.544662309101</v>
      </c>
      <c r="EH67">
        <v>24742.095877421802</v>
      </c>
      <c r="EI67">
        <v>20172.3527705302</v>
      </c>
      <c r="EJ67">
        <v>-4911.3064689781804</v>
      </c>
      <c r="EK67">
        <v>17121.6948036348</v>
      </c>
      <c r="EL67">
        <v>18555.5084183133</v>
      </c>
      <c r="EM67">
        <v>-37120.605931341197</v>
      </c>
      <c r="EN67">
        <v>-52208.902699816797</v>
      </c>
      <c r="EO67">
        <v>8850.8052988981599</v>
      </c>
      <c r="EP67">
        <v>-16516.699901910899</v>
      </c>
      <c r="EQ67">
        <v>-5388.1016418259396</v>
      </c>
      <c r="ER67">
        <v>34809.593819394897</v>
      </c>
      <c r="ES67">
        <v>8461.1091793775504</v>
      </c>
      <c r="ET67">
        <v>6098.2905553329601</v>
      </c>
      <c r="EU67">
        <v>28307.836857734801</v>
      </c>
      <c r="EV67">
        <v>10348.254151270399</v>
      </c>
      <c r="EW67">
        <v>-17149.432774067602</v>
      </c>
      <c r="EX67">
        <v>17056.733839554199</v>
      </c>
      <c r="EY67">
        <v>39925.219327384497</v>
      </c>
      <c r="EZ67">
        <v>-19041.7517513805</v>
      </c>
      <c r="FA67">
        <v>31682.184908540799</v>
      </c>
      <c r="FB67">
        <v>258.856126234253</v>
      </c>
      <c r="FC67">
        <v>-5619.2233451559296</v>
      </c>
      <c r="FD67">
        <v>-12246.934641997401</v>
      </c>
      <c r="FE67">
        <v>11883.1998806995</v>
      </c>
      <c r="FF67">
        <v>-11091.6982893161</v>
      </c>
      <c r="FG67">
        <v>-38036.616028363402</v>
      </c>
      <c r="FH67">
        <v>9319.1295595962001</v>
      </c>
      <c r="FI67">
        <v>14303.492140198499</v>
      </c>
      <c r="FJ67">
        <v>2475.2047016176998</v>
      </c>
      <c r="FK67">
        <v>-30233.154221225301</v>
      </c>
      <c r="FL67">
        <v>-13693.113469693901</v>
      </c>
      <c r="FM67">
        <v>5008.1527713916503</v>
      </c>
      <c r="FN67">
        <v>-47446.7883409481</v>
      </c>
      <c r="FO67">
        <v>10028.3817123927</v>
      </c>
      <c r="FP67">
        <v>52278.035023443401</v>
      </c>
      <c r="FQ67">
        <v>-55536.438305463897</v>
      </c>
      <c r="FR67">
        <v>-13314.4574562694</v>
      </c>
      <c r="FS67">
        <v>-38438.3235933334</v>
      </c>
      <c r="FT67">
        <v>4814.8549469336003</v>
      </c>
      <c r="FU67">
        <v>-8316.0973808567505</v>
      </c>
      <c r="FV67">
        <v>-13035.8722290119</v>
      </c>
      <c r="FW67">
        <v>-10011.178124759799</v>
      </c>
      <c r="FX67">
        <v>40707.203307562697</v>
      </c>
      <c r="FY67">
        <v>5794.4169717607901</v>
      </c>
      <c r="FZ67">
        <v>-9549.4785949148609</v>
      </c>
      <c r="GA67">
        <v>207.54593220965401</v>
      </c>
      <c r="GB67">
        <v>3797.7129914243801</v>
      </c>
      <c r="GC67">
        <v>19458.040584726699</v>
      </c>
      <c r="GD67">
        <v>-30994.6956098991</v>
      </c>
      <c r="GE67">
        <v>37484.492658172203</v>
      </c>
      <c r="GF67">
        <v>10268.1918695489</v>
      </c>
      <c r="GG67">
        <v>20897.259751776899</v>
      </c>
      <c r="GH67">
        <v>6576.4050064516296</v>
      </c>
      <c r="GI67">
        <v>-31021.992612871702</v>
      </c>
      <c r="GJ67">
        <v>-17570.681589418102</v>
      </c>
      <c r="GK67">
        <v>26405.218280006298</v>
      </c>
      <c r="GL67">
        <v>-19996.688243054599</v>
      </c>
      <c r="GM67">
        <v>-41617.443915690703</v>
      </c>
      <c r="GN67">
        <v>-39328.034467271798</v>
      </c>
      <c r="GO67">
        <v>35760.115588225199</v>
      </c>
      <c r="GP67">
        <v>-30164.7192423017</v>
      </c>
      <c r="GQ67">
        <v>-1273.71104122359</v>
      </c>
      <c r="GR67">
        <v>-5162.3410061504701</v>
      </c>
      <c r="GS67">
        <v>21718.1376198533</v>
      </c>
      <c r="GT67">
        <v>-6100.3502447795299</v>
      </c>
    </row>
    <row r="68" spans="1:222" x14ac:dyDescent="0.25">
      <c r="A68">
        <v>1000</v>
      </c>
      <c r="B68" t="s">
        <v>111</v>
      </c>
      <c r="C68">
        <v>100</v>
      </c>
      <c r="D68">
        <v>200</v>
      </c>
      <c r="E68" t="s">
        <v>112</v>
      </c>
      <c r="F68">
        <v>1309326</v>
      </c>
      <c r="G68">
        <v>65374</v>
      </c>
      <c r="H68">
        <v>32</v>
      </c>
      <c r="I68">
        <v>1636974289.56756</v>
      </c>
      <c r="J68">
        <v>5013269643.9429398</v>
      </c>
      <c r="K68">
        <v>6547897158.2702599</v>
      </c>
      <c r="M68">
        <v>5008362482.7350302</v>
      </c>
      <c r="N68">
        <v>-13516.087973896099</v>
      </c>
      <c r="O68">
        <v>-19269.4811083077</v>
      </c>
      <c r="P68">
        <v>-9245.0651414532495</v>
      </c>
      <c r="Q68">
        <v>4057.83938480403</v>
      </c>
      <c r="R68">
        <v>-27291.9937141234</v>
      </c>
      <c r="S68">
        <v>9682.2383950792791</v>
      </c>
      <c r="T68">
        <v>11375.964546425301</v>
      </c>
      <c r="U68">
        <v>33466.448532459101</v>
      </c>
      <c r="V68">
        <v>-4113.0461690050997</v>
      </c>
      <c r="W68">
        <v>15757.4308277452</v>
      </c>
      <c r="X68">
        <v>17209.1665227095</v>
      </c>
      <c r="Y68">
        <v>-13066.1657978075</v>
      </c>
      <c r="Z68">
        <v>12694.8335816909</v>
      </c>
      <c r="AA68">
        <v>8992.2895726628594</v>
      </c>
      <c r="AB68">
        <v>19025.868360513501</v>
      </c>
      <c r="AC68">
        <v>-48306.141301436001</v>
      </c>
      <c r="AD68">
        <v>18605.258947034799</v>
      </c>
      <c r="AE68">
        <v>-20092.7415124986</v>
      </c>
      <c r="AF68">
        <v>19087.037243360799</v>
      </c>
      <c r="AG68">
        <v>38234.3292583765</v>
      </c>
      <c r="AH68">
        <v>32760.276593645001</v>
      </c>
      <c r="AI68">
        <v>8602.19817129291</v>
      </c>
      <c r="AJ68">
        <v>-13326.063306944499</v>
      </c>
      <c r="AK68">
        <v>20867.672603610601</v>
      </c>
      <c r="AL68">
        <v>6274.1520315223797</v>
      </c>
      <c r="AM68">
        <v>4751.2853910473596</v>
      </c>
      <c r="AN68">
        <v>23554.052968953099</v>
      </c>
      <c r="AO68">
        <v>-18901.160444368201</v>
      </c>
      <c r="AP68">
        <v>17819.9123509522</v>
      </c>
      <c r="AQ68">
        <v>8700.5465755663408</v>
      </c>
      <c r="AR68">
        <v>-6144.7612732218704</v>
      </c>
      <c r="AS68">
        <v>9972.6000578170497</v>
      </c>
      <c r="AT68">
        <v>-39621.744122554599</v>
      </c>
      <c r="AU68">
        <v>12856.8577879106</v>
      </c>
      <c r="AV68">
        <v>-4211.0926393013897</v>
      </c>
      <c r="AW68">
        <v>59047.2413713364</v>
      </c>
      <c r="AX68">
        <v>-18115.288239752001</v>
      </c>
      <c r="AY68">
        <v>-16871.758067461498</v>
      </c>
      <c r="AZ68">
        <v>-14900.393455327099</v>
      </c>
      <c r="BA68">
        <v>-5121.9212180961604</v>
      </c>
      <c r="BB68">
        <v>1102.22773494581</v>
      </c>
      <c r="BC68">
        <v>-12609.074607814</v>
      </c>
      <c r="BD68">
        <v>-23017.954876440199</v>
      </c>
      <c r="BE68">
        <v>-8222.7569958265103</v>
      </c>
      <c r="BF68">
        <v>480.72882959875602</v>
      </c>
      <c r="BG68">
        <v>-28450.9198188142</v>
      </c>
      <c r="BH68">
        <v>-23200.488616424002</v>
      </c>
      <c r="BI68">
        <v>-22578.4762736415</v>
      </c>
      <c r="BJ68">
        <v>-27393.378469985098</v>
      </c>
      <c r="BK68">
        <v>-17474.3166226389</v>
      </c>
      <c r="BL68">
        <v>57686.678710586202</v>
      </c>
      <c r="BM68">
        <v>-296.77999118136597</v>
      </c>
      <c r="BN68">
        <v>-20730.086604007502</v>
      </c>
      <c r="BO68">
        <v>-30443.4489014592</v>
      </c>
      <c r="BP68">
        <v>-43359.133284937801</v>
      </c>
      <c r="BQ68">
        <v>17191.479523558701</v>
      </c>
      <c r="BR68">
        <v>30766.263537441198</v>
      </c>
      <c r="BS68">
        <v>-37232.260729162103</v>
      </c>
      <c r="BT68">
        <v>-40007.376744089299</v>
      </c>
      <c r="BU68">
        <v>10765.270729732199</v>
      </c>
      <c r="BV68">
        <v>14469.7417287589</v>
      </c>
      <c r="BW68">
        <v>558.82756748658505</v>
      </c>
      <c r="BX68">
        <v>10613.1353651139</v>
      </c>
      <c r="BY68">
        <v>24011.6631166568</v>
      </c>
      <c r="BZ68">
        <v>-23359.008030051202</v>
      </c>
      <c r="CA68">
        <v>-351.39075177557203</v>
      </c>
      <c r="CB68">
        <v>-3519.50156764644</v>
      </c>
      <c r="CC68">
        <v>16967.191501153498</v>
      </c>
      <c r="CD68">
        <v>7111.5611834505798</v>
      </c>
      <c r="CE68">
        <v>15195.802002135801</v>
      </c>
      <c r="CF68">
        <v>4341.3330333783597</v>
      </c>
      <c r="CG68">
        <v>20529.926024746401</v>
      </c>
      <c r="CH68">
        <v>-2380.3865294894499</v>
      </c>
      <c r="CI68">
        <v>23961.464044620101</v>
      </c>
      <c r="CJ68">
        <v>-18242.339908517301</v>
      </c>
      <c r="CK68">
        <v>2626.2215591343402</v>
      </c>
      <c r="CL68">
        <v>-4080.9108035561298</v>
      </c>
      <c r="CM68">
        <v>1486.78158581703</v>
      </c>
      <c r="CN68">
        <v>-3168.1784292531902</v>
      </c>
      <c r="CO68">
        <v>-511.70808188385701</v>
      </c>
      <c r="CP68">
        <v>10448.0622036651</v>
      </c>
      <c r="CQ68">
        <v>5649.5316842542998</v>
      </c>
      <c r="CR68">
        <v>27465.3071885225</v>
      </c>
      <c r="CS68">
        <v>-319.734170768431</v>
      </c>
      <c r="CT68">
        <v>19259.759528170202</v>
      </c>
      <c r="CU68">
        <v>-7738.3599700199302</v>
      </c>
      <c r="CV68">
        <v>13803.012268709999</v>
      </c>
      <c r="CW68">
        <v>16896.187130922699</v>
      </c>
      <c r="CX68">
        <v>40400.405239715503</v>
      </c>
      <c r="CY68">
        <v>-7320.9384597128201</v>
      </c>
      <c r="CZ68">
        <v>32212.7623173352</v>
      </c>
      <c r="DA68">
        <v>-36994.856639949801</v>
      </c>
      <c r="DB68">
        <v>-16052.735068841201</v>
      </c>
      <c r="DC68">
        <v>-22730.0587070726</v>
      </c>
      <c r="DD68">
        <v>-8155.1963949409601</v>
      </c>
      <c r="DE68">
        <v>-17353.459898813799</v>
      </c>
      <c r="DF68">
        <v>-6677.46981007862</v>
      </c>
      <c r="DG68">
        <v>50743.963382554801</v>
      </c>
      <c r="DH68">
        <v>-13128.959871663301</v>
      </c>
      <c r="DI68">
        <v>-32713.241290245998</v>
      </c>
      <c r="DJ68">
        <v>-8109.7661073806403</v>
      </c>
      <c r="DK68">
        <v>-679.29036234126102</v>
      </c>
      <c r="DL68">
        <v>-14950.839147413</v>
      </c>
      <c r="DM68">
        <v>-19193.9015955711</v>
      </c>
      <c r="DN68">
        <v>5246.9346346370003</v>
      </c>
      <c r="DO68">
        <v>46774.865510343603</v>
      </c>
      <c r="DP68">
        <v>-48671.049990696803</v>
      </c>
      <c r="DQ68">
        <v>1864.47695420842</v>
      </c>
      <c r="DR68">
        <v>-27082.535609391201</v>
      </c>
      <c r="DS68">
        <v>-9071.9515014365206</v>
      </c>
      <c r="DT68">
        <v>-9984.9133570554895</v>
      </c>
      <c r="DU68">
        <v>-19410.5370620418</v>
      </c>
      <c r="DV68">
        <v>9439.9738622716595</v>
      </c>
      <c r="DW68">
        <v>-18500.630527518799</v>
      </c>
      <c r="DX68">
        <v>1696.9806682076901</v>
      </c>
      <c r="DY68">
        <v>-16335.1218504353</v>
      </c>
      <c r="DZ68">
        <v>48841.647898716801</v>
      </c>
      <c r="EA68">
        <v>-57492.860966342399</v>
      </c>
      <c r="EB68">
        <v>73031.863116427994</v>
      </c>
      <c r="EC68">
        <v>15894.5357951728</v>
      </c>
      <c r="ED68">
        <v>52828.177515231502</v>
      </c>
      <c r="EE68">
        <v>9101.7169542005904</v>
      </c>
      <c r="EF68">
        <v>-8932.1125542912196</v>
      </c>
      <c r="EG68">
        <v>-14021.571915304699</v>
      </c>
      <c r="EH68">
        <v>5634.2970973583997</v>
      </c>
      <c r="EI68">
        <v>-9090.4610447286504</v>
      </c>
      <c r="EJ68">
        <v>-14815.178886998299</v>
      </c>
      <c r="EK68">
        <v>-19812.565541909498</v>
      </c>
      <c r="EL68">
        <v>-4546.9885787738904</v>
      </c>
      <c r="EM68">
        <v>1489.33332426573</v>
      </c>
      <c r="EN68">
        <v>-8928.9296554853099</v>
      </c>
      <c r="EO68">
        <v>-16398.1794895684</v>
      </c>
      <c r="EP68">
        <v>19940.2262277968</v>
      </c>
      <c r="EQ68">
        <v>-1217.43920628403</v>
      </c>
      <c r="ER68">
        <v>-12499.8806713425</v>
      </c>
      <c r="ES68">
        <v>2391.2011496392902</v>
      </c>
      <c r="ET68">
        <v>-2937.03056572478</v>
      </c>
      <c r="EU68">
        <v>1901.74174483098</v>
      </c>
      <c r="EV68">
        <v>28585.7386413329</v>
      </c>
      <c r="EW68">
        <v>24081.7348647732</v>
      </c>
      <c r="EX68">
        <v>-30664.744509756601</v>
      </c>
      <c r="EY68">
        <v>-31748.9748738749</v>
      </c>
      <c r="EZ68">
        <v>13213.712817011799</v>
      </c>
      <c r="FA68">
        <v>-57497.834631583799</v>
      </c>
      <c r="FB68">
        <v>-1932.7027776835801</v>
      </c>
      <c r="FC68">
        <v>-35070.5050845777</v>
      </c>
      <c r="FD68">
        <v>1397.59569776336</v>
      </c>
      <c r="FE68">
        <v>41758.102174140899</v>
      </c>
      <c r="FF68">
        <v>-18529.005230302599</v>
      </c>
      <c r="FG68">
        <v>-17946.439675584301</v>
      </c>
      <c r="FH68">
        <v>-16729.6646488937</v>
      </c>
      <c r="FI68">
        <v>-27047.029241917899</v>
      </c>
      <c r="FJ68">
        <v>29025.905154169999</v>
      </c>
      <c r="FK68">
        <v>16061.769546252999</v>
      </c>
      <c r="FL68">
        <v>30066.546963189801</v>
      </c>
      <c r="FM68">
        <v>-26017.1190280681</v>
      </c>
      <c r="FN68">
        <v>-10113.305339669199</v>
      </c>
      <c r="FO68">
        <v>-32435.123064866599</v>
      </c>
      <c r="FP68">
        <v>20919.191987845599</v>
      </c>
      <c r="FQ68">
        <v>10998.3630896757</v>
      </c>
      <c r="FR68">
        <v>16749.074364312099</v>
      </c>
      <c r="FS68">
        <v>59080.935252460004</v>
      </c>
      <c r="FT68">
        <v>3349.73137475051</v>
      </c>
      <c r="FU68">
        <v>-34250.582424881999</v>
      </c>
      <c r="FV68">
        <v>-6305.76129577553</v>
      </c>
      <c r="FW68">
        <v>-31332.423716220801</v>
      </c>
      <c r="FX68">
        <v>1333.2756965058099</v>
      </c>
      <c r="FY68">
        <v>-6044.85994263059</v>
      </c>
      <c r="FZ68">
        <v>23583.027101578398</v>
      </c>
      <c r="GA68">
        <v>30749.799099772601</v>
      </c>
      <c r="GB68">
        <v>62740.903644365702</v>
      </c>
      <c r="GC68">
        <v>21476.522445805698</v>
      </c>
      <c r="GD68">
        <v>13201.7488584232</v>
      </c>
      <c r="GE68">
        <v>3646.4918104548701</v>
      </c>
      <c r="GF68">
        <v>-2327.1273884469701</v>
      </c>
      <c r="GG68">
        <v>-13156.876821813101</v>
      </c>
      <c r="GH68">
        <v>-14983.824284112499</v>
      </c>
      <c r="GI68">
        <v>8159.4570845405497</v>
      </c>
      <c r="GJ68">
        <v>-24530.439992566298</v>
      </c>
      <c r="GK68">
        <v>15514.5428335128</v>
      </c>
      <c r="GL68">
        <v>34683.300716538201</v>
      </c>
      <c r="GM68">
        <v>-7858.5753949756099</v>
      </c>
      <c r="GN68">
        <v>-72978.5133746832</v>
      </c>
      <c r="GO68">
        <v>14268.4780157287</v>
      </c>
      <c r="GP68">
        <v>36903.5612118922</v>
      </c>
      <c r="GQ68">
        <v>-14095.154898975399</v>
      </c>
      <c r="GR68">
        <v>629.08373525357104</v>
      </c>
      <c r="GS68">
        <v>835.43604409892498</v>
      </c>
      <c r="GT68">
        <v>-25977.515259081902</v>
      </c>
      <c r="GU68">
        <v>-46724.997320279297</v>
      </c>
      <c r="GV68">
        <v>4665.04715580634</v>
      </c>
      <c r="GW68">
        <v>-4427.81885703644</v>
      </c>
      <c r="GX68">
        <v>-9354.50276066677</v>
      </c>
      <c r="GY68">
        <v>22190.478755972101</v>
      </c>
      <c r="GZ68">
        <v>45044.915508160302</v>
      </c>
      <c r="HA68">
        <v>-9984.10898012705</v>
      </c>
      <c r="HB68">
        <v>22303.495342858299</v>
      </c>
      <c r="HC68">
        <v>40128.369017554898</v>
      </c>
      <c r="HD68">
        <v>3977.3845066705298</v>
      </c>
    </row>
    <row r="69" spans="1:222" x14ac:dyDescent="0.25">
      <c r="A69">
        <v>1000</v>
      </c>
      <c r="B69" t="s">
        <v>113</v>
      </c>
      <c r="C69">
        <v>100</v>
      </c>
      <c r="D69">
        <v>200</v>
      </c>
      <c r="E69" t="s">
        <v>112</v>
      </c>
      <c r="F69">
        <v>3031000</v>
      </c>
      <c r="G69">
        <v>44449</v>
      </c>
      <c r="H69">
        <v>18</v>
      </c>
      <c r="I69">
        <v>2069575260.7405701</v>
      </c>
      <c r="J69">
        <v>5013269643.9429398</v>
      </c>
      <c r="K69">
        <v>8278301042.9622803</v>
      </c>
      <c r="M69">
        <v>5008362482.7350302</v>
      </c>
      <c r="N69">
        <v>-13516.087973896099</v>
      </c>
      <c r="O69">
        <v>-19269.4811083077</v>
      </c>
      <c r="P69">
        <v>-9245.0651414532495</v>
      </c>
      <c r="Q69">
        <v>4057.83938480403</v>
      </c>
      <c r="R69">
        <v>-27291.9937141234</v>
      </c>
      <c r="S69">
        <v>9682.2383950792791</v>
      </c>
      <c r="T69">
        <v>11375.964546425301</v>
      </c>
      <c r="U69">
        <v>33466.448532459101</v>
      </c>
      <c r="V69">
        <v>-4113.0461690050997</v>
      </c>
      <c r="W69">
        <v>15757.4308277452</v>
      </c>
      <c r="X69">
        <v>17209.1665227095</v>
      </c>
      <c r="Y69">
        <v>-13066.1657978075</v>
      </c>
      <c r="Z69">
        <v>12694.8335816909</v>
      </c>
      <c r="AA69">
        <v>8992.2895726628594</v>
      </c>
      <c r="AB69">
        <v>19025.868360513501</v>
      </c>
      <c r="AC69">
        <v>-48306.141301436001</v>
      </c>
      <c r="AD69">
        <v>18605.258947034799</v>
      </c>
      <c r="AE69">
        <v>-20092.7415124986</v>
      </c>
      <c r="AF69">
        <v>19087.037243360799</v>
      </c>
      <c r="AG69">
        <v>38234.3292583765</v>
      </c>
      <c r="AH69">
        <v>32760.276593645001</v>
      </c>
      <c r="AI69">
        <v>8602.19817129291</v>
      </c>
      <c r="AJ69">
        <v>-13326.063306944499</v>
      </c>
      <c r="AK69">
        <v>20867.672603610601</v>
      </c>
      <c r="AL69">
        <v>6274.1520315223797</v>
      </c>
      <c r="AM69">
        <v>4751.2853910473596</v>
      </c>
      <c r="AN69">
        <v>23554.052968953099</v>
      </c>
      <c r="AO69">
        <v>-18901.160444368201</v>
      </c>
      <c r="AP69">
        <v>17819.9123509522</v>
      </c>
      <c r="AQ69">
        <v>8700.5465755663408</v>
      </c>
      <c r="AR69">
        <v>-6144.7612732218704</v>
      </c>
      <c r="AS69">
        <v>9972.6000578170497</v>
      </c>
      <c r="AT69">
        <v>-39621.744122554599</v>
      </c>
      <c r="AU69">
        <v>12856.8577879106</v>
      </c>
      <c r="AV69">
        <v>-4211.0926393013897</v>
      </c>
      <c r="AW69">
        <v>59047.2413713364</v>
      </c>
      <c r="AX69">
        <v>-18115.288239752001</v>
      </c>
      <c r="AY69">
        <v>-16871.758067461498</v>
      </c>
      <c r="AZ69">
        <v>-14900.393455327099</v>
      </c>
      <c r="BA69">
        <v>-5121.9212180961604</v>
      </c>
      <c r="BB69">
        <v>1102.22773494581</v>
      </c>
      <c r="BC69">
        <v>-12609.074607814</v>
      </c>
      <c r="BD69">
        <v>-23017.954876440199</v>
      </c>
      <c r="BE69">
        <v>-8222.7569958265103</v>
      </c>
      <c r="BF69">
        <v>480.72882959875602</v>
      </c>
      <c r="BG69">
        <v>-28450.9198188142</v>
      </c>
      <c r="BH69">
        <v>-23200.488616424002</v>
      </c>
      <c r="BI69">
        <v>-22578.4762736415</v>
      </c>
      <c r="BJ69">
        <v>-27393.378469985098</v>
      </c>
      <c r="BK69">
        <v>-17474.3166226389</v>
      </c>
      <c r="BL69">
        <v>57686.678710586202</v>
      </c>
      <c r="BM69">
        <v>-296.77999118136597</v>
      </c>
      <c r="BN69">
        <v>-20730.086604007502</v>
      </c>
      <c r="BO69">
        <v>-30443.4489014592</v>
      </c>
      <c r="BP69">
        <v>-43359.133284937801</v>
      </c>
      <c r="BQ69">
        <v>17191.479523558701</v>
      </c>
      <c r="BR69">
        <v>30766.263537441198</v>
      </c>
      <c r="BS69">
        <v>-37232.260729162103</v>
      </c>
      <c r="BT69">
        <v>-40007.376744089299</v>
      </c>
      <c r="BU69">
        <v>10765.270729732199</v>
      </c>
      <c r="BV69">
        <v>14469.7417287589</v>
      </c>
      <c r="BW69">
        <v>558.82756748658505</v>
      </c>
      <c r="BX69">
        <v>10613.1353651139</v>
      </c>
      <c r="BY69">
        <v>24011.6631166568</v>
      </c>
      <c r="BZ69">
        <v>-23359.008030051202</v>
      </c>
      <c r="CA69">
        <v>-351.39075177557203</v>
      </c>
      <c r="CB69">
        <v>-3519.50156764644</v>
      </c>
      <c r="CC69">
        <v>16967.191501153498</v>
      </c>
      <c r="CD69">
        <v>7111.5611834505798</v>
      </c>
      <c r="CE69">
        <v>15195.802002135801</v>
      </c>
      <c r="CF69">
        <v>4341.3330333783597</v>
      </c>
      <c r="CG69">
        <v>20529.926024746401</v>
      </c>
      <c r="CH69">
        <v>-2380.3865294894499</v>
      </c>
      <c r="CI69">
        <v>23961.464044620101</v>
      </c>
      <c r="CJ69">
        <v>-18242.339908517301</v>
      </c>
      <c r="CK69">
        <v>2626.2215591343402</v>
      </c>
      <c r="CL69">
        <v>-4080.9108035561298</v>
      </c>
      <c r="CM69">
        <v>1486.78158581703</v>
      </c>
      <c r="CN69">
        <v>-3168.1784292531902</v>
      </c>
      <c r="CO69">
        <v>-511.70808188385701</v>
      </c>
      <c r="CP69">
        <v>10448.0622036651</v>
      </c>
      <c r="CQ69">
        <v>5649.5316842542998</v>
      </c>
      <c r="CR69">
        <v>27465.3071885225</v>
      </c>
      <c r="CS69">
        <v>-319.734170768431</v>
      </c>
      <c r="CT69">
        <v>19259.759528170202</v>
      </c>
      <c r="CU69">
        <v>-7738.3599700199302</v>
      </c>
      <c r="CV69">
        <v>13803.012268709999</v>
      </c>
      <c r="CW69">
        <v>16896.187130922699</v>
      </c>
      <c r="CX69">
        <v>40400.405239715503</v>
      </c>
      <c r="CY69">
        <v>-7320.9384597128201</v>
      </c>
      <c r="CZ69">
        <v>32212.7623173352</v>
      </c>
      <c r="DA69">
        <v>-36994.856639949801</v>
      </c>
      <c r="DB69">
        <v>-16052.735068841201</v>
      </c>
      <c r="DC69">
        <v>-22730.0587070726</v>
      </c>
      <c r="DD69">
        <v>-8155.1963949409601</v>
      </c>
      <c r="DE69">
        <v>-17353.459898813799</v>
      </c>
      <c r="DF69">
        <v>-6677.46981007862</v>
      </c>
      <c r="DG69">
        <v>50743.963382554801</v>
      </c>
      <c r="DH69">
        <v>-13128.959871663301</v>
      </c>
      <c r="DI69">
        <v>-32713.241290245998</v>
      </c>
      <c r="DJ69">
        <v>-8109.7661073806403</v>
      </c>
      <c r="DK69">
        <v>-679.29036234126102</v>
      </c>
      <c r="DL69">
        <v>-14950.839147413</v>
      </c>
      <c r="DM69">
        <v>-19193.9015955711</v>
      </c>
      <c r="DN69">
        <v>5246.9346346370003</v>
      </c>
      <c r="DO69">
        <v>46774.865510343603</v>
      </c>
      <c r="DP69">
        <v>-48671.049990696803</v>
      </c>
      <c r="DQ69">
        <v>1864.47695420842</v>
      </c>
      <c r="DR69">
        <v>-27082.535609391201</v>
      </c>
      <c r="DS69">
        <v>-9071.9515014365206</v>
      </c>
      <c r="DT69">
        <v>-9984.9133570554895</v>
      </c>
      <c r="DU69">
        <v>-19410.5370620418</v>
      </c>
      <c r="DV69">
        <v>9439.9738622716595</v>
      </c>
      <c r="DW69">
        <v>-18500.630527518799</v>
      </c>
      <c r="DX69">
        <v>1696.9806682076901</v>
      </c>
      <c r="DY69">
        <v>-16335.1218504353</v>
      </c>
      <c r="DZ69">
        <v>48841.647898716801</v>
      </c>
      <c r="EA69">
        <v>-57492.860966342399</v>
      </c>
      <c r="EB69">
        <v>73031.863116427994</v>
      </c>
      <c r="EC69">
        <v>15894.5357951728</v>
      </c>
      <c r="ED69">
        <v>52828.177515231502</v>
      </c>
      <c r="EE69">
        <v>9101.7169542005904</v>
      </c>
      <c r="EF69">
        <v>-8932.1125542912196</v>
      </c>
      <c r="EG69">
        <v>-14021.571915304699</v>
      </c>
      <c r="EH69">
        <v>5634.2970973583997</v>
      </c>
      <c r="EI69">
        <v>-9090.4610447286504</v>
      </c>
      <c r="EJ69">
        <v>-14815.178886998299</v>
      </c>
      <c r="EK69">
        <v>-19812.565541909498</v>
      </c>
      <c r="EL69">
        <v>-4546.9885787738904</v>
      </c>
      <c r="EM69">
        <v>1489.33332426573</v>
      </c>
      <c r="EN69">
        <v>-8928.9296554853099</v>
      </c>
      <c r="EO69">
        <v>-16398.1794895684</v>
      </c>
      <c r="EP69">
        <v>19940.2262277968</v>
      </c>
      <c r="EQ69">
        <v>-1217.43920628403</v>
      </c>
      <c r="ER69">
        <v>-12499.8806713425</v>
      </c>
      <c r="ES69">
        <v>2391.2011496392902</v>
      </c>
      <c r="ET69">
        <v>-2937.03056572478</v>
      </c>
      <c r="EU69">
        <v>1901.74174483098</v>
      </c>
      <c r="EV69">
        <v>28585.7386413329</v>
      </c>
      <c r="EW69">
        <v>24081.7348647732</v>
      </c>
      <c r="EX69">
        <v>-30664.744509756601</v>
      </c>
      <c r="EY69">
        <v>-31748.9748738749</v>
      </c>
      <c r="EZ69">
        <v>13213.712817011799</v>
      </c>
      <c r="FA69">
        <v>-57497.834631583799</v>
      </c>
      <c r="FB69">
        <v>-1932.7027776835801</v>
      </c>
      <c r="FC69">
        <v>-35070.5050845777</v>
      </c>
      <c r="FD69">
        <v>1397.59569776336</v>
      </c>
      <c r="FE69">
        <v>41758.102174140899</v>
      </c>
      <c r="FF69">
        <v>-18529.005230302599</v>
      </c>
      <c r="FG69">
        <v>-17946.439675584301</v>
      </c>
      <c r="FH69">
        <v>-16729.6646488937</v>
      </c>
      <c r="FI69">
        <v>-27047.029241917899</v>
      </c>
      <c r="FJ69">
        <v>29025.905154169999</v>
      </c>
      <c r="FK69">
        <v>16061.769546252999</v>
      </c>
      <c r="FL69">
        <v>30066.546963189801</v>
      </c>
      <c r="FM69">
        <v>-26017.1190280681</v>
      </c>
      <c r="FN69">
        <v>-10113.305339669199</v>
      </c>
      <c r="FO69">
        <v>-32435.123064866599</v>
      </c>
      <c r="FP69">
        <v>20919.191987845599</v>
      </c>
      <c r="FQ69">
        <v>10998.3630896757</v>
      </c>
      <c r="FR69">
        <v>16749.074364312099</v>
      </c>
      <c r="FS69">
        <v>59080.935252460004</v>
      </c>
      <c r="FT69">
        <v>3349.73137475051</v>
      </c>
      <c r="FU69">
        <v>-34250.582424881999</v>
      </c>
      <c r="FV69">
        <v>-6305.76129577553</v>
      </c>
      <c r="FW69">
        <v>-31332.423716220801</v>
      </c>
      <c r="FX69">
        <v>1333.2756965058099</v>
      </c>
      <c r="FY69">
        <v>-6044.85994263059</v>
      </c>
      <c r="FZ69">
        <v>23583.027101578398</v>
      </c>
      <c r="GA69">
        <v>30749.799099772601</v>
      </c>
      <c r="GB69">
        <v>62740.903644365702</v>
      </c>
      <c r="GC69">
        <v>21476.522445805698</v>
      </c>
      <c r="GD69">
        <v>13201.7488584232</v>
      </c>
      <c r="GE69">
        <v>3646.4918104548701</v>
      </c>
      <c r="GF69">
        <v>-2327.1273884469701</v>
      </c>
      <c r="GG69">
        <v>-13156.876821813101</v>
      </c>
      <c r="GH69">
        <v>-14983.824284112499</v>
      </c>
      <c r="GI69">
        <v>8159.4570845405497</v>
      </c>
      <c r="GJ69">
        <v>-24530.439992566298</v>
      </c>
      <c r="GK69">
        <v>15514.5428335128</v>
      </c>
      <c r="GL69">
        <v>34683.300716538201</v>
      </c>
      <c r="GM69">
        <v>-7858.5753949756099</v>
      </c>
      <c r="GN69">
        <v>-72978.5133746832</v>
      </c>
      <c r="GO69">
        <v>14268.4780157287</v>
      </c>
      <c r="GP69">
        <v>36903.5612118922</v>
      </c>
      <c r="GQ69">
        <v>-14095.154898975399</v>
      </c>
      <c r="GR69">
        <v>629.08373525357104</v>
      </c>
      <c r="GS69">
        <v>835.43604409892498</v>
      </c>
      <c r="GT69">
        <v>-25977.515259081902</v>
      </c>
      <c r="GU69">
        <v>-46724.997320279297</v>
      </c>
      <c r="GV69">
        <v>4665.04715580634</v>
      </c>
      <c r="GW69">
        <v>-4427.81885703644</v>
      </c>
      <c r="GX69">
        <v>-9354.50276066677</v>
      </c>
      <c r="GY69">
        <v>22190.478755972101</v>
      </c>
      <c r="GZ69">
        <v>45044.915508160302</v>
      </c>
      <c r="HA69">
        <v>-9984.10898012705</v>
      </c>
      <c r="HB69">
        <v>22303.495342858299</v>
      </c>
      <c r="HC69">
        <v>40128.369017554898</v>
      </c>
      <c r="HD69">
        <v>3977.3845066705298</v>
      </c>
    </row>
    <row r="70" spans="1:222" x14ac:dyDescent="0.25">
      <c r="A70">
        <v>1000</v>
      </c>
      <c r="B70" t="s">
        <v>114</v>
      </c>
      <c r="C70">
        <v>100</v>
      </c>
      <c r="D70">
        <v>200</v>
      </c>
      <c r="E70" t="s">
        <v>112</v>
      </c>
      <c r="F70">
        <v>3143534</v>
      </c>
      <c r="G70">
        <v>148194</v>
      </c>
      <c r="H70">
        <v>77</v>
      </c>
      <c r="I70">
        <v>2349201956.2109299</v>
      </c>
      <c r="J70">
        <v>5013269643.9429398</v>
      </c>
      <c r="K70">
        <v>9396807824.8437099</v>
      </c>
      <c r="M70">
        <v>5008362482.7350302</v>
      </c>
      <c r="N70">
        <v>-13516.087973896099</v>
      </c>
      <c r="O70">
        <v>-19269.4811083077</v>
      </c>
      <c r="P70">
        <v>-9245.0651414532495</v>
      </c>
      <c r="Q70">
        <v>4057.83938480403</v>
      </c>
      <c r="R70">
        <v>-27291.9937141234</v>
      </c>
      <c r="S70">
        <v>9682.2383950792791</v>
      </c>
      <c r="T70">
        <v>11375.964546425301</v>
      </c>
      <c r="U70">
        <v>33466.448532459101</v>
      </c>
      <c r="V70">
        <v>-4113.0461690050997</v>
      </c>
      <c r="W70">
        <v>15757.4308277452</v>
      </c>
      <c r="X70">
        <v>17209.1665227095</v>
      </c>
      <c r="Y70">
        <v>-13066.1657978075</v>
      </c>
      <c r="Z70">
        <v>12694.8335816909</v>
      </c>
      <c r="AA70">
        <v>8992.2895726628594</v>
      </c>
      <c r="AB70">
        <v>19025.868360513501</v>
      </c>
      <c r="AC70">
        <v>-48306.141301436001</v>
      </c>
      <c r="AD70">
        <v>18605.258947034799</v>
      </c>
      <c r="AE70">
        <v>-20092.7415124986</v>
      </c>
      <c r="AF70">
        <v>19087.037243360799</v>
      </c>
      <c r="AG70">
        <v>38234.3292583765</v>
      </c>
      <c r="AH70">
        <v>32760.276593645001</v>
      </c>
      <c r="AI70">
        <v>8602.19817129291</v>
      </c>
      <c r="AJ70">
        <v>-13326.063306944499</v>
      </c>
      <c r="AK70">
        <v>20867.672603610601</v>
      </c>
      <c r="AL70">
        <v>6274.1520315223797</v>
      </c>
      <c r="AM70">
        <v>4751.2853910473596</v>
      </c>
      <c r="AN70">
        <v>23554.052968953099</v>
      </c>
      <c r="AO70">
        <v>-18901.160444368201</v>
      </c>
      <c r="AP70">
        <v>17819.9123509522</v>
      </c>
      <c r="AQ70">
        <v>8700.5465755663408</v>
      </c>
      <c r="AR70">
        <v>-6144.7612732218704</v>
      </c>
      <c r="AS70">
        <v>9972.6000578170497</v>
      </c>
      <c r="AT70">
        <v>-39621.744122554599</v>
      </c>
      <c r="AU70">
        <v>12856.8577879106</v>
      </c>
      <c r="AV70">
        <v>-4211.0926393013897</v>
      </c>
      <c r="AW70">
        <v>59047.2413713364</v>
      </c>
      <c r="AX70">
        <v>-18115.288239752001</v>
      </c>
      <c r="AY70">
        <v>-16871.758067461498</v>
      </c>
      <c r="AZ70">
        <v>-14900.393455327099</v>
      </c>
      <c r="BA70">
        <v>-5121.9212180961604</v>
      </c>
      <c r="BB70">
        <v>1102.22773494581</v>
      </c>
      <c r="BC70">
        <v>-12609.074607814</v>
      </c>
      <c r="BD70">
        <v>-23017.954876440199</v>
      </c>
      <c r="BE70">
        <v>-8222.7569958265103</v>
      </c>
      <c r="BF70">
        <v>480.72882959875602</v>
      </c>
      <c r="BG70">
        <v>-28450.9198188142</v>
      </c>
      <c r="BH70">
        <v>-23200.488616424002</v>
      </c>
      <c r="BI70">
        <v>-22578.4762736415</v>
      </c>
      <c r="BJ70">
        <v>-27393.378469985098</v>
      </c>
      <c r="BK70">
        <v>-17474.3166226389</v>
      </c>
      <c r="BL70">
        <v>57686.678710586202</v>
      </c>
      <c r="BM70">
        <v>-296.77999118136597</v>
      </c>
      <c r="BN70">
        <v>-20730.086604007502</v>
      </c>
      <c r="BO70">
        <v>-30443.4489014592</v>
      </c>
      <c r="BP70">
        <v>-43359.133284937801</v>
      </c>
      <c r="BQ70">
        <v>17191.479523558701</v>
      </c>
      <c r="BR70">
        <v>30766.263537441198</v>
      </c>
      <c r="BS70">
        <v>-37232.260729162103</v>
      </c>
      <c r="BT70">
        <v>-40007.376744089299</v>
      </c>
      <c r="BU70">
        <v>10765.270729732199</v>
      </c>
      <c r="BV70">
        <v>14469.7417287589</v>
      </c>
      <c r="BW70">
        <v>558.82756748658505</v>
      </c>
      <c r="BX70">
        <v>10613.1353651139</v>
      </c>
      <c r="BY70">
        <v>24011.6631166568</v>
      </c>
      <c r="BZ70">
        <v>-23359.008030051202</v>
      </c>
      <c r="CA70">
        <v>-351.39075177557203</v>
      </c>
      <c r="CB70">
        <v>-3519.50156764644</v>
      </c>
      <c r="CC70">
        <v>16967.191501153498</v>
      </c>
      <c r="CD70">
        <v>7111.5611834505798</v>
      </c>
      <c r="CE70">
        <v>15195.802002135801</v>
      </c>
      <c r="CF70">
        <v>4341.3330333783597</v>
      </c>
      <c r="CG70">
        <v>20529.926024746401</v>
      </c>
      <c r="CH70">
        <v>-2380.3865294894499</v>
      </c>
      <c r="CI70">
        <v>23961.464044620101</v>
      </c>
      <c r="CJ70">
        <v>-18242.339908517301</v>
      </c>
      <c r="CK70">
        <v>2626.2215591343402</v>
      </c>
      <c r="CL70">
        <v>-4080.9108035561298</v>
      </c>
      <c r="CM70">
        <v>1486.78158581703</v>
      </c>
      <c r="CN70">
        <v>-3168.1784292531902</v>
      </c>
      <c r="CO70">
        <v>-511.70808188385701</v>
      </c>
      <c r="CP70">
        <v>10448.0622036651</v>
      </c>
      <c r="CQ70">
        <v>5649.5316842542998</v>
      </c>
      <c r="CR70">
        <v>27465.3071885225</v>
      </c>
      <c r="CS70">
        <v>-319.734170768431</v>
      </c>
      <c r="CT70">
        <v>19259.759528170202</v>
      </c>
      <c r="CU70">
        <v>-7738.3599700199302</v>
      </c>
      <c r="CV70">
        <v>13803.012268709999</v>
      </c>
      <c r="CW70">
        <v>16896.187130922699</v>
      </c>
      <c r="CX70">
        <v>40400.405239715503</v>
      </c>
      <c r="CY70">
        <v>-7320.9384597128201</v>
      </c>
      <c r="CZ70">
        <v>32212.7623173352</v>
      </c>
      <c r="DA70">
        <v>-36994.856639949801</v>
      </c>
      <c r="DB70">
        <v>-16052.735068841201</v>
      </c>
      <c r="DC70">
        <v>-22730.0587070726</v>
      </c>
      <c r="DD70">
        <v>-8155.1963949409601</v>
      </c>
      <c r="DE70">
        <v>-17353.459898813799</v>
      </c>
      <c r="DF70">
        <v>-6677.46981007862</v>
      </c>
      <c r="DG70">
        <v>50743.963382554801</v>
      </c>
      <c r="DH70">
        <v>-13128.959871663301</v>
      </c>
      <c r="DI70">
        <v>-32713.241290245998</v>
      </c>
      <c r="DJ70">
        <v>-8109.7661073806403</v>
      </c>
      <c r="DK70">
        <v>-679.29036234126102</v>
      </c>
      <c r="DL70">
        <v>-14950.839147413</v>
      </c>
      <c r="DM70">
        <v>-19193.9015955711</v>
      </c>
      <c r="DN70">
        <v>5246.9346346370003</v>
      </c>
      <c r="DO70">
        <v>46774.865510343603</v>
      </c>
      <c r="DP70">
        <v>-48671.049990696803</v>
      </c>
      <c r="DQ70">
        <v>1864.47695420842</v>
      </c>
      <c r="DR70">
        <v>-27082.535609391201</v>
      </c>
      <c r="DS70">
        <v>-9071.9515014365206</v>
      </c>
      <c r="DT70">
        <v>-9984.9133570554895</v>
      </c>
      <c r="DU70">
        <v>-19410.5370620418</v>
      </c>
      <c r="DV70">
        <v>9439.9738622716595</v>
      </c>
      <c r="DW70">
        <v>-18500.630527518799</v>
      </c>
      <c r="DX70">
        <v>1696.9806682076901</v>
      </c>
      <c r="DY70">
        <v>-16335.1218504353</v>
      </c>
      <c r="DZ70">
        <v>48841.647898716801</v>
      </c>
      <c r="EA70">
        <v>-57492.860966342399</v>
      </c>
      <c r="EB70">
        <v>73031.863116427994</v>
      </c>
      <c r="EC70">
        <v>15894.5357951728</v>
      </c>
      <c r="ED70">
        <v>52828.177515231502</v>
      </c>
      <c r="EE70">
        <v>9101.7169542005904</v>
      </c>
      <c r="EF70">
        <v>-8932.1125542912196</v>
      </c>
      <c r="EG70">
        <v>-14021.571915304699</v>
      </c>
      <c r="EH70">
        <v>5634.2970973583997</v>
      </c>
      <c r="EI70">
        <v>-9090.4610447286504</v>
      </c>
      <c r="EJ70">
        <v>-14815.178886998299</v>
      </c>
      <c r="EK70">
        <v>-19812.565541909498</v>
      </c>
      <c r="EL70">
        <v>-4546.9885787738904</v>
      </c>
      <c r="EM70">
        <v>1489.33332426573</v>
      </c>
      <c r="EN70">
        <v>-8928.9296554853099</v>
      </c>
      <c r="EO70">
        <v>-16398.1794895684</v>
      </c>
      <c r="EP70">
        <v>19940.2262277968</v>
      </c>
      <c r="EQ70">
        <v>-1217.43920628403</v>
      </c>
      <c r="ER70">
        <v>-12499.8806713425</v>
      </c>
      <c r="ES70">
        <v>2391.2011496392902</v>
      </c>
      <c r="ET70">
        <v>-2937.03056572478</v>
      </c>
      <c r="EU70">
        <v>1901.74174483098</v>
      </c>
      <c r="EV70">
        <v>28585.7386413329</v>
      </c>
      <c r="EW70">
        <v>24081.7348647732</v>
      </c>
      <c r="EX70">
        <v>-30664.744509756601</v>
      </c>
      <c r="EY70">
        <v>-31748.9748738749</v>
      </c>
      <c r="EZ70">
        <v>13213.712817011799</v>
      </c>
      <c r="FA70">
        <v>-57497.834631583799</v>
      </c>
      <c r="FB70">
        <v>-1932.7027776835801</v>
      </c>
      <c r="FC70">
        <v>-35070.5050845777</v>
      </c>
      <c r="FD70">
        <v>1397.59569776336</v>
      </c>
      <c r="FE70">
        <v>41758.102174140899</v>
      </c>
      <c r="FF70">
        <v>-18529.005230302599</v>
      </c>
      <c r="FG70">
        <v>-17946.439675584301</v>
      </c>
      <c r="FH70">
        <v>-16729.6646488937</v>
      </c>
      <c r="FI70">
        <v>-27047.029241917899</v>
      </c>
      <c r="FJ70">
        <v>29025.905154169999</v>
      </c>
      <c r="FK70">
        <v>16061.769546252999</v>
      </c>
      <c r="FL70">
        <v>30066.546963189801</v>
      </c>
      <c r="FM70">
        <v>-26017.1190280681</v>
      </c>
      <c r="FN70">
        <v>-10113.305339669199</v>
      </c>
      <c r="FO70">
        <v>-32435.123064866599</v>
      </c>
      <c r="FP70">
        <v>20919.191987845599</v>
      </c>
      <c r="FQ70">
        <v>10998.3630896757</v>
      </c>
      <c r="FR70">
        <v>16749.074364312099</v>
      </c>
      <c r="FS70">
        <v>59080.935252460004</v>
      </c>
      <c r="FT70">
        <v>3349.73137475051</v>
      </c>
      <c r="FU70">
        <v>-34250.582424881999</v>
      </c>
      <c r="FV70">
        <v>-6305.76129577553</v>
      </c>
      <c r="FW70">
        <v>-31332.423716220801</v>
      </c>
      <c r="FX70">
        <v>1333.2756965058099</v>
      </c>
      <c r="FY70">
        <v>-6044.85994263059</v>
      </c>
      <c r="FZ70">
        <v>23583.027101578398</v>
      </c>
      <c r="GA70">
        <v>30749.799099772601</v>
      </c>
      <c r="GB70">
        <v>62740.903644365702</v>
      </c>
      <c r="GC70">
        <v>21476.522445805698</v>
      </c>
      <c r="GD70">
        <v>13201.7488584232</v>
      </c>
      <c r="GE70">
        <v>3646.4918104548701</v>
      </c>
      <c r="GF70">
        <v>-2327.1273884469701</v>
      </c>
      <c r="GG70">
        <v>-13156.876821813101</v>
      </c>
      <c r="GH70">
        <v>-14983.824284112499</v>
      </c>
      <c r="GI70">
        <v>8159.4570845405497</v>
      </c>
      <c r="GJ70">
        <v>-24530.439992566298</v>
      </c>
      <c r="GK70">
        <v>15514.5428335128</v>
      </c>
      <c r="GL70">
        <v>34683.300716538201</v>
      </c>
      <c r="GM70">
        <v>-7858.5753949756099</v>
      </c>
      <c r="GN70">
        <v>-72978.5133746832</v>
      </c>
      <c r="GO70">
        <v>14268.4780157287</v>
      </c>
      <c r="GP70">
        <v>36903.5612118922</v>
      </c>
      <c r="GQ70">
        <v>-14095.154898975399</v>
      </c>
      <c r="GR70">
        <v>629.08373525357104</v>
      </c>
      <c r="GS70">
        <v>835.43604409892498</v>
      </c>
      <c r="GT70">
        <v>-25977.515259081902</v>
      </c>
      <c r="GU70">
        <v>-46724.997320279297</v>
      </c>
      <c r="GV70">
        <v>4665.04715580634</v>
      </c>
      <c r="GW70">
        <v>-4427.81885703644</v>
      </c>
      <c r="GX70">
        <v>-9354.50276066677</v>
      </c>
      <c r="GY70">
        <v>22190.478755972101</v>
      </c>
      <c r="GZ70">
        <v>45044.915508160302</v>
      </c>
      <c r="HA70">
        <v>-9984.10898012705</v>
      </c>
      <c r="HB70">
        <v>22303.495342858299</v>
      </c>
      <c r="HC70">
        <v>40128.369017554898</v>
      </c>
      <c r="HD70">
        <v>3977.3845066705298</v>
      </c>
    </row>
    <row r="71" spans="1:222" x14ac:dyDescent="0.25">
      <c r="A71">
        <v>1000</v>
      </c>
      <c r="B71" t="s">
        <v>115</v>
      </c>
      <c r="C71">
        <v>100</v>
      </c>
      <c r="D71">
        <v>200</v>
      </c>
      <c r="E71" t="s">
        <v>112</v>
      </c>
      <c r="F71">
        <v>2978600</v>
      </c>
      <c r="G71">
        <v>43681</v>
      </c>
      <c r="H71">
        <v>18</v>
      </c>
      <c r="I71">
        <v>2069575260.7405701</v>
      </c>
      <c r="J71">
        <v>5013269643.9429398</v>
      </c>
      <c r="K71">
        <v>8278301042.9622803</v>
      </c>
      <c r="M71">
        <v>5008362482.7350302</v>
      </c>
      <c r="N71">
        <v>-13516.087973896099</v>
      </c>
      <c r="O71">
        <v>-19269.4811083077</v>
      </c>
      <c r="P71">
        <v>-9245.0651414532495</v>
      </c>
      <c r="Q71">
        <v>4057.83938480403</v>
      </c>
      <c r="R71">
        <v>-27291.9937141234</v>
      </c>
      <c r="S71">
        <v>9682.2383950792791</v>
      </c>
      <c r="T71">
        <v>11375.964546425301</v>
      </c>
      <c r="U71">
        <v>33466.448532459101</v>
      </c>
      <c r="V71">
        <v>-4113.0461690050997</v>
      </c>
      <c r="W71">
        <v>15757.4308277452</v>
      </c>
      <c r="X71">
        <v>17209.1665227095</v>
      </c>
      <c r="Y71">
        <v>-13066.1657978075</v>
      </c>
      <c r="Z71">
        <v>12694.8335816909</v>
      </c>
      <c r="AA71">
        <v>8992.2895726628594</v>
      </c>
      <c r="AB71">
        <v>19025.868360513501</v>
      </c>
      <c r="AC71">
        <v>-48306.141301436001</v>
      </c>
      <c r="AD71">
        <v>18605.258947034799</v>
      </c>
      <c r="AE71">
        <v>-20092.7415124986</v>
      </c>
      <c r="AF71">
        <v>19087.037243360799</v>
      </c>
      <c r="AG71">
        <v>38234.3292583765</v>
      </c>
      <c r="AH71">
        <v>32760.276593645001</v>
      </c>
      <c r="AI71">
        <v>8602.19817129291</v>
      </c>
      <c r="AJ71">
        <v>-13326.063306944499</v>
      </c>
      <c r="AK71">
        <v>20867.672603610601</v>
      </c>
      <c r="AL71">
        <v>6274.1520315223797</v>
      </c>
      <c r="AM71">
        <v>4751.2853910473596</v>
      </c>
      <c r="AN71">
        <v>23554.052968953099</v>
      </c>
      <c r="AO71">
        <v>-18901.160444368201</v>
      </c>
      <c r="AP71">
        <v>17819.9123509522</v>
      </c>
      <c r="AQ71">
        <v>8700.5465755663408</v>
      </c>
      <c r="AR71">
        <v>-6144.7612732218704</v>
      </c>
      <c r="AS71">
        <v>9972.6000578170497</v>
      </c>
      <c r="AT71">
        <v>-39621.744122554599</v>
      </c>
      <c r="AU71">
        <v>12856.8577879106</v>
      </c>
      <c r="AV71">
        <v>-4211.0926393013897</v>
      </c>
      <c r="AW71">
        <v>59047.2413713364</v>
      </c>
      <c r="AX71">
        <v>-18115.288239752001</v>
      </c>
      <c r="AY71">
        <v>-16871.758067461498</v>
      </c>
      <c r="AZ71">
        <v>-14900.393455327099</v>
      </c>
      <c r="BA71">
        <v>-5121.9212180961604</v>
      </c>
      <c r="BB71">
        <v>1102.22773494581</v>
      </c>
      <c r="BC71">
        <v>-12609.074607814</v>
      </c>
      <c r="BD71">
        <v>-23017.954876440199</v>
      </c>
      <c r="BE71">
        <v>-8222.7569958265103</v>
      </c>
      <c r="BF71">
        <v>480.72882959875602</v>
      </c>
      <c r="BG71">
        <v>-28450.9198188142</v>
      </c>
      <c r="BH71">
        <v>-23200.488616424002</v>
      </c>
      <c r="BI71">
        <v>-22578.4762736415</v>
      </c>
      <c r="BJ71">
        <v>-27393.378469985098</v>
      </c>
      <c r="BK71">
        <v>-17474.3166226389</v>
      </c>
      <c r="BL71">
        <v>57686.678710586202</v>
      </c>
      <c r="BM71">
        <v>-296.77999118136597</v>
      </c>
      <c r="BN71">
        <v>-20730.086604007502</v>
      </c>
      <c r="BO71">
        <v>-30443.4489014592</v>
      </c>
      <c r="BP71">
        <v>-43359.133284937801</v>
      </c>
      <c r="BQ71">
        <v>17191.479523558701</v>
      </c>
      <c r="BR71">
        <v>30766.263537441198</v>
      </c>
      <c r="BS71">
        <v>-37232.260729162103</v>
      </c>
      <c r="BT71">
        <v>-40007.376744089299</v>
      </c>
      <c r="BU71">
        <v>10765.270729732199</v>
      </c>
      <c r="BV71">
        <v>14469.7417287589</v>
      </c>
      <c r="BW71">
        <v>558.82756748658505</v>
      </c>
      <c r="BX71">
        <v>10613.1353651139</v>
      </c>
      <c r="BY71">
        <v>24011.6631166568</v>
      </c>
      <c r="BZ71">
        <v>-23359.008030051202</v>
      </c>
      <c r="CA71">
        <v>-351.39075177557203</v>
      </c>
      <c r="CB71">
        <v>-3519.50156764644</v>
      </c>
      <c r="CC71">
        <v>16967.191501153498</v>
      </c>
      <c r="CD71">
        <v>7111.5611834505798</v>
      </c>
      <c r="CE71">
        <v>15195.802002135801</v>
      </c>
      <c r="CF71">
        <v>4341.3330333783597</v>
      </c>
      <c r="CG71">
        <v>20529.926024746401</v>
      </c>
      <c r="CH71">
        <v>-2380.3865294894499</v>
      </c>
      <c r="CI71">
        <v>23961.464044620101</v>
      </c>
      <c r="CJ71">
        <v>-18242.339908517301</v>
      </c>
      <c r="CK71">
        <v>2626.2215591343402</v>
      </c>
      <c r="CL71">
        <v>-4080.9108035561298</v>
      </c>
      <c r="CM71">
        <v>1486.78158581703</v>
      </c>
      <c r="CN71">
        <v>-3168.1784292531902</v>
      </c>
      <c r="CO71">
        <v>-511.70808188385701</v>
      </c>
      <c r="CP71">
        <v>10448.0622036651</v>
      </c>
      <c r="CQ71">
        <v>5649.5316842542998</v>
      </c>
      <c r="CR71">
        <v>27465.3071885225</v>
      </c>
      <c r="CS71">
        <v>-319.734170768431</v>
      </c>
      <c r="CT71">
        <v>19259.759528170202</v>
      </c>
      <c r="CU71">
        <v>-7738.3599700199302</v>
      </c>
      <c r="CV71">
        <v>13803.012268709999</v>
      </c>
      <c r="CW71">
        <v>16896.187130922699</v>
      </c>
      <c r="CX71">
        <v>40400.405239715503</v>
      </c>
      <c r="CY71">
        <v>-7320.9384597128201</v>
      </c>
      <c r="CZ71">
        <v>32212.7623173352</v>
      </c>
      <c r="DA71">
        <v>-36994.856639949801</v>
      </c>
      <c r="DB71">
        <v>-16052.735068841201</v>
      </c>
      <c r="DC71">
        <v>-22730.0587070726</v>
      </c>
      <c r="DD71">
        <v>-8155.1963949409601</v>
      </c>
      <c r="DE71">
        <v>-17353.459898813799</v>
      </c>
      <c r="DF71">
        <v>-6677.46981007862</v>
      </c>
      <c r="DG71">
        <v>50743.963382554801</v>
      </c>
      <c r="DH71">
        <v>-13128.959871663301</v>
      </c>
      <c r="DI71">
        <v>-32713.241290245998</v>
      </c>
      <c r="DJ71">
        <v>-8109.7661073806403</v>
      </c>
      <c r="DK71">
        <v>-679.29036234126102</v>
      </c>
      <c r="DL71">
        <v>-14950.839147413</v>
      </c>
      <c r="DM71">
        <v>-19193.9015955711</v>
      </c>
      <c r="DN71">
        <v>5246.9346346370003</v>
      </c>
      <c r="DO71">
        <v>46774.865510343603</v>
      </c>
      <c r="DP71">
        <v>-48671.049990696803</v>
      </c>
      <c r="DQ71">
        <v>1864.47695420842</v>
      </c>
      <c r="DR71">
        <v>-27082.535609391201</v>
      </c>
      <c r="DS71">
        <v>-9071.9515014365206</v>
      </c>
      <c r="DT71">
        <v>-9984.9133570554895</v>
      </c>
      <c r="DU71">
        <v>-19410.5370620418</v>
      </c>
      <c r="DV71">
        <v>9439.9738622716595</v>
      </c>
      <c r="DW71">
        <v>-18500.630527518799</v>
      </c>
      <c r="DX71">
        <v>1696.9806682076901</v>
      </c>
      <c r="DY71">
        <v>-16335.1218504353</v>
      </c>
      <c r="DZ71">
        <v>48841.647898716801</v>
      </c>
      <c r="EA71">
        <v>-57492.860966342399</v>
      </c>
      <c r="EB71">
        <v>73031.863116427994</v>
      </c>
      <c r="EC71">
        <v>15894.5357951728</v>
      </c>
      <c r="ED71">
        <v>52828.177515231502</v>
      </c>
      <c r="EE71">
        <v>9101.7169542005904</v>
      </c>
      <c r="EF71">
        <v>-8932.1125542912196</v>
      </c>
      <c r="EG71">
        <v>-14021.571915304699</v>
      </c>
      <c r="EH71">
        <v>5634.2970973583997</v>
      </c>
      <c r="EI71">
        <v>-9090.4610447286504</v>
      </c>
      <c r="EJ71">
        <v>-14815.178886998299</v>
      </c>
      <c r="EK71">
        <v>-19812.565541909498</v>
      </c>
      <c r="EL71">
        <v>-4546.9885787738904</v>
      </c>
      <c r="EM71">
        <v>1489.33332426573</v>
      </c>
      <c r="EN71">
        <v>-8928.9296554853099</v>
      </c>
      <c r="EO71">
        <v>-16398.1794895684</v>
      </c>
      <c r="EP71">
        <v>19940.2262277968</v>
      </c>
      <c r="EQ71">
        <v>-1217.43920628403</v>
      </c>
      <c r="ER71">
        <v>-12499.8806713425</v>
      </c>
      <c r="ES71">
        <v>2391.2011496392902</v>
      </c>
      <c r="ET71">
        <v>-2937.03056572478</v>
      </c>
      <c r="EU71">
        <v>1901.74174483098</v>
      </c>
      <c r="EV71">
        <v>28585.7386413329</v>
      </c>
      <c r="EW71">
        <v>24081.7348647732</v>
      </c>
      <c r="EX71">
        <v>-30664.744509756601</v>
      </c>
      <c r="EY71">
        <v>-31748.9748738749</v>
      </c>
      <c r="EZ71">
        <v>13213.712817011799</v>
      </c>
      <c r="FA71">
        <v>-57497.834631583799</v>
      </c>
      <c r="FB71">
        <v>-1932.7027776835801</v>
      </c>
      <c r="FC71">
        <v>-35070.5050845777</v>
      </c>
      <c r="FD71">
        <v>1397.59569776336</v>
      </c>
      <c r="FE71">
        <v>41758.102174140899</v>
      </c>
      <c r="FF71">
        <v>-18529.005230302599</v>
      </c>
      <c r="FG71">
        <v>-17946.439675584301</v>
      </c>
      <c r="FH71">
        <v>-16729.6646488937</v>
      </c>
      <c r="FI71">
        <v>-27047.029241917899</v>
      </c>
      <c r="FJ71">
        <v>29025.905154169999</v>
      </c>
      <c r="FK71">
        <v>16061.769546252999</v>
      </c>
      <c r="FL71">
        <v>30066.546963189801</v>
      </c>
      <c r="FM71">
        <v>-26017.1190280681</v>
      </c>
      <c r="FN71">
        <v>-10113.305339669199</v>
      </c>
      <c r="FO71">
        <v>-32435.123064866599</v>
      </c>
      <c r="FP71">
        <v>20919.191987845599</v>
      </c>
      <c r="FQ71">
        <v>10998.3630896757</v>
      </c>
      <c r="FR71">
        <v>16749.074364312099</v>
      </c>
      <c r="FS71">
        <v>59080.935252460004</v>
      </c>
      <c r="FT71">
        <v>3349.73137475051</v>
      </c>
      <c r="FU71">
        <v>-34250.582424881999</v>
      </c>
      <c r="FV71">
        <v>-6305.76129577553</v>
      </c>
      <c r="FW71">
        <v>-31332.423716220801</v>
      </c>
      <c r="FX71">
        <v>1333.2756965058099</v>
      </c>
      <c r="FY71">
        <v>-6044.85994263059</v>
      </c>
      <c r="FZ71">
        <v>23583.027101578398</v>
      </c>
      <c r="GA71">
        <v>30749.799099772601</v>
      </c>
      <c r="GB71">
        <v>62740.903644365702</v>
      </c>
      <c r="GC71">
        <v>21476.522445805698</v>
      </c>
      <c r="GD71">
        <v>13201.7488584232</v>
      </c>
      <c r="GE71">
        <v>3646.4918104548701</v>
      </c>
      <c r="GF71">
        <v>-2327.1273884469701</v>
      </c>
      <c r="GG71">
        <v>-13156.876821813101</v>
      </c>
      <c r="GH71">
        <v>-14983.824284112499</v>
      </c>
      <c r="GI71">
        <v>8159.4570845405497</v>
      </c>
      <c r="GJ71">
        <v>-24530.439992566298</v>
      </c>
      <c r="GK71">
        <v>15514.5428335128</v>
      </c>
      <c r="GL71">
        <v>34683.300716538201</v>
      </c>
      <c r="GM71">
        <v>-7858.5753949756099</v>
      </c>
      <c r="GN71">
        <v>-72978.5133746832</v>
      </c>
      <c r="GO71">
        <v>14268.4780157287</v>
      </c>
      <c r="GP71">
        <v>36903.5612118922</v>
      </c>
      <c r="GQ71">
        <v>-14095.154898975399</v>
      </c>
      <c r="GR71">
        <v>629.08373525357104</v>
      </c>
      <c r="GS71">
        <v>835.43604409892498</v>
      </c>
      <c r="GT71">
        <v>-25977.515259081902</v>
      </c>
      <c r="GU71">
        <v>-46724.997320279297</v>
      </c>
      <c r="GV71">
        <v>4665.04715580634</v>
      </c>
      <c r="GW71">
        <v>-4427.81885703644</v>
      </c>
      <c r="GX71">
        <v>-9354.50276066677</v>
      </c>
      <c r="GY71">
        <v>22190.478755972101</v>
      </c>
      <c r="GZ71">
        <v>45044.915508160302</v>
      </c>
      <c r="HA71">
        <v>-9984.10898012705</v>
      </c>
      <c r="HB71">
        <v>22303.495342858299</v>
      </c>
      <c r="HC71">
        <v>40128.369017554898</v>
      </c>
      <c r="HD71">
        <v>3977.3845066705298</v>
      </c>
    </row>
    <row r="72" spans="1:222" x14ac:dyDescent="0.25">
      <c r="A72">
        <v>1000</v>
      </c>
      <c r="B72" t="s">
        <v>116</v>
      </c>
      <c r="C72">
        <v>100</v>
      </c>
      <c r="D72">
        <v>200</v>
      </c>
      <c r="E72" t="s">
        <v>112</v>
      </c>
      <c r="F72">
        <v>720000</v>
      </c>
      <c r="G72">
        <v>7200</v>
      </c>
      <c r="H72">
        <v>18</v>
      </c>
      <c r="I72">
        <v>2069575260.7405701</v>
      </c>
      <c r="J72">
        <v>5013269643.9429398</v>
      </c>
      <c r="K72">
        <v>8278301042.9622803</v>
      </c>
      <c r="M72">
        <v>5008362482.7350302</v>
      </c>
      <c r="N72">
        <v>-13516.087973896099</v>
      </c>
      <c r="O72">
        <v>-19269.4811083077</v>
      </c>
      <c r="P72">
        <v>-9245.0651414532495</v>
      </c>
      <c r="Q72">
        <v>4057.83938480403</v>
      </c>
      <c r="R72">
        <v>-27291.9937141234</v>
      </c>
      <c r="S72">
        <v>9682.2383950792791</v>
      </c>
      <c r="T72">
        <v>11375.964546425301</v>
      </c>
      <c r="U72">
        <v>33466.448532459101</v>
      </c>
      <c r="V72">
        <v>-4113.0461690050997</v>
      </c>
      <c r="W72">
        <v>15757.4308277452</v>
      </c>
      <c r="X72">
        <v>17209.1665227095</v>
      </c>
      <c r="Y72">
        <v>-13066.1657978075</v>
      </c>
      <c r="Z72">
        <v>12694.8335816909</v>
      </c>
      <c r="AA72">
        <v>8992.2895726628594</v>
      </c>
      <c r="AB72">
        <v>19025.868360513501</v>
      </c>
      <c r="AC72">
        <v>-48306.141301436001</v>
      </c>
      <c r="AD72">
        <v>18605.258947034799</v>
      </c>
      <c r="AE72">
        <v>-20092.7415124986</v>
      </c>
      <c r="AF72">
        <v>19087.037243360799</v>
      </c>
      <c r="AG72">
        <v>38234.3292583765</v>
      </c>
      <c r="AH72">
        <v>32760.276593645001</v>
      </c>
      <c r="AI72">
        <v>8602.19817129291</v>
      </c>
      <c r="AJ72">
        <v>-13326.063306944499</v>
      </c>
      <c r="AK72">
        <v>20867.672603610601</v>
      </c>
      <c r="AL72">
        <v>6274.1520315223797</v>
      </c>
      <c r="AM72">
        <v>4751.2853910473596</v>
      </c>
      <c r="AN72">
        <v>23554.052968953099</v>
      </c>
      <c r="AO72">
        <v>-18901.160444368201</v>
      </c>
      <c r="AP72">
        <v>17819.9123509522</v>
      </c>
      <c r="AQ72">
        <v>8700.5465755663408</v>
      </c>
      <c r="AR72">
        <v>-6144.7612732218704</v>
      </c>
      <c r="AS72">
        <v>9972.6000578170497</v>
      </c>
      <c r="AT72">
        <v>-39621.744122554599</v>
      </c>
      <c r="AU72">
        <v>12856.8577879106</v>
      </c>
      <c r="AV72">
        <v>-4211.0926393013897</v>
      </c>
      <c r="AW72">
        <v>59047.2413713364</v>
      </c>
      <c r="AX72">
        <v>-18115.288239752001</v>
      </c>
      <c r="AY72">
        <v>-16871.758067461498</v>
      </c>
      <c r="AZ72">
        <v>-14900.393455327099</v>
      </c>
      <c r="BA72">
        <v>-5121.9212180961604</v>
      </c>
      <c r="BB72">
        <v>1102.22773494581</v>
      </c>
      <c r="BC72">
        <v>-12609.074607814</v>
      </c>
      <c r="BD72">
        <v>-23017.954876440199</v>
      </c>
      <c r="BE72">
        <v>-8222.7569958265103</v>
      </c>
      <c r="BF72">
        <v>480.72882959875602</v>
      </c>
      <c r="BG72">
        <v>-28450.9198188142</v>
      </c>
      <c r="BH72">
        <v>-23200.488616424002</v>
      </c>
      <c r="BI72">
        <v>-22578.4762736415</v>
      </c>
      <c r="BJ72">
        <v>-27393.378469985098</v>
      </c>
      <c r="BK72">
        <v>-17474.3166226389</v>
      </c>
      <c r="BL72">
        <v>57686.678710586202</v>
      </c>
      <c r="BM72">
        <v>-296.77999118136597</v>
      </c>
      <c r="BN72">
        <v>-20730.086604007502</v>
      </c>
      <c r="BO72">
        <v>-30443.4489014592</v>
      </c>
      <c r="BP72">
        <v>-43359.133284937801</v>
      </c>
      <c r="BQ72">
        <v>17191.479523558701</v>
      </c>
      <c r="BR72">
        <v>30766.263537441198</v>
      </c>
      <c r="BS72">
        <v>-37232.260729162103</v>
      </c>
      <c r="BT72">
        <v>-40007.376744089299</v>
      </c>
      <c r="BU72">
        <v>10765.270729732199</v>
      </c>
      <c r="BV72">
        <v>14469.7417287589</v>
      </c>
      <c r="BW72">
        <v>558.82756748658505</v>
      </c>
      <c r="BX72">
        <v>10613.1353651139</v>
      </c>
      <c r="BY72">
        <v>24011.6631166568</v>
      </c>
      <c r="BZ72">
        <v>-23359.008030051202</v>
      </c>
      <c r="CA72">
        <v>-351.39075177557203</v>
      </c>
      <c r="CB72">
        <v>-3519.50156764644</v>
      </c>
      <c r="CC72">
        <v>16967.191501153498</v>
      </c>
      <c r="CD72">
        <v>7111.5611834505798</v>
      </c>
      <c r="CE72">
        <v>15195.802002135801</v>
      </c>
      <c r="CF72">
        <v>4341.3330333783597</v>
      </c>
      <c r="CG72">
        <v>20529.926024746401</v>
      </c>
      <c r="CH72">
        <v>-2380.3865294894499</v>
      </c>
      <c r="CI72">
        <v>23961.464044620101</v>
      </c>
      <c r="CJ72">
        <v>-18242.339908517301</v>
      </c>
      <c r="CK72">
        <v>2626.2215591343402</v>
      </c>
      <c r="CL72">
        <v>-4080.9108035561298</v>
      </c>
      <c r="CM72">
        <v>1486.78158581703</v>
      </c>
      <c r="CN72">
        <v>-3168.1784292531902</v>
      </c>
      <c r="CO72">
        <v>-511.70808188385701</v>
      </c>
      <c r="CP72">
        <v>10448.0622036651</v>
      </c>
      <c r="CQ72">
        <v>5649.5316842542998</v>
      </c>
      <c r="CR72">
        <v>27465.3071885225</v>
      </c>
      <c r="CS72">
        <v>-319.734170768431</v>
      </c>
      <c r="CT72">
        <v>19259.759528170202</v>
      </c>
      <c r="CU72">
        <v>-7738.3599700199302</v>
      </c>
      <c r="CV72">
        <v>13803.012268709999</v>
      </c>
      <c r="CW72">
        <v>16896.187130922699</v>
      </c>
      <c r="CX72">
        <v>40400.405239715503</v>
      </c>
      <c r="CY72">
        <v>-7320.9384597128201</v>
      </c>
      <c r="CZ72">
        <v>32212.7623173352</v>
      </c>
      <c r="DA72">
        <v>-36994.856639949801</v>
      </c>
      <c r="DB72">
        <v>-16052.735068841201</v>
      </c>
      <c r="DC72">
        <v>-22730.0587070726</v>
      </c>
      <c r="DD72">
        <v>-8155.1963949409601</v>
      </c>
      <c r="DE72">
        <v>-17353.459898813799</v>
      </c>
      <c r="DF72">
        <v>-6677.46981007862</v>
      </c>
      <c r="DG72">
        <v>50743.963382554801</v>
      </c>
      <c r="DH72">
        <v>-13128.959871663301</v>
      </c>
      <c r="DI72">
        <v>-32713.241290245998</v>
      </c>
      <c r="DJ72">
        <v>-8109.7661073806403</v>
      </c>
      <c r="DK72">
        <v>-679.29036234126102</v>
      </c>
      <c r="DL72">
        <v>-14950.839147413</v>
      </c>
      <c r="DM72">
        <v>-19193.9015955711</v>
      </c>
      <c r="DN72">
        <v>5246.9346346370003</v>
      </c>
      <c r="DO72">
        <v>46774.865510343603</v>
      </c>
      <c r="DP72">
        <v>-48671.049990696803</v>
      </c>
      <c r="DQ72">
        <v>1864.47695420842</v>
      </c>
      <c r="DR72">
        <v>-27082.535609391201</v>
      </c>
      <c r="DS72">
        <v>-9071.9515014365206</v>
      </c>
      <c r="DT72">
        <v>-9984.9133570554895</v>
      </c>
      <c r="DU72">
        <v>-19410.5370620418</v>
      </c>
      <c r="DV72">
        <v>9439.9738622716595</v>
      </c>
      <c r="DW72">
        <v>-18500.630527518799</v>
      </c>
      <c r="DX72">
        <v>1696.9806682076901</v>
      </c>
      <c r="DY72">
        <v>-16335.1218504353</v>
      </c>
      <c r="DZ72">
        <v>48841.647898716801</v>
      </c>
      <c r="EA72">
        <v>-57492.860966342399</v>
      </c>
      <c r="EB72">
        <v>73031.863116427994</v>
      </c>
      <c r="EC72">
        <v>15894.5357951728</v>
      </c>
      <c r="ED72">
        <v>52828.177515231502</v>
      </c>
      <c r="EE72">
        <v>9101.7169542005904</v>
      </c>
      <c r="EF72">
        <v>-8932.1125542912196</v>
      </c>
      <c r="EG72">
        <v>-14021.571915304699</v>
      </c>
      <c r="EH72">
        <v>5634.2970973583997</v>
      </c>
      <c r="EI72">
        <v>-9090.4610447286504</v>
      </c>
      <c r="EJ72">
        <v>-14815.178886998299</v>
      </c>
      <c r="EK72">
        <v>-19812.565541909498</v>
      </c>
      <c r="EL72">
        <v>-4546.9885787738904</v>
      </c>
      <c r="EM72">
        <v>1489.33332426573</v>
      </c>
      <c r="EN72">
        <v>-8928.9296554853099</v>
      </c>
      <c r="EO72">
        <v>-16398.1794895684</v>
      </c>
      <c r="EP72">
        <v>19940.2262277968</v>
      </c>
      <c r="EQ72">
        <v>-1217.43920628403</v>
      </c>
      <c r="ER72">
        <v>-12499.8806713425</v>
      </c>
      <c r="ES72">
        <v>2391.2011496392902</v>
      </c>
      <c r="ET72">
        <v>-2937.03056572478</v>
      </c>
      <c r="EU72">
        <v>1901.74174483098</v>
      </c>
      <c r="EV72">
        <v>28585.7386413329</v>
      </c>
      <c r="EW72">
        <v>24081.7348647732</v>
      </c>
      <c r="EX72">
        <v>-30664.744509756601</v>
      </c>
      <c r="EY72">
        <v>-31748.9748738749</v>
      </c>
      <c r="EZ72">
        <v>13213.712817011799</v>
      </c>
      <c r="FA72">
        <v>-57497.834631583799</v>
      </c>
      <c r="FB72">
        <v>-1932.7027776835801</v>
      </c>
      <c r="FC72">
        <v>-35070.5050845777</v>
      </c>
      <c r="FD72">
        <v>1397.59569776336</v>
      </c>
      <c r="FE72">
        <v>41758.102174140899</v>
      </c>
      <c r="FF72">
        <v>-18529.005230302599</v>
      </c>
      <c r="FG72">
        <v>-17946.439675584301</v>
      </c>
      <c r="FH72">
        <v>-16729.6646488937</v>
      </c>
      <c r="FI72">
        <v>-27047.029241917899</v>
      </c>
      <c r="FJ72">
        <v>29025.905154169999</v>
      </c>
      <c r="FK72">
        <v>16061.769546252999</v>
      </c>
      <c r="FL72">
        <v>30066.546963189801</v>
      </c>
      <c r="FM72">
        <v>-26017.1190280681</v>
      </c>
      <c r="FN72">
        <v>-10113.305339669199</v>
      </c>
      <c r="FO72">
        <v>-32435.123064866599</v>
      </c>
      <c r="FP72">
        <v>20919.191987845599</v>
      </c>
      <c r="FQ72">
        <v>10998.3630896757</v>
      </c>
      <c r="FR72">
        <v>16749.074364312099</v>
      </c>
      <c r="FS72">
        <v>59080.935252460004</v>
      </c>
      <c r="FT72">
        <v>3349.73137475051</v>
      </c>
      <c r="FU72">
        <v>-34250.582424881999</v>
      </c>
      <c r="FV72">
        <v>-6305.76129577553</v>
      </c>
      <c r="FW72">
        <v>-31332.423716220801</v>
      </c>
      <c r="FX72">
        <v>1333.2756965058099</v>
      </c>
      <c r="FY72">
        <v>-6044.85994263059</v>
      </c>
      <c r="FZ72">
        <v>23583.027101578398</v>
      </c>
      <c r="GA72">
        <v>30749.799099772601</v>
      </c>
      <c r="GB72">
        <v>62740.903644365702</v>
      </c>
      <c r="GC72">
        <v>21476.522445805698</v>
      </c>
      <c r="GD72">
        <v>13201.7488584232</v>
      </c>
      <c r="GE72">
        <v>3646.4918104548701</v>
      </c>
      <c r="GF72">
        <v>-2327.1273884469701</v>
      </c>
      <c r="GG72">
        <v>-13156.876821813101</v>
      </c>
      <c r="GH72">
        <v>-14983.824284112499</v>
      </c>
      <c r="GI72">
        <v>8159.4570845405497</v>
      </c>
      <c r="GJ72">
        <v>-24530.439992566298</v>
      </c>
      <c r="GK72">
        <v>15514.5428335128</v>
      </c>
      <c r="GL72">
        <v>34683.300716538201</v>
      </c>
      <c r="GM72">
        <v>-7858.5753949756099</v>
      </c>
      <c r="GN72">
        <v>-72978.5133746832</v>
      </c>
      <c r="GO72">
        <v>14268.4780157287</v>
      </c>
      <c r="GP72">
        <v>36903.5612118922</v>
      </c>
      <c r="GQ72">
        <v>-14095.154898975399</v>
      </c>
      <c r="GR72">
        <v>629.08373525357104</v>
      </c>
      <c r="GS72">
        <v>835.43604409892498</v>
      </c>
      <c r="GT72">
        <v>-25977.515259081902</v>
      </c>
      <c r="GU72">
        <v>-46724.997320279297</v>
      </c>
      <c r="GV72">
        <v>4665.04715580634</v>
      </c>
      <c r="GW72">
        <v>-4427.81885703644</v>
      </c>
      <c r="GX72">
        <v>-9354.50276066677</v>
      </c>
      <c r="GY72">
        <v>22190.478755972101</v>
      </c>
      <c r="GZ72">
        <v>45044.915508160302</v>
      </c>
      <c r="HA72">
        <v>-9984.10898012705</v>
      </c>
      <c r="HB72">
        <v>22303.495342858299</v>
      </c>
      <c r="HC72">
        <v>40128.369017554898</v>
      </c>
      <c r="HD72">
        <v>3977.3845066705298</v>
      </c>
    </row>
    <row r="73" spans="1:222" x14ac:dyDescent="0.25">
      <c r="A73">
        <v>1000</v>
      </c>
      <c r="B73" t="s">
        <v>117</v>
      </c>
      <c r="C73">
        <v>100</v>
      </c>
      <c r="D73">
        <v>200</v>
      </c>
      <c r="E73" t="s">
        <v>112</v>
      </c>
      <c r="F73">
        <v>20000000</v>
      </c>
      <c r="G73">
        <v>200000</v>
      </c>
      <c r="H73">
        <v>1000</v>
      </c>
      <c r="I73">
        <v>2506634821.9714699</v>
      </c>
      <c r="J73">
        <v>5013269643.9429398</v>
      </c>
      <c r="K73">
        <v>10026539287.8859</v>
      </c>
      <c r="M73">
        <v>5008362482.7350302</v>
      </c>
      <c r="N73">
        <v>-13516.087973896099</v>
      </c>
      <c r="O73">
        <v>-19269.4811083077</v>
      </c>
      <c r="P73">
        <v>-9245.0651414532495</v>
      </c>
      <c r="Q73">
        <v>4057.83938480403</v>
      </c>
      <c r="R73">
        <v>-27291.9937141234</v>
      </c>
      <c r="S73">
        <v>9682.2383950792791</v>
      </c>
      <c r="T73">
        <v>11375.964546425301</v>
      </c>
      <c r="U73">
        <v>33466.448532459101</v>
      </c>
      <c r="V73">
        <v>-4113.0461690050997</v>
      </c>
      <c r="W73">
        <v>15757.4308277452</v>
      </c>
      <c r="X73">
        <v>17209.1665227095</v>
      </c>
      <c r="Y73">
        <v>-13066.1657978075</v>
      </c>
      <c r="Z73">
        <v>12694.8335816909</v>
      </c>
      <c r="AA73">
        <v>8992.2895726628594</v>
      </c>
      <c r="AB73">
        <v>19025.868360513501</v>
      </c>
      <c r="AC73">
        <v>-48306.141301436001</v>
      </c>
      <c r="AD73">
        <v>18605.258947034799</v>
      </c>
      <c r="AE73">
        <v>-20092.7415124986</v>
      </c>
      <c r="AF73">
        <v>19087.037243360799</v>
      </c>
      <c r="AG73">
        <v>38234.3292583765</v>
      </c>
      <c r="AH73">
        <v>32760.276593645001</v>
      </c>
      <c r="AI73">
        <v>8602.19817129291</v>
      </c>
      <c r="AJ73">
        <v>-13326.063306944499</v>
      </c>
      <c r="AK73">
        <v>20867.672603610601</v>
      </c>
      <c r="AL73">
        <v>6274.1520315223797</v>
      </c>
      <c r="AM73">
        <v>4751.2853910473596</v>
      </c>
      <c r="AN73">
        <v>23554.052968953099</v>
      </c>
      <c r="AO73">
        <v>-18901.160444368201</v>
      </c>
      <c r="AP73">
        <v>17819.9123509522</v>
      </c>
      <c r="AQ73">
        <v>8700.5465755663408</v>
      </c>
      <c r="AR73">
        <v>-6144.7612732218704</v>
      </c>
      <c r="AS73">
        <v>9972.6000578170497</v>
      </c>
      <c r="AT73">
        <v>-39621.744122554599</v>
      </c>
      <c r="AU73">
        <v>12856.8577879106</v>
      </c>
      <c r="AV73">
        <v>-4211.0926393013897</v>
      </c>
      <c r="AW73">
        <v>59047.2413713364</v>
      </c>
      <c r="AX73">
        <v>-18115.288239752001</v>
      </c>
      <c r="AY73">
        <v>-16871.758067461498</v>
      </c>
      <c r="AZ73">
        <v>-14900.393455327099</v>
      </c>
      <c r="BA73">
        <v>-5121.9212180961604</v>
      </c>
      <c r="BB73">
        <v>1102.22773494581</v>
      </c>
      <c r="BC73">
        <v>-12609.074607814</v>
      </c>
      <c r="BD73">
        <v>-23017.954876440199</v>
      </c>
      <c r="BE73">
        <v>-8222.7569958265103</v>
      </c>
      <c r="BF73">
        <v>480.72882959875602</v>
      </c>
      <c r="BG73">
        <v>-28450.9198188142</v>
      </c>
      <c r="BH73">
        <v>-23200.488616424002</v>
      </c>
      <c r="BI73">
        <v>-22578.4762736415</v>
      </c>
      <c r="BJ73">
        <v>-27393.378469985098</v>
      </c>
      <c r="BK73">
        <v>-17474.3166226389</v>
      </c>
      <c r="BL73">
        <v>57686.678710586202</v>
      </c>
      <c r="BM73">
        <v>-296.77999118136597</v>
      </c>
      <c r="BN73">
        <v>-20730.086604007502</v>
      </c>
      <c r="BO73">
        <v>-30443.4489014592</v>
      </c>
      <c r="BP73">
        <v>-43359.133284937801</v>
      </c>
      <c r="BQ73">
        <v>17191.479523558701</v>
      </c>
      <c r="BR73">
        <v>30766.263537441198</v>
      </c>
      <c r="BS73">
        <v>-37232.260729162103</v>
      </c>
      <c r="BT73">
        <v>-40007.376744089299</v>
      </c>
      <c r="BU73">
        <v>10765.270729732199</v>
      </c>
      <c r="BV73">
        <v>14469.7417287589</v>
      </c>
      <c r="BW73">
        <v>558.82756748658505</v>
      </c>
      <c r="BX73">
        <v>10613.1353651139</v>
      </c>
      <c r="BY73">
        <v>24011.6631166568</v>
      </c>
      <c r="BZ73">
        <v>-23359.008030051202</v>
      </c>
      <c r="CA73">
        <v>-351.39075177557203</v>
      </c>
      <c r="CB73">
        <v>-3519.50156764644</v>
      </c>
      <c r="CC73">
        <v>16967.191501153498</v>
      </c>
      <c r="CD73">
        <v>7111.5611834505798</v>
      </c>
      <c r="CE73">
        <v>15195.802002135801</v>
      </c>
      <c r="CF73">
        <v>4341.3330333783597</v>
      </c>
      <c r="CG73">
        <v>20529.926024746401</v>
      </c>
      <c r="CH73">
        <v>-2380.3865294894499</v>
      </c>
      <c r="CI73">
        <v>23961.464044620101</v>
      </c>
      <c r="CJ73">
        <v>-18242.339908517301</v>
      </c>
      <c r="CK73">
        <v>2626.2215591343402</v>
      </c>
      <c r="CL73">
        <v>-4080.9108035561298</v>
      </c>
      <c r="CM73">
        <v>1486.78158581703</v>
      </c>
      <c r="CN73">
        <v>-3168.1784292531902</v>
      </c>
      <c r="CO73">
        <v>-511.70808188385701</v>
      </c>
      <c r="CP73">
        <v>10448.0622036651</v>
      </c>
      <c r="CQ73">
        <v>5649.5316842542998</v>
      </c>
      <c r="CR73">
        <v>27465.3071885225</v>
      </c>
      <c r="CS73">
        <v>-319.734170768431</v>
      </c>
      <c r="CT73">
        <v>19259.759528170202</v>
      </c>
      <c r="CU73">
        <v>-7738.3599700199302</v>
      </c>
      <c r="CV73">
        <v>13803.012268709999</v>
      </c>
      <c r="CW73">
        <v>16896.187130922699</v>
      </c>
      <c r="CX73">
        <v>40400.405239715503</v>
      </c>
      <c r="CY73">
        <v>-7320.9384597128201</v>
      </c>
      <c r="CZ73">
        <v>32212.7623173352</v>
      </c>
      <c r="DA73">
        <v>-36994.856639949801</v>
      </c>
      <c r="DB73">
        <v>-16052.735068841201</v>
      </c>
      <c r="DC73">
        <v>-22730.0587070726</v>
      </c>
      <c r="DD73">
        <v>-8155.1963949409601</v>
      </c>
      <c r="DE73">
        <v>-17353.459898813799</v>
      </c>
      <c r="DF73">
        <v>-6677.46981007862</v>
      </c>
      <c r="DG73">
        <v>50743.963382554801</v>
      </c>
      <c r="DH73">
        <v>-13128.959871663301</v>
      </c>
      <c r="DI73">
        <v>-32713.241290245998</v>
      </c>
      <c r="DJ73">
        <v>-8109.7661073806403</v>
      </c>
      <c r="DK73">
        <v>-679.29036234126102</v>
      </c>
      <c r="DL73">
        <v>-14950.839147413</v>
      </c>
      <c r="DM73">
        <v>-19193.9015955711</v>
      </c>
      <c r="DN73">
        <v>5246.9346346370003</v>
      </c>
      <c r="DO73">
        <v>46774.865510343603</v>
      </c>
      <c r="DP73">
        <v>-48671.049990696803</v>
      </c>
      <c r="DQ73">
        <v>1864.47695420842</v>
      </c>
      <c r="DR73">
        <v>-27082.535609391201</v>
      </c>
      <c r="DS73">
        <v>-9071.9515014365206</v>
      </c>
      <c r="DT73">
        <v>-9984.9133570554895</v>
      </c>
      <c r="DU73">
        <v>-19410.5370620418</v>
      </c>
      <c r="DV73">
        <v>9439.9738622716595</v>
      </c>
      <c r="DW73">
        <v>-18500.630527518799</v>
      </c>
      <c r="DX73">
        <v>1696.9806682076901</v>
      </c>
      <c r="DY73">
        <v>-16335.1218504353</v>
      </c>
      <c r="DZ73">
        <v>48841.647898716801</v>
      </c>
      <c r="EA73">
        <v>-57492.860966342399</v>
      </c>
      <c r="EB73">
        <v>73031.863116427994</v>
      </c>
      <c r="EC73">
        <v>15894.5357951728</v>
      </c>
      <c r="ED73">
        <v>52828.177515231502</v>
      </c>
      <c r="EE73">
        <v>9101.7169542005904</v>
      </c>
      <c r="EF73">
        <v>-8932.1125542912196</v>
      </c>
      <c r="EG73">
        <v>-14021.571915304699</v>
      </c>
      <c r="EH73">
        <v>5634.2970973583997</v>
      </c>
      <c r="EI73">
        <v>-9090.4610447286504</v>
      </c>
      <c r="EJ73">
        <v>-14815.178886998299</v>
      </c>
      <c r="EK73">
        <v>-19812.565541909498</v>
      </c>
      <c r="EL73">
        <v>-4546.9885787738904</v>
      </c>
      <c r="EM73">
        <v>1489.33332426573</v>
      </c>
      <c r="EN73">
        <v>-8928.9296554853099</v>
      </c>
      <c r="EO73">
        <v>-16398.1794895684</v>
      </c>
      <c r="EP73">
        <v>19940.2262277968</v>
      </c>
      <c r="EQ73">
        <v>-1217.43920628403</v>
      </c>
      <c r="ER73">
        <v>-12499.8806713425</v>
      </c>
      <c r="ES73">
        <v>2391.2011496392902</v>
      </c>
      <c r="ET73">
        <v>-2937.03056572478</v>
      </c>
      <c r="EU73">
        <v>1901.74174483098</v>
      </c>
      <c r="EV73">
        <v>28585.7386413329</v>
      </c>
      <c r="EW73">
        <v>24081.7348647732</v>
      </c>
      <c r="EX73">
        <v>-30664.744509756601</v>
      </c>
      <c r="EY73">
        <v>-31748.9748738749</v>
      </c>
      <c r="EZ73">
        <v>13213.712817011799</v>
      </c>
      <c r="FA73">
        <v>-57497.834631583799</v>
      </c>
      <c r="FB73">
        <v>-1932.7027776835801</v>
      </c>
      <c r="FC73">
        <v>-35070.5050845777</v>
      </c>
      <c r="FD73">
        <v>1397.59569776336</v>
      </c>
      <c r="FE73">
        <v>41758.102174140899</v>
      </c>
      <c r="FF73">
        <v>-18529.005230302599</v>
      </c>
      <c r="FG73">
        <v>-17946.439675584301</v>
      </c>
      <c r="FH73">
        <v>-16729.6646488937</v>
      </c>
      <c r="FI73">
        <v>-27047.029241917899</v>
      </c>
      <c r="FJ73">
        <v>29025.905154169999</v>
      </c>
      <c r="FK73">
        <v>16061.769546252999</v>
      </c>
      <c r="FL73">
        <v>30066.546963189801</v>
      </c>
      <c r="FM73">
        <v>-26017.1190280681</v>
      </c>
      <c r="FN73">
        <v>-10113.305339669199</v>
      </c>
      <c r="FO73">
        <v>-32435.123064866599</v>
      </c>
      <c r="FP73">
        <v>20919.191987845599</v>
      </c>
      <c r="FQ73">
        <v>10998.3630896757</v>
      </c>
      <c r="FR73">
        <v>16749.074364312099</v>
      </c>
      <c r="FS73">
        <v>59080.935252460004</v>
      </c>
      <c r="FT73">
        <v>3349.73137475051</v>
      </c>
      <c r="FU73">
        <v>-34250.582424881999</v>
      </c>
      <c r="FV73">
        <v>-6305.76129577553</v>
      </c>
      <c r="FW73">
        <v>-31332.423716220801</v>
      </c>
      <c r="FX73">
        <v>1333.2756965058099</v>
      </c>
      <c r="FY73">
        <v>-6044.85994263059</v>
      </c>
      <c r="FZ73">
        <v>23583.027101578398</v>
      </c>
      <c r="GA73">
        <v>30749.799099772601</v>
      </c>
      <c r="GB73">
        <v>62740.903644365702</v>
      </c>
      <c r="GC73">
        <v>21476.522445805698</v>
      </c>
      <c r="GD73">
        <v>13201.7488584232</v>
      </c>
      <c r="GE73">
        <v>3646.4918104548701</v>
      </c>
      <c r="GF73">
        <v>-2327.1273884469701</v>
      </c>
      <c r="GG73">
        <v>-13156.876821813101</v>
      </c>
      <c r="GH73">
        <v>-14983.824284112499</v>
      </c>
      <c r="GI73">
        <v>8159.4570845405497</v>
      </c>
      <c r="GJ73">
        <v>-24530.439992566298</v>
      </c>
      <c r="GK73">
        <v>15514.5428335128</v>
      </c>
      <c r="GL73">
        <v>34683.300716538201</v>
      </c>
      <c r="GM73">
        <v>-7858.5753949756099</v>
      </c>
      <c r="GN73">
        <v>-72978.5133746832</v>
      </c>
      <c r="GO73">
        <v>14268.4780157287</v>
      </c>
      <c r="GP73">
        <v>36903.5612118922</v>
      </c>
      <c r="GQ73">
        <v>-14095.154898975399</v>
      </c>
      <c r="GR73">
        <v>629.08373525357104</v>
      </c>
      <c r="GS73">
        <v>835.43604409892498</v>
      </c>
      <c r="GT73">
        <v>-25977.515259081902</v>
      </c>
      <c r="GU73">
        <v>-46724.997320279297</v>
      </c>
      <c r="GV73">
        <v>4665.04715580634</v>
      </c>
      <c r="GW73">
        <v>-4427.81885703644</v>
      </c>
      <c r="GX73">
        <v>-9354.50276066677</v>
      </c>
      <c r="GY73">
        <v>22190.478755972101</v>
      </c>
      <c r="GZ73">
        <v>45044.915508160302</v>
      </c>
      <c r="HA73">
        <v>-9984.10898012705</v>
      </c>
      <c r="HB73">
        <v>22303.495342858299</v>
      </c>
      <c r="HC73">
        <v>40128.369017554898</v>
      </c>
      <c r="HD73">
        <v>3977.3845066705298</v>
      </c>
    </row>
    <row r="74" spans="1:222" x14ac:dyDescent="0.25">
      <c r="A74">
        <v>1000</v>
      </c>
      <c r="B74" t="s">
        <v>111</v>
      </c>
      <c r="C74">
        <v>100</v>
      </c>
      <c r="D74">
        <v>20</v>
      </c>
      <c r="E74" t="s">
        <v>112</v>
      </c>
      <c r="F74">
        <v>95634</v>
      </c>
      <c r="G74">
        <v>6557</v>
      </c>
      <c r="H74">
        <v>23</v>
      </c>
      <c r="I74">
        <v>21497025.2739623</v>
      </c>
      <c r="J74">
        <v>49926825.319801003</v>
      </c>
      <c r="K74">
        <v>85988101.095849201</v>
      </c>
      <c r="M74">
        <v>49925056.337101899</v>
      </c>
      <c r="N74">
        <v>-205.49524593812399</v>
      </c>
      <c r="O74">
        <v>-260.10804771441298</v>
      </c>
      <c r="P74">
        <v>-42.673667427915902</v>
      </c>
      <c r="Q74">
        <v>-130.159470789875</v>
      </c>
      <c r="R74">
        <v>-206.66191148398499</v>
      </c>
      <c r="S74">
        <v>-284.18284900957201</v>
      </c>
      <c r="T74">
        <v>287.53488442152798</v>
      </c>
      <c r="U74">
        <v>-203.42689119736701</v>
      </c>
      <c r="V74">
        <v>225.79871956416301</v>
      </c>
      <c r="W74">
        <v>-72.8724011340815</v>
      </c>
      <c r="X74">
        <v>270.74257413386403</v>
      </c>
      <c r="Y74">
        <v>102.974294751523</v>
      </c>
      <c r="Z74">
        <v>169.42721421207</v>
      </c>
      <c r="AA74">
        <v>155.65926395717599</v>
      </c>
      <c r="AB74">
        <v>-188.37167592775899</v>
      </c>
      <c r="AC74">
        <v>-1.4156951633224799</v>
      </c>
      <c r="AD74">
        <v>222.27289314593301</v>
      </c>
      <c r="AE74">
        <v>296.71049770576701</v>
      </c>
      <c r="AF74">
        <v>117.172206550528</v>
      </c>
    </row>
    <row r="75" spans="1:222" x14ac:dyDescent="0.25">
      <c r="A75">
        <v>1000</v>
      </c>
      <c r="B75" t="s">
        <v>113</v>
      </c>
      <c r="C75">
        <v>100</v>
      </c>
      <c r="D75">
        <v>20</v>
      </c>
      <c r="E75" t="s">
        <v>112</v>
      </c>
      <c r="F75">
        <v>414800</v>
      </c>
      <c r="G75">
        <v>5713</v>
      </c>
      <c r="H75">
        <v>18</v>
      </c>
      <c r="I75">
        <v>22772658.504080102</v>
      </c>
      <c r="J75">
        <v>49926825.319801003</v>
      </c>
      <c r="K75">
        <v>91090634.016320199</v>
      </c>
      <c r="M75">
        <v>49925056.337101899</v>
      </c>
      <c r="N75">
        <v>-205.49524593812399</v>
      </c>
      <c r="O75">
        <v>-260.10804771441298</v>
      </c>
      <c r="P75">
        <v>-42.673667427915902</v>
      </c>
      <c r="Q75">
        <v>-130.159470789875</v>
      </c>
      <c r="R75">
        <v>-206.66191148398499</v>
      </c>
      <c r="S75">
        <v>-284.18284900957201</v>
      </c>
      <c r="T75">
        <v>287.53488442152798</v>
      </c>
      <c r="U75">
        <v>-203.42689119736701</v>
      </c>
      <c r="V75">
        <v>225.79871956416301</v>
      </c>
      <c r="W75">
        <v>-72.8724011340815</v>
      </c>
      <c r="X75">
        <v>270.74257413386403</v>
      </c>
      <c r="Y75">
        <v>102.974294751523</v>
      </c>
      <c r="Z75">
        <v>169.42721421207</v>
      </c>
      <c r="AA75">
        <v>155.65926395717599</v>
      </c>
      <c r="AB75">
        <v>-188.37167592775899</v>
      </c>
      <c r="AC75">
        <v>-1.4156951633224799</v>
      </c>
      <c r="AD75">
        <v>222.27289314593301</v>
      </c>
      <c r="AE75">
        <v>296.71049770576701</v>
      </c>
      <c r="AF75">
        <v>117.172206550528</v>
      </c>
    </row>
    <row r="76" spans="1:222" x14ac:dyDescent="0.25">
      <c r="A76">
        <v>1000</v>
      </c>
      <c r="B76" t="s">
        <v>114</v>
      </c>
      <c r="C76">
        <v>100</v>
      </c>
      <c r="D76">
        <v>20</v>
      </c>
      <c r="E76" t="s">
        <v>112</v>
      </c>
      <c r="F76">
        <v>148892</v>
      </c>
      <c r="G76">
        <v>9249</v>
      </c>
      <c r="H76">
        <v>36</v>
      </c>
      <c r="I76">
        <v>20437741.450910699</v>
      </c>
      <c r="J76">
        <v>49926825.319801003</v>
      </c>
      <c r="K76">
        <v>81750965.803643003</v>
      </c>
      <c r="M76">
        <v>49925056.337101899</v>
      </c>
      <c r="N76">
        <v>-205.49524593812399</v>
      </c>
      <c r="O76">
        <v>-260.10804771441298</v>
      </c>
      <c r="P76">
        <v>-42.673667427915902</v>
      </c>
      <c r="Q76">
        <v>-130.159470789875</v>
      </c>
      <c r="R76">
        <v>-206.66191148398499</v>
      </c>
      <c r="S76">
        <v>-284.18284900957201</v>
      </c>
      <c r="T76">
        <v>287.53488442152798</v>
      </c>
      <c r="U76">
        <v>-203.42689119736701</v>
      </c>
      <c r="V76">
        <v>225.79871956416301</v>
      </c>
      <c r="W76">
        <v>-72.8724011340815</v>
      </c>
      <c r="X76">
        <v>270.74257413386403</v>
      </c>
      <c r="Y76">
        <v>102.974294751523</v>
      </c>
      <c r="Z76">
        <v>169.42721421207</v>
      </c>
      <c r="AA76">
        <v>155.65926395717599</v>
      </c>
      <c r="AB76">
        <v>-188.37167592775899</v>
      </c>
      <c r="AC76">
        <v>-1.4156951633224799</v>
      </c>
      <c r="AD76">
        <v>222.27289314593301</v>
      </c>
      <c r="AE76">
        <v>296.71049770576701</v>
      </c>
      <c r="AF76">
        <v>117.172206550528</v>
      </c>
    </row>
    <row r="77" spans="1:222" x14ac:dyDescent="0.25">
      <c r="A77">
        <v>1000</v>
      </c>
      <c r="B77" t="s">
        <v>115</v>
      </c>
      <c r="C77">
        <v>100</v>
      </c>
      <c r="D77">
        <v>20</v>
      </c>
      <c r="E77" t="s">
        <v>112</v>
      </c>
      <c r="F77">
        <v>412600</v>
      </c>
      <c r="G77">
        <v>5676</v>
      </c>
      <c r="H77">
        <v>18</v>
      </c>
      <c r="I77">
        <v>22772658.504080102</v>
      </c>
      <c r="J77">
        <v>49926825.319801003</v>
      </c>
      <c r="K77">
        <v>91090634.016320199</v>
      </c>
      <c r="M77">
        <v>49925056.337101899</v>
      </c>
      <c r="N77">
        <v>-205.49524593812399</v>
      </c>
      <c r="O77">
        <v>-260.10804771441298</v>
      </c>
      <c r="P77">
        <v>-42.673667427915902</v>
      </c>
      <c r="Q77">
        <v>-130.159470789875</v>
      </c>
      <c r="R77">
        <v>-206.66191148398499</v>
      </c>
      <c r="S77">
        <v>-284.18284900957201</v>
      </c>
      <c r="T77">
        <v>287.53488442152798</v>
      </c>
      <c r="U77">
        <v>-203.42689119736701</v>
      </c>
      <c r="V77">
        <v>225.79871956416301</v>
      </c>
      <c r="W77">
        <v>-72.8724011340815</v>
      </c>
      <c r="X77">
        <v>270.74257413386403</v>
      </c>
      <c r="Y77">
        <v>102.974294751523</v>
      </c>
      <c r="Z77">
        <v>169.42721421207</v>
      </c>
      <c r="AA77">
        <v>155.65926395717599</v>
      </c>
      <c r="AB77">
        <v>-188.37167592775899</v>
      </c>
      <c r="AC77">
        <v>-1.4156951633224799</v>
      </c>
      <c r="AD77">
        <v>222.27289314593301</v>
      </c>
      <c r="AE77">
        <v>296.71049770576701</v>
      </c>
      <c r="AF77">
        <v>117.172206550528</v>
      </c>
    </row>
    <row r="78" spans="1:222" x14ac:dyDescent="0.25">
      <c r="A78">
        <v>1000</v>
      </c>
      <c r="B78" t="s">
        <v>116</v>
      </c>
      <c r="C78">
        <v>100</v>
      </c>
      <c r="D78">
        <v>20</v>
      </c>
      <c r="E78" t="s">
        <v>112</v>
      </c>
      <c r="F78">
        <v>72000</v>
      </c>
      <c r="G78">
        <v>720</v>
      </c>
      <c r="H78">
        <v>18</v>
      </c>
      <c r="I78">
        <v>22772658.504080102</v>
      </c>
      <c r="J78">
        <v>49926825.319801003</v>
      </c>
      <c r="K78">
        <v>91090634.016320199</v>
      </c>
      <c r="M78">
        <v>49925056.337101899</v>
      </c>
      <c r="N78">
        <v>-205.49524593812399</v>
      </c>
      <c r="O78">
        <v>-260.10804771441298</v>
      </c>
      <c r="P78">
        <v>-42.673667427915902</v>
      </c>
      <c r="Q78">
        <v>-130.159470789875</v>
      </c>
      <c r="R78">
        <v>-206.66191148398499</v>
      </c>
      <c r="S78">
        <v>-284.18284900957201</v>
      </c>
      <c r="T78">
        <v>287.53488442152798</v>
      </c>
      <c r="U78">
        <v>-203.42689119736701</v>
      </c>
      <c r="V78">
        <v>225.79871956416301</v>
      </c>
      <c r="W78">
        <v>-72.8724011340815</v>
      </c>
      <c r="X78">
        <v>270.74257413386403</v>
      </c>
      <c r="Y78">
        <v>102.974294751523</v>
      </c>
      <c r="Z78">
        <v>169.42721421207</v>
      </c>
      <c r="AA78">
        <v>155.65926395717599</v>
      </c>
      <c r="AB78">
        <v>-188.37167592775899</v>
      </c>
      <c r="AC78">
        <v>-1.4156951633224799</v>
      </c>
      <c r="AD78">
        <v>222.27289314593301</v>
      </c>
      <c r="AE78">
        <v>296.71049770576701</v>
      </c>
      <c r="AF78">
        <v>117.172206550528</v>
      </c>
    </row>
    <row r="79" spans="1:222" x14ac:dyDescent="0.25">
      <c r="A79">
        <v>1000</v>
      </c>
      <c r="B79" t="s">
        <v>117</v>
      </c>
      <c r="C79">
        <v>100</v>
      </c>
      <c r="D79">
        <v>20</v>
      </c>
      <c r="E79" t="s">
        <v>112</v>
      </c>
      <c r="F79">
        <v>2000000</v>
      </c>
      <c r="G79">
        <v>20000</v>
      </c>
      <c r="H79">
        <v>1000</v>
      </c>
      <c r="I79">
        <v>24963412.659900501</v>
      </c>
      <c r="J79">
        <v>49926825.319801003</v>
      </c>
      <c r="K79">
        <v>99853650.639602005</v>
      </c>
      <c r="M79">
        <v>49925056.337101899</v>
      </c>
      <c r="N79">
        <v>-205.49524593812399</v>
      </c>
      <c r="O79">
        <v>-260.10804771441298</v>
      </c>
      <c r="P79">
        <v>-42.673667427915902</v>
      </c>
      <c r="Q79">
        <v>-130.159470789875</v>
      </c>
      <c r="R79">
        <v>-206.66191148398499</v>
      </c>
      <c r="S79">
        <v>-284.18284900957201</v>
      </c>
      <c r="T79">
        <v>287.53488442152798</v>
      </c>
      <c r="U79">
        <v>-203.42689119736701</v>
      </c>
      <c r="V79">
        <v>225.79871956416301</v>
      </c>
      <c r="W79">
        <v>-72.8724011340815</v>
      </c>
      <c r="X79">
        <v>270.74257413386403</v>
      </c>
      <c r="Y79">
        <v>102.974294751523</v>
      </c>
      <c r="Z79">
        <v>169.42721421207</v>
      </c>
      <c r="AA79">
        <v>155.65926395717599</v>
      </c>
      <c r="AB79">
        <v>-188.37167592775899</v>
      </c>
      <c r="AC79">
        <v>-1.4156951633224799</v>
      </c>
      <c r="AD79">
        <v>222.27289314593301</v>
      </c>
      <c r="AE79">
        <v>296.71049770576701</v>
      </c>
      <c r="AF79">
        <v>117.172206550528</v>
      </c>
    </row>
    <row r="80" spans="1:222" x14ac:dyDescent="0.25">
      <c r="A80">
        <v>1000</v>
      </c>
      <c r="B80" t="s">
        <v>111</v>
      </c>
      <c r="C80">
        <v>100</v>
      </c>
      <c r="D80">
        <v>210</v>
      </c>
      <c r="E80" t="s">
        <v>112</v>
      </c>
      <c r="F80">
        <v>1210906</v>
      </c>
      <c r="G80">
        <v>71924</v>
      </c>
      <c r="H80">
        <v>28</v>
      </c>
      <c r="I80">
        <v>2732652478.7107601</v>
      </c>
      <c r="J80">
        <v>5465304957.4215202</v>
      </c>
      <c r="K80">
        <v>10930609914.843</v>
      </c>
      <c r="M80">
        <v>5524272942.73979</v>
      </c>
      <c r="N80">
        <v>-37132.922545636597</v>
      </c>
      <c r="O80">
        <v>-25214.920593242801</v>
      </c>
      <c r="P80">
        <v>-22473.850727511101</v>
      </c>
      <c r="Q80">
        <v>-9260.2997502866801</v>
      </c>
      <c r="R80">
        <v>-13019.0771962733</v>
      </c>
      <c r="S80">
        <v>-70105.808268314606</v>
      </c>
      <c r="T80">
        <v>-29114.935924208301</v>
      </c>
      <c r="U80">
        <v>-6680.8426257553801</v>
      </c>
      <c r="V80">
        <v>17666.5829666676</v>
      </c>
      <c r="W80">
        <v>-21230.725579018701</v>
      </c>
      <c r="X80">
        <v>20782.769368575999</v>
      </c>
      <c r="Y80">
        <v>42748.754008694399</v>
      </c>
      <c r="Z80">
        <v>-36608.023246345001</v>
      </c>
      <c r="AA80">
        <v>-32756.134795492198</v>
      </c>
      <c r="AB80">
        <v>32232.8011327489</v>
      </c>
      <c r="AC80">
        <v>51280.961457994097</v>
      </c>
      <c r="AD80">
        <v>35335.749480963699</v>
      </c>
      <c r="AE80">
        <v>8452.8011498369706</v>
      </c>
      <c r="AF80">
        <v>64614.004324297399</v>
      </c>
      <c r="AG80">
        <v>-2639.8760167874898</v>
      </c>
      <c r="AH80">
        <v>-7405.43945159337</v>
      </c>
      <c r="AI80">
        <v>-22612.782345873002</v>
      </c>
      <c r="AJ80">
        <v>31993.4919524098</v>
      </c>
      <c r="AK80">
        <v>10479.137388319201</v>
      </c>
      <c r="AL80">
        <v>-15101.964524709299</v>
      </c>
      <c r="AM80">
        <v>-10569.1248682429</v>
      </c>
      <c r="AN80">
        <v>-43670.942845360099</v>
      </c>
      <c r="AO80">
        <v>-7309.8303993660402</v>
      </c>
      <c r="AP80">
        <v>-3349.7355599861899</v>
      </c>
      <c r="AQ80">
        <v>-4527.5596967318397</v>
      </c>
      <c r="AR80">
        <v>-8481.3941909795703</v>
      </c>
      <c r="AS80">
        <v>-30042.777347551899</v>
      </c>
      <c r="AT80">
        <v>12926.153783288</v>
      </c>
      <c r="AU80">
        <v>18663.4849506057</v>
      </c>
      <c r="AV80">
        <v>48023.700937745998</v>
      </c>
      <c r="AW80">
        <v>18714.073364449701</v>
      </c>
      <c r="AX80">
        <v>-15663.3453820266</v>
      </c>
      <c r="AY80">
        <v>-27091.966090176102</v>
      </c>
      <c r="AZ80">
        <v>-5517.4745687713003</v>
      </c>
      <c r="BA80">
        <v>10834.723743771799</v>
      </c>
      <c r="BB80">
        <v>-39786.709507159503</v>
      </c>
      <c r="BC80">
        <v>824.14539797208499</v>
      </c>
      <c r="BD80">
        <v>254.91403459197701</v>
      </c>
      <c r="BE80">
        <v>42369.686781318203</v>
      </c>
      <c r="BF80">
        <v>13922.803424518201</v>
      </c>
      <c r="BG80">
        <v>10505.7250886411</v>
      </c>
      <c r="BH80">
        <v>6150.9724915111201</v>
      </c>
      <c r="BI80">
        <v>-12904.125104700801</v>
      </c>
      <c r="BJ80">
        <v>6057.3144454424801</v>
      </c>
      <c r="BK80">
        <v>1438.72516789468</v>
      </c>
      <c r="BL80">
        <v>25444.391519709901</v>
      </c>
      <c r="BM80">
        <v>-21977.607818690201</v>
      </c>
      <c r="BN80">
        <v>44985.769024835397</v>
      </c>
      <c r="BO80">
        <v>14287.3649401928</v>
      </c>
      <c r="BP80">
        <v>4082.2483198607201</v>
      </c>
      <c r="BQ80">
        <v>-34149.648332898498</v>
      </c>
      <c r="BR80">
        <v>38268.441274010598</v>
      </c>
      <c r="BS80">
        <v>4199.2371197185603</v>
      </c>
      <c r="BT80">
        <v>57783.529423953703</v>
      </c>
      <c r="BU80">
        <v>340.08213326418598</v>
      </c>
      <c r="BV80">
        <v>18834.473789760901</v>
      </c>
      <c r="BW80">
        <v>15686.277802621</v>
      </c>
      <c r="BX80">
        <v>10235.9199117679</v>
      </c>
      <c r="BY80">
        <v>47852.835484738003</v>
      </c>
      <c r="BZ80">
        <v>8761.0047507469208</v>
      </c>
      <c r="CA80">
        <v>-25059.982458730399</v>
      </c>
      <c r="CB80">
        <v>21689.813821952801</v>
      </c>
      <c r="CC80">
        <v>-22793.011251510899</v>
      </c>
      <c r="CD80">
        <v>-20634.876828742399</v>
      </c>
      <c r="CE80">
        <v>16370.0547759817</v>
      </c>
      <c r="CF80">
        <v>5329.0534220131003</v>
      </c>
      <c r="CG80">
        <v>-10247.8705417649</v>
      </c>
      <c r="CH80">
        <v>-29019.907993954701</v>
      </c>
      <c r="CI80">
        <v>-172.763327745152</v>
      </c>
      <c r="CJ80">
        <v>-43746.312251328003</v>
      </c>
      <c r="CK80">
        <v>-2583.7799469530401</v>
      </c>
      <c r="CL80">
        <v>-4283.47003595364</v>
      </c>
      <c r="CM80">
        <v>-38815.0834086256</v>
      </c>
      <c r="CN80">
        <v>-14392.272685494099</v>
      </c>
      <c r="CO80">
        <v>-21494.4909425482</v>
      </c>
      <c r="CP80">
        <v>-6600.2172684138104</v>
      </c>
      <c r="CQ80">
        <v>15890.585911746901</v>
      </c>
      <c r="CR80">
        <v>-1438.6897075905899</v>
      </c>
      <c r="CS80">
        <v>-26439.289139757599</v>
      </c>
      <c r="CT80">
        <v>3992.7507023409098</v>
      </c>
      <c r="CU80">
        <v>-38951.511576420497</v>
      </c>
      <c r="CV80">
        <v>-19137.068554544501</v>
      </c>
      <c r="CW80">
        <v>23318.989828533198</v>
      </c>
      <c r="CX80">
        <v>-10009.671184147601</v>
      </c>
      <c r="CY80">
        <v>25417.442375011</v>
      </c>
      <c r="CZ80">
        <v>-31468.114329882701</v>
      </c>
      <c r="DA80">
        <v>-21419.391069455502</v>
      </c>
      <c r="DB80">
        <v>-22757.520436666899</v>
      </c>
      <c r="DC80">
        <v>-2089.9997234432799</v>
      </c>
      <c r="DD80">
        <v>11619.972619640101</v>
      </c>
      <c r="DE80">
        <v>-21436.748159045499</v>
      </c>
      <c r="DF80">
        <v>-14972.4648344662</v>
      </c>
      <c r="DG80">
        <v>3551.3528737786</v>
      </c>
      <c r="DH80">
        <v>55779.110249893201</v>
      </c>
      <c r="DI80">
        <v>24019.317178489</v>
      </c>
      <c r="DJ80">
        <v>-6719.6444883710901</v>
      </c>
      <c r="DK80">
        <v>7856.2768194077898</v>
      </c>
      <c r="DL80">
        <v>-32508.937943101901</v>
      </c>
      <c r="DM80">
        <v>-14011.279926434099</v>
      </c>
      <c r="DN80">
        <v>12380.7113512673</v>
      </c>
      <c r="DO80">
        <v>14226.5992676673</v>
      </c>
      <c r="DP80">
        <v>-39041.742846193498</v>
      </c>
      <c r="DQ80">
        <v>40256.756307284202</v>
      </c>
      <c r="DR80">
        <v>11790.212003421901</v>
      </c>
      <c r="DS80">
        <v>-14313.129961205301</v>
      </c>
      <c r="DT80">
        <v>2497.1521538899001</v>
      </c>
      <c r="DU80">
        <v>-1320.8834717003199</v>
      </c>
      <c r="DV80">
        <v>15409.114515016699</v>
      </c>
      <c r="DW80">
        <v>14364.637333106301</v>
      </c>
      <c r="DX80">
        <v>-6556.0853449301803</v>
      </c>
      <c r="DY80">
        <v>11251.5715642707</v>
      </c>
      <c r="DZ80">
        <v>-11884.4615597928</v>
      </c>
      <c r="EA80">
        <v>45986.396870966302</v>
      </c>
      <c r="EB80">
        <v>3801.1379148053802</v>
      </c>
      <c r="EC80">
        <v>-655.48345950103806</v>
      </c>
      <c r="ED80">
        <v>33572.1054097577</v>
      </c>
      <c r="EE80">
        <v>20963.784292895401</v>
      </c>
      <c r="EF80">
        <v>24408.578997016401</v>
      </c>
      <c r="EG80">
        <v>-18880.011075511298</v>
      </c>
      <c r="EH80">
        <v>52422.691227100797</v>
      </c>
      <c r="EI80">
        <v>1073.2134585142301</v>
      </c>
      <c r="EJ80">
        <v>12816.4942118327</v>
      </c>
      <c r="EK80">
        <v>15795.597443115999</v>
      </c>
      <c r="EL80">
        <v>-16480.608755462799</v>
      </c>
      <c r="EM80">
        <v>-27992.362934172001</v>
      </c>
      <c r="EN80">
        <v>37551.205847508201</v>
      </c>
      <c r="EO80">
        <v>31019.9283699999</v>
      </c>
      <c r="EP80">
        <v>-20459.432683265899</v>
      </c>
      <c r="EQ80">
        <v>-12472.9128739959</v>
      </c>
      <c r="ER80">
        <v>-1238.5108250480901</v>
      </c>
      <c r="ES80">
        <v>-24326.897759760799</v>
      </c>
      <c r="ET80">
        <v>5058.7922789412596</v>
      </c>
      <c r="EU80">
        <v>10029.6378606174</v>
      </c>
      <c r="EV80">
        <v>32904.627431373199</v>
      </c>
      <c r="EW80">
        <v>-11867.1075353016</v>
      </c>
      <c r="EX80">
        <v>27399.4931003622</v>
      </c>
      <c r="EY80">
        <v>14825.647157535701</v>
      </c>
      <c r="EZ80">
        <v>29947.392835943599</v>
      </c>
      <c r="FA80">
        <v>8910.9278317074604</v>
      </c>
      <c r="FB80">
        <v>-31918.048757181899</v>
      </c>
      <c r="FC80">
        <v>45392.017765459001</v>
      </c>
      <c r="FD80">
        <v>-9125.9312841651608</v>
      </c>
      <c r="FE80">
        <v>-25725.798360043798</v>
      </c>
      <c r="FF80">
        <v>11740.840773480701</v>
      </c>
      <c r="FG80">
        <v>47820.443760684699</v>
      </c>
      <c r="FH80">
        <v>-31291.402856260702</v>
      </c>
      <c r="FI80">
        <v>30742.9758525738</v>
      </c>
      <c r="FJ80">
        <v>-20690.394479058199</v>
      </c>
      <c r="FK80">
        <v>25959.648766320399</v>
      </c>
      <c r="FL80">
        <v>-1571.7335032338301</v>
      </c>
      <c r="FM80">
        <v>-30788.532851288299</v>
      </c>
      <c r="FN80">
        <v>13491.5218142259</v>
      </c>
      <c r="FO80">
        <v>2376.7609545976302</v>
      </c>
      <c r="FP80">
        <v>-3610.4225095489701</v>
      </c>
      <c r="FQ80">
        <v>29250.159815094499</v>
      </c>
      <c r="FR80">
        <v>-15803.871637533801</v>
      </c>
      <c r="FS80">
        <v>39050.539171489901</v>
      </c>
      <c r="FT80">
        <v>-15413.923672553399</v>
      </c>
      <c r="FU80">
        <v>3182.1655317699501</v>
      </c>
      <c r="FV80">
        <v>7581.05168877899</v>
      </c>
      <c r="FW80">
        <v>25969.396609651201</v>
      </c>
      <c r="FX80">
        <v>-38688.665126603999</v>
      </c>
      <c r="FY80">
        <v>5441.0159993747202</v>
      </c>
      <c r="FZ80">
        <v>-21276.491929281001</v>
      </c>
      <c r="GA80">
        <v>23305.543988264799</v>
      </c>
      <c r="GB80">
        <v>20628.357900452302</v>
      </c>
      <c r="GC80">
        <v>-5645.7156878313299</v>
      </c>
      <c r="GD80">
        <v>43297.620414762197</v>
      </c>
      <c r="GE80">
        <v>47330.514066057302</v>
      </c>
      <c r="GF80">
        <v>17373.748942629401</v>
      </c>
      <c r="GG80">
        <v>-881.06784659110201</v>
      </c>
      <c r="GH80">
        <v>-14013.298030964799</v>
      </c>
      <c r="GI80">
        <v>20080.462909028702</v>
      </c>
      <c r="GJ80">
        <v>-213.09229852607399</v>
      </c>
      <c r="GK80">
        <v>16761.899874569401</v>
      </c>
      <c r="GL80">
        <v>1960.26388756456</v>
      </c>
      <c r="GM80">
        <v>30460.075209603699</v>
      </c>
      <c r="GN80">
        <v>33913.420794446203</v>
      </c>
      <c r="GO80">
        <v>-39441.670836591402</v>
      </c>
      <c r="GP80">
        <v>4969.3174837083598</v>
      </c>
      <c r="GQ80">
        <v>-14360.5203741928</v>
      </c>
      <c r="GR80">
        <v>24455.560653033601</v>
      </c>
      <c r="GS80">
        <v>8137.6164989152503</v>
      </c>
      <c r="GT80">
        <v>11090.9967181632</v>
      </c>
      <c r="GU80">
        <v>-50735.128527340399</v>
      </c>
      <c r="GV80">
        <v>-55236.4933588282</v>
      </c>
      <c r="GW80">
        <v>18356.903620148601</v>
      </c>
      <c r="GX80">
        <v>17254.111367155401</v>
      </c>
      <c r="GY80">
        <v>-29590.0545375697</v>
      </c>
      <c r="GZ80">
        <v>-13332.611446926599</v>
      </c>
      <c r="HA80">
        <v>-8121.9480698567404</v>
      </c>
      <c r="HB80">
        <v>17453.668716252199</v>
      </c>
      <c r="HC80">
        <v>44186.862060563501</v>
      </c>
      <c r="HD80">
        <v>6027.1380001658299</v>
      </c>
      <c r="HE80">
        <v>32120.392972420199</v>
      </c>
      <c r="HF80">
        <v>-5242.6472225669904</v>
      </c>
      <c r="HG80">
        <v>9838.1239859955294</v>
      </c>
      <c r="HH80">
        <v>-14766.317941028899</v>
      </c>
      <c r="HI80">
        <v>-28102.2060013558</v>
      </c>
      <c r="HJ80">
        <v>20477.928087129301</v>
      </c>
      <c r="HK80">
        <v>-3647.9225433476099</v>
      </c>
      <c r="HL80">
        <v>-27066.221145904801</v>
      </c>
      <c r="HM80">
        <v>28104.788705924901</v>
      </c>
      <c r="HN80">
        <v>-39617.904049655597</v>
      </c>
    </row>
    <row r="81" spans="1:242" x14ac:dyDescent="0.25">
      <c r="A81">
        <v>1000</v>
      </c>
      <c r="B81" t="s">
        <v>113</v>
      </c>
      <c r="C81">
        <v>100</v>
      </c>
      <c r="D81">
        <v>210</v>
      </c>
      <c r="E81" t="s">
        <v>112</v>
      </c>
      <c r="F81">
        <v>3152800</v>
      </c>
      <c r="G81">
        <v>46258</v>
      </c>
      <c r="H81">
        <v>17</v>
      </c>
      <c r="I81">
        <v>1876924136.23476</v>
      </c>
      <c r="J81">
        <v>5465304957.4215202</v>
      </c>
      <c r="K81">
        <v>7507696544.9390497</v>
      </c>
      <c r="M81">
        <v>5524272942.73979</v>
      </c>
      <c r="N81">
        <v>-37132.922545636597</v>
      </c>
      <c r="O81">
        <v>-25214.920593242801</v>
      </c>
      <c r="P81">
        <v>-22473.850727511101</v>
      </c>
      <c r="Q81">
        <v>-9260.2997502866801</v>
      </c>
      <c r="R81">
        <v>-13019.0771962733</v>
      </c>
      <c r="S81">
        <v>-70105.808268314606</v>
      </c>
      <c r="T81">
        <v>-29114.935924208301</v>
      </c>
      <c r="U81">
        <v>-6680.8426257553801</v>
      </c>
      <c r="V81">
        <v>17666.5829666676</v>
      </c>
      <c r="W81">
        <v>-21230.725579018701</v>
      </c>
      <c r="X81">
        <v>20782.769368575999</v>
      </c>
      <c r="Y81">
        <v>42748.754008694399</v>
      </c>
      <c r="Z81">
        <v>-36608.023246345001</v>
      </c>
      <c r="AA81">
        <v>-32756.134795492198</v>
      </c>
      <c r="AB81">
        <v>32232.8011327489</v>
      </c>
      <c r="AC81">
        <v>51280.961457994097</v>
      </c>
      <c r="AD81">
        <v>35335.749480963699</v>
      </c>
      <c r="AE81">
        <v>8452.8011498369706</v>
      </c>
      <c r="AF81">
        <v>64614.004324297399</v>
      </c>
      <c r="AG81">
        <v>-2639.8760167874898</v>
      </c>
      <c r="AH81">
        <v>-7405.43945159337</v>
      </c>
      <c r="AI81">
        <v>-22612.782345873002</v>
      </c>
      <c r="AJ81">
        <v>31993.4919524098</v>
      </c>
      <c r="AK81">
        <v>10479.137388319201</v>
      </c>
      <c r="AL81">
        <v>-15101.964524709299</v>
      </c>
      <c r="AM81">
        <v>-10569.1248682429</v>
      </c>
      <c r="AN81">
        <v>-43670.942845360099</v>
      </c>
      <c r="AO81">
        <v>-7309.8303993660402</v>
      </c>
      <c r="AP81">
        <v>-3349.7355599861899</v>
      </c>
      <c r="AQ81">
        <v>-4527.5596967318397</v>
      </c>
      <c r="AR81">
        <v>-8481.3941909795703</v>
      </c>
      <c r="AS81">
        <v>-30042.777347551899</v>
      </c>
      <c r="AT81">
        <v>12926.153783288</v>
      </c>
      <c r="AU81">
        <v>18663.4849506057</v>
      </c>
      <c r="AV81">
        <v>48023.700937745998</v>
      </c>
      <c r="AW81">
        <v>18714.073364449701</v>
      </c>
      <c r="AX81">
        <v>-15663.3453820266</v>
      </c>
      <c r="AY81">
        <v>-27091.966090176102</v>
      </c>
      <c r="AZ81">
        <v>-5517.4745687713003</v>
      </c>
      <c r="BA81">
        <v>10834.723743771799</v>
      </c>
      <c r="BB81">
        <v>-39786.709507159503</v>
      </c>
      <c r="BC81">
        <v>824.14539797208499</v>
      </c>
      <c r="BD81">
        <v>254.91403459197701</v>
      </c>
      <c r="BE81">
        <v>42369.686781318203</v>
      </c>
      <c r="BF81">
        <v>13922.803424518201</v>
      </c>
      <c r="BG81">
        <v>10505.7250886411</v>
      </c>
      <c r="BH81">
        <v>6150.9724915111201</v>
      </c>
      <c r="BI81">
        <v>-12904.125104700801</v>
      </c>
      <c r="BJ81">
        <v>6057.3144454424801</v>
      </c>
      <c r="BK81">
        <v>1438.72516789468</v>
      </c>
      <c r="BL81">
        <v>25444.391519709901</v>
      </c>
      <c r="BM81">
        <v>-21977.607818690201</v>
      </c>
      <c r="BN81">
        <v>44985.769024835397</v>
      </c>
      <c r="BO81">
        <v>14287.3649401928</v>
      </c>
      <c r="BP81">
        <v>4082.2483198607201</v>
      </c>
      <c r="BQ81">
        <v>-34149.648332898498</v>
      </c>
      <c r="BR81">
        <v>38268.441274010598</v>
      </c>
      <c r="BS81">
        <v>4199.2371197185603</v>
      </c>
      <c r="BT81">
        <v>57783.529423953703</v>
      </c>
      <c r="BU81">
        <v>340.08213326418598</v>
      </c>
      <c r="BV81">
        <v>18834.473789760901</v>
      </c>
      <c r="BW81">
        <v>15686.277802621</v>
      </c>
      <c r="BX81">
        <v>10235.9199117679</v>
      </c>
      <c r="BY81">
        <v>47852.835484738003</v>
      </c>
      <c r="BZ81">
        <v>8761.0047507469208</v>
      </c>
      <c r="CA81">
        <v>-25059.982458730399</v>
      </c>
      <c r="CB81">
        <v>21689.813821952801</v>
      </c>
      <c r="CC81">
        <v>-22793.011251510899</v>
      </c>
      <c r="CD81">
        <v>-20634.876828742399</v>
      </c>
      <c r="CE81">
        <v>16370.0547759817</v>
      </c>
      <c r="CF81">
        <v>5329.0534220131003</v>
      </c>
      <c r="CG81">
        <v>-10247.8705417649</v>
      </c>
      <c r="CH81">
        <v>-29019.907993954701</v>
      </c>
      <c r="CI81">
        <v>-172.763327745152</v>
      </c>
      <c r="CJ81">
        <v>-43746.312251328003</v>
      </c>
      <c r="CK81">
        <v>-2583.7799469530401</v>
      </c>
      <c r="CL81">
        <v>-4283.47003595364</v>
      </c>
      <c r="CM81">
        <v>-38815.0834086256</v>
      </c>
      <c r="CN81">
        <v>-14392.272685494099</v>
      </c>
      <c r="CO81">
        <v>-21494.4909425482</v>
      </c>
      <c r="CP81">
        <v>-6600.2172684138104</v>
      </c>
      <c r="CQ81">
        <v>15890.585911746901</v>
      </c>
      <c r="CR81">
        <v>-1438.6897075905899</v>
      </c>
      <c r="CS81">
        <v>-26439.289139757599</v>
      </c>
      <c r="CT81">
        <v>3992.7507023409098</v>
      </c>
      <c r="CU81">
        <v>-38951.511576420497</v>
      </c>
      <c r="CV81">
        <v>-19137.068554544501</v>
      </c>
      <c r="CW81">
        <v>23318.989828533198</v>
      </c>
      <c r="CX81">
        <v>-10009.671184147601</v>
      </c>
      <c r="CY81">
        <v>25417.442375011</v>
      </c>
      <c r="CZ81">
        <v>-31468.114329882701</v>
      </c>
      <c r="DA81">
        <v>-21419.391069455502</v>
      </c>
      <c r="DB81">
        <v>-22757.520436666899</v>
      </c>
      <c r="DC81">
        <v>-2089.9997234432799</v>
      </c>
      <c r="DD81">
        <v>11619.972619640101</v>
      </c>
      <c r="DE81">
        <v>-21436.748159045499</v>
      </c>
      <c r="DF81">
        <v>-14972.4648344662</v>
      </c>
      <c r="DG81">
        <v>3551.3528737786</v>
      </c>
      <c r="DH81">
        <v>55779.110249893201</v>
      </c>
      <c r="DI81">
        <v>24019.317178489</v>
      </c>
      <c r="DJ81">
        <v>-6719.6444883710901</v>
      </c>
      <c r="DK81">
        <v>7856.2768194077898</v>
      </c>
      <c r="DL81">
        <v>-32508.937943101901</v>
      </c>
      <c r="DM81">
        <v>-14011.279926434099</v>
      </c>
      <c r="DN81">
        <v>12380.7113512673</v>
      </c>
      <c r="DO81">
        <v>14226.5992676673</v>
      </c>
      <c r="DP81">
        <v>-39041.742846193498</v>
      </c>
      <c r="DQ81">
        <v>40256.756307284202</v>
      </c>
      <c r="DR81">
        <v>11790.212003421901</v>
      </c>
      <c r="DS81">
        <v>-14313.129961205301</v>
      </c>
      <c r="DT81">
        <v>2497.1521538899001</v>
      </c>
      <c r="DU81">
        <v>-1320.8834717003199</v>
      </c>
      <c r="DV81">
        <v>15409.114515016699</v>
      </c>
      <c r="DW81">
        <v>14364.637333106301</v>
      </c>
      <c r="DX81">
        <v>-6556.0853449301803</v>
      </c>
      <c r="DY81">
        <v>11251.5715642707</v>
      </c>
      <c r="DZ81">
        <v>-11884.4615597928</v>
      </c>
      <c r="EA81">
        <v>45986.396870966302</v>
      </c>
      <c r="EB81">
        <v>3801.1379148053802</v>
      </c>
      <c r="EC81">
        <v>-655.48345950103806</v>
      </c>
      <c r="ED81">
        <v>33572.1054097577</v>
      </c>
      <c r="EE81">
        <v>20963.784292895401</v>
      </c>
      <c r="EF81">
        <v>24408.578997016401</v>
      </c>
      <c r="EG81">
        <v>-18880.011075511298</v>
      </c>
      <c r="EH81">
        <v>52422.691227100797</v>
      </c>
      <c r="EI81">
        <v>1073.2134585142301</v>
      </c>
      <c r="EJ81">
        <v>12816.4942118327</v>
      </c>
      <c r="EK81">
        <v>15795.597443115999</v>
      </c>
      <c r="EL81">
        <v>-16480.608755462799</v>
      </c>
      <c r="EM81">
        <v>-27992.362934172001</v>
      </c>
      <c r="EN81">
        <v>37551.205847508201</v>
      </c>
      <c r="EO81">
        <v>31019.9283699999</v>
      </c>
      <c r="EP81">
        <v>-20459.432683265899</v>
      </c>
      <c r="EQ81">
        <v>-12472.9128739959</v>
      </c>
      <c r="ER81">
        <v>-1238.5108250480901</v>
      </c>
      <c r="ES81">
        <v>-24326.897759760799</v>
      </c>
      <c r="ET81">
        <v>5058.7922789412596</v>
      </c>
      <c r="EU81">
        <v>10029.6378606174</v>
      </c>
      <c r="EV81">
        <v>32904.627431373199</v>
      </c>
      <c r="EW81">
        <v>-11867.1075353016</v>
      </c>
      <c r="EX81">
        <v>27399.4931003622</v>
      </c>
      <c r="EY81">
        <v>14825.647157535701</v>
      </c>
      <c r="EZ81">
        <v>29947.392835943599</v>
      </c>
      <c r="FA81">
        <v>8910.9278317074604</v>
      </c>
      <c r="FB81">
        <v>-31918.048757181899</v>
      </c>
      <c r="FC81">
        <v>45392.017765459001</v>
      </c>
      <c r="FD81">
        <v>-9125.9312841651608</v>
      </c>
      <c r="FE81">
        <v>-25725.798360043798</v>
      </c>
      <c r="FF81">
        <v>11740.840773480701</v>
      </c>
      <c r="FG81">
        <v>47820.443760684699</v>
      </c>
      <c r="FH81">
        <v>-31291.402856260702</v>
      </c>
      <c r="FI81">
        <v>30742.9758525738</v>
      </c>
      <c r="FJ81">
        <v>-20690.394479058199</v>
      </c>
      <c r="FK81">
        <v>25959.648766320399</v>
      </c>
      <c r="FL81">
        <v>-1571.7335032338301</v>
      </c>
      <c r="FM81">
        <v>-30788.532851288299</v>
      </c>
      <c r="FN81">
        <v>13491.5218142259</v>
      </c>
      <c r="FO81">
        <v>2376.7609545976302</v>
      </c>
      <c r="FP81">
        <v>-3610.4225095489701</v>
      </c>
      <c r="FQ81">
        <v>29250.159815094499</v>
      </c>
      <c r="FR81">
        <v>-15803.871637533801</v>
      </c>
      <c r="FS81">
        <v>39050.539171489901</v>
      </c>
      <c r="FT81">
        <v>-15413.923672553399</v>
      </c>
      <c r="FU81">
        <v>3182.1655317699501</v>
      </c>
      <c r="FV81">
        <v>7581.05168877899</v>
      </c>
      <c r="FW81">
        <v>25969.396609651201</v>
      </c>
      <c r="FX81">
        <v>-38688.665126603999</v>
      </c>
      <c r="FY81">
        <v>5441.0159993747202</v>
      </c>
      <c r="FZ81">
        <v>-21276.491929281001</v>
      </c>
      <c r="GA81">
        <v>23305.543988264799</v>
      </c>
      <c r="GB81">
        <v>20628.357900452302</v>
      </c>
      <c r="GC81">
        <v>-5645.7156878313299</v>
      </c>
      <c r="GD81">
        <v>43297.620414762197</v>
      </c>
      <c r="GE81">
        <v>47330.514066057302</v>
      </c>
      <c r="GF81">
        <v>17373.748942629401</v>
      </c>
      <c r="GG81">
        <v>-881.06784659110201</v>
      </c>
      <c r="GH81">
        <v>-14013.298030964799</v>
      </c>
      <c r="GI81">
        <v>20080.462909028702</v>
      </c>
      <c r="GJ81">
        <v>-213.09229852607399</v>
      </c>
      <c r="GK81">
        <v>16761.899874569401</v>
      </c>
      <c r="GL81">
        <v>1960.26388756456</v>
      </c>
      <c r="GM81">
        <v>30460.075209603699</v>
      </c>
      <c r="GN81">
        <v>33913.420794446203</v>
      </c>
      <c r="GO81">
        <v>-39441.670836591402</v>
      </c>
      <c r="GP81">
        <v>4969.3174837083598</v>
      </c>
      <c r="GQ81">
        <v>-14360.5203741928</v>
      </c>
      <c r="GR81">
        <v>24455.560653033601</v>
      </c>
      <c r="GS81">
        <v>8137.6164989152503</v>
      </c>
      <c r="GT81">
        <v>11090.9967181632</v>
      </c>
      <c r="GU81">
        <v>-50735.128527340399</v>
      </c>
      <c r="GV81">
        <v>-55236.4933588282</v>
      </c>
      <c r="GW81">
        <v>18356.903620148601</v>
      </c>
      <c r="GX81">
        <v>17254.111367155401</v>
      </c>
      <c r="GY81">
        <v>-29590.0545375697</v>
      </c>
      <c r="GZ81">
        <v>-13332.611446926599</v>
      </c>
      <c r="HA81">
        <v>-8121.9480698567404</v>
      </c>
      <c r="HB81">
        <v>17453.668716252199</v>
      </c>
      <c r="HC81">
        <v>44186.862060563501</v>
      </c>
      <c r="HD81">
        <v>6027.1380001658299</v>
      </c>
      <c r="HE81">
        <v>32120.392972420199</v>
      </c>
      <c r="HF81">
        <v>-5242.6472225669904</v>
      </c>
      <c r="HG81">
        <v>9838.1239859955294</v>
      </c>
      <c r="HH81">
        <v>-14766.317941028899</v>
      </c>
      <c r="HI81">
        <v>-28102.2060013558</v>
      </c>
      <c r="HJ81">
        <v>20477.928087129301</v>
      </c>
      <c r="HK81">
        <v>-3647.9225433476099</v>
      </c>
      <c r="HL81">
        <v>-27066.221145904801</v>
      </c>
      <c r="HM81">
        <v>28104.788705924901</v>
      </c>
      <c r="HN81">
        <v>-39617.904049655597</v>
      </c>
    </row>
    <row r="82" spans="1:242" x14ac:dyDescent="0.25">
      <c r="A82">
        <v>1000</v>
      </c>
      <c r="B82" t="s">
        <v>114</v>
      </c>
      <c r="C82">
        <v>100</v>
      </c>
      <c r="D82">
        <v>210</v>
      </c>
      <c r="E82" t="s">
        <v>112</v>
      </c>
      <c r="F82">
        <v>3470218</v>
      </c>
      <c r="G82">
        <v>160854</v>
      </c>
      <c r="H82">
        <v>81</v>
      </c>
      <c r="I82">
        <v>2576391669.3464999</v>
      </c>
      <c r="J82">
        <v>5465304957.4215202</v>
      </c>
      <c r="K82">
        <v>10305566677.386</v>
      </c>
      <c r="M82">
        <v>5524272942.73979</v>
      </c>
      <c r="N82">
        <v>-37132.922545636597</v>
      </c>
      <c r="O82">
        <v>-25214.920593242801</v>
      </c>
      <c r="P82">
        <v>-22473.850727511101</v>
      </c>
      <c r="Q82">
        <v>-9260.2997502866801</v>
      </c>
      <c r="R82">
        <v>-13019.0771962733</v>
      </c>
      <c r="S82">
        <v>-70105.808268314606</v>
      </c>
      <c r="T82">
        <v>-29114.935924208301</v>
      </c>
      <c r="U82">
        <v>-6680.8426257553801</v>
      </c>
      <c r="V82">
        <v>17666.5829666676</v>
      </c>
      <c r="W82">
        <v>-21230.725579018701</v>
      </c>
      <c r="X82">
        <v>20782.769368575999</v>
      </c>
      <c r="Y82">
        <v>42748.754008694399</v>
      </c>
      <c r="Z82">
        <v>-36608.023246345001</v>
      </c>
      <c r="AA82">
        <v>-32756.134795492198</v>
      </c>
      <c r="AB82">
        <v>32232.8011327489</v>
      </c>
      <c r="AC82">
        <v>51280.961457994097</v>
      </c>
      <c r="AD82">
        <v>35335.749480963699</v>
      </c>
      <c r="AE82">
        <v>8452.8011498369706</v>
      </c>
      <c r="AF82">
        <v>64614.004324297399</v>
      </c>
      <c r="AG82">
        <v>-2639.8760167874898</v>
      </c>
      <c r="AH82">
        <v>-7405.43945159337</v>
      </c>
      <c r="AI82">
        <v>-22612.782345873002</v>
      </c>
      <c r="AJ82">
        <v>31993.4919524098</v>
      </c>
      <c r="AK82">
        <v>10479.137388319201</v>
      </c>
      <c r="AL82">
        <v>-15101.964524709299</v>
      </c>
      <c r="AM82">
        <v>-10569.1248682429</v>
      </c>
      <c r="AN82">
        <v>-43670.942845360099</v>
      </c>
      <c r="AO82">
        <v>-7309.8303993660402</v>
      </c>
      <c r="AP82">
        <v>-3349.7355599861899</v>
      </c>
      <c r="AQ82">
        <v>-4527.5596967318397</v>
      </c>
      <c r="AR82">
        <v>-8481.3941909795703</v>
      </c>
      <c r="AS82">
        <v>-30042.777347551899</v>
      </c>
      <c r="AT82">
        <v>12926.153783288</v>
      </c>
      <c r="AU82">
        <v>18663.4849506057</v>
      </c>
      <c r="AV82">
        <v>48023.700937745998</v>
      </c>
      <c r="AW82">
        <v>18714.073364449701</v>
      </c>
      <c r="AX82">
        <v>-15663.3453820266</v>
      </c>
      <c r="AY82">
        <v>-27091.966090176102</v>
      </c>
      <c r="AZ82">
        <v>-5517.4745687713003</v>
      </c>
      <c r="BA82">
        <v>10834.723743771799</v>
      </c>
      <c r="BB82">
        <v>-39786.709507159503</v>
      </c>
      <c r="BC82">
        <v>824.14539797208499</v>
      </c>
      <c r="BD82">
        <v>254.91403459197701</v>
      </c>
      <c r="BE82">
        <v>42369.686781318203</v>
      </c>
      <c r="BF82">
        <v>13922.803424518201</v>
      </c>
      <c r="BG82">
        <v>10505.7250886411</v>
      </c>
      <c r="BH82">
        <v>6150.9724915111201</v>
      </c>
      <c r="BI82">
        <v>-12904.125104700801</v>
      </c>
      <c r="BJ82">
        <v>6057.3144454424801</v>
      </c>
      <c r="BK82">
        <v>1438.72516789468</v>
      </c>
      <c r="BL82">
        <v>25444.391519709901</v>
      </c>
      <c r="BM82">
        <v>-21977.607818690201</v>
      </c>
      <c r="BN82">
        <v>44985.769024835397</v>
      </c>
      <c r="BO82">
        <v>14287.3649401928</v>
      </c>
      <c r="BP82">
        <v>4082.2483198607201</v>
      </c>
      <c r="BQ82">
        <v>-34149.648332898498</v>
      </c>
      <c r="BR82">
        <v>38268.441274010598</v>
      </c>
      <c r="BS82">
        <v>4199.2371197185603</v>
      </c>
      <c r="BT82">
        <v>57783.529423953703</v>
      </c>
      <c r="BU82">
        <v>340.08213326418598</v>
      </c>
      <c r="BV82">
        <v>18834.473789760901</v>
      </c>
      <c r="BW82">
        <v>15686.277802621</v>
      </c>
      <c r="BX82">
        <v>10235.9199117679</v>
      </c>
      <c r="BY82">
        <v>47852.835484738003</v>
      </c>
      <c r="BZ82">
        <v>8761.0047507469208</v>
      </c>
      <c r="CA82">
        <v>-25059.982458730399</v>
      </c>
      <c r="CB82">
        <v>21689.813821952801</v>
      </c>
      <c r="CC82">
        <v>-22793.011251510899</v>
      </c>
      <c r="CD82">
        <v>-20634.876828742399</v>
      </c>
      <c r="CE82">
        <v>16370.0547759817</v>
      </c>
      <c r="CF82">
        <v>5329.0534220131003</v>
      </c>
      <c r="CG82">
        <v>-10247.8705417649</v>
      </c>
      <c r="CH82">
        <v>-29019.907993954701</v>
      </c>
      <c r="CI82">
        <v>-172.763327745152</v>
      </c>
      <c r="CJ82">
        <v>-43746.312251328003</v>
      </c>
      <c r="CK82">
        <v>-2583.7799469530401</v>
      </c>
      <c r="CL82">
        <v>-4283.47003595364</v>
      </c>
      <c r="CM82">
        <v>-38815.0834086256</v>
      </c>
      <c r="CN82">
        <v>-14392.272685494099</v>
      </c>
      <c r="CO82">
        <v>-21494.4909425482</v>
      </c>
      <c r="CP82">
        <v>-6600.2172684138104</v>
      </c>
      <c r="CQ82">
        <v>15890.585911746901</v>
      </c>
      <c r="CR82">
        <v>-1438.6897075905899</v>
      </c>
      <c r="CS82">
        <v>-26439.289139757599</v>
      </c>
      <c r="CT82">
        <v>3992.7507023409098</v>
      </c>
      <c r="CU82">
        <v>-38951.511576420497</v>
      </c>
      <c r="CV82">
        <v>-19137.068554544501</v>
      </c>
      <c r="CW82">
        <v>23318.989828533198</v>
      </c>
      <c r="CX82">
        <v>-10009.671184147601</v>
      </c>
      <c r="CY82">
        <v>25417.442375011</v>
      </c>
      <c r="CZ82">
        <v>-31468.114329882701</v>
      </c>
      <c r="DA82">
        <v>-21419.391069455502</v>
      </c>
      <c r="DB82">
        <v>-22757.520436666899</v>
      </c>
      <c r="DC82">
        <v>-2089.9997234432799</v>
      </c>
      <c r="DD82">
        <v>11619.972619640101</v>
      </c>
      <c r="DE82">
        <v>-21436.748159045499</v>
      </c>
      <c r="DF82">
        <v>-14972.4648344662</v>
      </c>
      <c r="DG82">
        <v>3551.3528737786</v>
      </c>
      <c r="DH82">
        <v>55779.110249893201</v>
      </c>
      <c r="DI82">
        <v>24019.317178489</v>
      </c>
      <c r="DJ82">
        <v>-6719.6444883710901</v>
      </c>
      <c r="DK82">
        <v>7856.2768194077898</v>
      </c>
      <c r="DL82">
        <v>-32508.937943101901</v>
      </c>
      <c r="DM82">
        <v>-14011.279926434099</v>
      </c>
      <c r="DN82">
        <v>12380.7113512673</v>
      </c>
      <c r="DO82">
        <v>14226.5992676673</v>
      </c>
      <c r="DP82">
        <v>-39041.742846193498</v>
      </c>
      <c r="DQ82">
        <v>40256.756307284202</v>
      </c>
      <c r="DR82">
        <v>11790.212003421901</v>
      </c>
      <c r="DS82">
        <v>-14313.129961205301</v>
      </c>
      <c r="DT82">
        <v>2497.1521538899001</v>
      </c>
      <c r="DU82">
        <v>-1320.8834717003199</v>
      </c>
      <c r="DV82">
        <v>15409.114515016699</v>
      </c>
      <c r="DW82">
        <v>14364.637333106301</v>
      </c>
      <c r="DX82">
        <v>-6556.0853449301803</v>
      </c>
      <c r="DY82">
        <v>11251.5715642707</v>
      </c>
      <c r="DZ82">
        <v>-11884.4615597928</v>
      </c>
      <c r="EA82">
        <v>45986.396870966302</v>
      </c>
      <c r="EB82">
        <v>3801.1379148053802</v>
      </c>
      <c r="EC82">
        <v>-655.48345950103806</v>
      </c>
      <c r="ED82">
        <v>33572.1054097577</v>
      </c>
      <c r="EE82">
        <v>20963.784292895401</v>
      </c>
      <c r="EF82">
        <v>24408.578997016401</v>
      </c>
      <c r="EG82">
        <v>-18880.011075511298</v>
      </c>
      <c r="EH82">
        <v>52422.691227100797</v>
      </c>
      <c r="EI82">
        <v>1073.2134585142301</v>
      </c>
      <c r="EJ82">
        <v>12816.4942118327</v>
      </c>
      <c r="EK82">
        <v>15795.597443115999</v>
      </c>
      <c r="EL82">
        <v>-16480.608755462799</v>
      </c>
      <c r="EM82">
        <v>-27992.362934172001</v>
      </c>
      <c r="EN82">
        <v>37551.205847508201</v>
      </c>
      <c r="EO82">
        <v>31019.9283699999</v>
      </c>
      <c r="EP82">
        <v>-20459.432683265899</v>
      </c>
      <c r="EQ82">
        <v>-12472.9128739959</v>
      </c>
      <c r="ER82">
        <v>-1238.5108250480901</v>
      </c>
      <c r="ES82">
        <v>-24326.897759760799</v>
      </c>
      <c r="ET82">
        <v>5058.7922789412596</v>
      </c>
      <c r="EU82">
        <v>10029.6378606174</v>
      </c>
      <c r="EV82">
        <v>32904.627431373199</v>
      </c>
      <c r="EW82">
        <v>-11867.1075353016</v>
      </c>
      <c r="EX82">
        <v>27399.4931003622</v>
      </c>
      <c r="EY82">
        <v>14825.647157535701</v>
      </c>
      <c r="EZ82">
        <v>29947.392835943599</v>
      </c>
      <c r="FA82">
        <v>8910.9278317074604</v>
      </c>
      <c r="FB82">
        <v>-31918.048757181899</v>
      </c>
      <c r="FC82">
        <v>45392.017765459001</v>
      </c>
      <c r="FD82">
        <v>-9125.9312841651608</v>
      </c>
      <c r="FE82">
        <v>-25725.798360043798</v>
      </c>
      <c r="FF82">
        <v>11740.840773480701</v>
      </c>
      <c r="FG82">
        <v>47820.443760684699</v>
      </c>
      <c r="FH82">
        <v>-31291.402856260702</v>
      </c>
      <c r="FI82">
        <v>30742.9758525738</v>
      </c>
      <c r="FJ82">
        <v>-20690.394479058199</v>
      </c>
      <c r="FK82">
        <v>25959.648766320399</v>
      </c>
      <c r="FL82">
        <v>-1571.7335032338301</v>
      </c>
      <c r="FM82">
        <v>-30788.532851288299</v>
      </c>
      <c r="FN82">
        <v>13491.5218142259</v>
      </c>
      <c r="FO82">
        <v>2376.7609545976302</v>
      </c>
      <c r="FP82">
        <v>-3610.4225095489701</v>
      </c>
      <c r="FQ82">
        <v>29250.159815094499</v>
      </c>
      <c r="FR82">
        <v>-15803.871637533801</v>
      </c>
      <c r="FS82">
        <v>39050.539171489901</v>
      </c>
      <c r="FT82">
        <v>-15413.923672553399</v>
      </c>
      <c r="FU82">
        <v>3182.1655317699501</v>
      </c>
      <c r="FV82">
        <v>7581.05168877899</v>
      </c>
      <c r="FW82">
        <v>25969.396609651201</v>
      </c>
      <c r="FX82">
        <v>-38688.665126603999</v>
      </c>
      <c r="FY82">
        <v>5441.0159993747202</v>
      </c>
      <c r="FZ82">
        <v>-21276.491929281001</v>
      </c>
      <c r="GA82">
        <v>23305.543988264799</v>
      </c>
      <c r="GB82">
        <v>20628.357900452302</v>
      </c>
      <c r="GC82">
        <v>-5645.7156878313299</v>
      </c>
      <c r="GD82">
        <v>43297.620414762197</v>
      </c>
      <c r="GE82">
        <v>47330.514066057302</v>
      </c>
      <c r="GF82">
        <v>17373.748942629401</v>
      </c>
      <c r="GG82">
        <v>-881.06784659110201</v>
      </c>
      <c r="GH82">
        <v>-14013.298030964799</v>
      </c>
      <c r="GI82">
        <v>20080.462909028702</v>
      </c>
      <c r="GJ82">
        <v>-213.09229852607399</v>
      </c>
      <c r="GK82">
        <v>16761.899874569401</v>
      </c>
      <c r="GL82">
        <v>1960.26388756456</v>
      </c>
      <c r="GM82">
        <v>30460.075209603699</v>
      </c>
      <c r="GN82">
        <v>33913.420794446203</v>
      </c>
      <c r="GO82">
        <v>-39441.670836591402</v>
      </c>
      <c r="GP82">
        <v>4969.3174837083598</v>
      </c>
      <c r="GQ82">
        <v>-14360.5203741928</v>
      </c>
      <c r="GR82">
        <v>24455.560653033601</v>
      </c>
      <c r="GS82">
        <v>8137.6164989152503</v>
      </c>
      <c r="GT82">
        <v>11090.9967181632</v>
      </c>
      <c r="GU82">
        <v>-50735.128527340399</v>
      </c>
      <c r="GV82">
        <v>-55236.4933588282</v>
      </c>
      <c r="GW82">
        <v>18356.903620148601</v>
      </c>
      <c r="GX82">
        <v>17254.111367155401</v>
      </c>
      <c r="GY82">
        <v>-29590.0545375697</v>
      </c>
      <c r="GZ82">
        <v>-13332.611446926599</v>
      </c>
      <c r="HA82">
        <v>-8121.9480698567404</v>
      </c>
      <c r="HB82">
        <v>17453.668716252199</v>
      </c>
      <c r="HC82">
        <v>44186.862060563501</v>
      </c>
      <c r="HD82">
        <v>6027.1380001658299</v>
      </c>
      <c r="HE82">
        <v>32120.392972420199</v>
      </c>
      <c r="HF82">
        <v>-5242.6472225669904</v>
      </c>
      <c r="HG82">
        <v>9838.1239859955294</v>
      </c>
      <c r="HH82">
        <v>-14766.317941028899</v>
      </c>
      <c r="HI82">
        <v>-28102.2060013558</v>
      </c>
      <c r="HJ82">
        <v>20477.928087129301</v>
      </c>
      <c r="HK82">
        <v>-3647.9225433476099</v>
      </c>
      <c r="HL82">
        <v>-27066.221145904801</v>
      </c>
      <c r="HM82">
        <v>28104.788705924901</v>
      </c>
      <c r="HN82">
        <v>-39617.904049655597</v>
      </c>
    </row>
    <row r="83" spans="1:242" x14ac:dyDescent="0.25">
      <c r="A83">
        <v>1000</v>
      </c>
      <c r="B83" t="s">
        <v>115</v>
      </c>
      <c r="C83">
        <v>100</v>
      </c>
      <c r="D83">
        <v>210</v>
      </c>
      <c r="E83" t="s">
        <v>112</v>
      </c>
      <c r="F83">
        <v>3066000</v>
      </c>
      <c r="G83">
        <v>44992</v>
      </c>
      <c r="H83">
        <v>17</v>
      </c>
      <c r="I83">
        <v>1876924136.23476</v>
      </c>
      <c r="J83">
        <v>5465304957.4215202</v>
      </c>
      <c r="K83">
        <v>7507696544.9390497</v>
      </c>
      <c r="M83">
        <v>5524272942.73979</v>
      </c>
      <c r="N83">
        <v>-37132.922545636597</v>
      </c>
      <c r="O83">
        <v>-25214.920593242801</v>
      </c>
      <c r="P83">
        <v>-22473.850727511101</v>
      </c>
      <c r="Q83">
        <v>-9260.2997502866801</v>
      </c>
      <c r="R83">
        <v>-13019.0771962733</v>
      </c>
      <c r="S83">
        <v>-70105.808268314606</v>
      </c>
      <c r="T83">
        <v>-29114.935924208301</v>
      </c>
      <c r="U83">
        <v>-6680.8426257553801</v>
      </c>
      <c r="V83">
        <v>17666.5829666676</v>
      </c>
      <c r="W83">
        <v>-21230.725579018701</v>
      </c>
      <c r="X83">
        <v>20782.769368575999</v>
      </c>
      <c r="Y83">
        <v>42748.754008694399</v>
      </c>
      <c r="Z83">
        <v>-36608.023246345001</v>
      </c>
      <c r="AA83">
        <v>-32756.134795492198</v>
      </c>
      <c r="AB83">
        <v>32232.8011327489</v>
      </c>
      <c r="AC83">
        <v>51280.961457994097</v>
      </c>
      <c r="AD83">
        <v>35335.749480963699</v>
      </c>
      <c r="AE83">
        <v>8452.8011498369706</v>
      </c>
      <c r="AF83">
        <v>64614.004324297399</v>
      </c>
      <c r="AG83">
        <v>-2639.8760167874898</v>
      </c>
      <c r="AH83">
        <v>-7405.43945159337</v>
      </c>
      <c r="AI83">
        <v>-22612.782345873002</v>
      </c>
      <c r="AJ83">
        <v>31993.4919524098</v>
      </c>
      <c r="AK83">
        <v>10479.137388319201</v>
      </c>
      <c r="AL83">
        <v>-15101.964524709299</v>
      </c>
      <c r="AM83">
        <v>-10569.1248682429</v>
      </c>
      <c r="AN83">
        <v>-43670.942845360099</v>
      </c>
      <c r="AO83">
        <v>-7309.8303993660402</v>
      </c>
      <c r="AP83">
        <v>-3349.7355599861899</v>
      </c>
      <c r="AQ83">
        <v>-4527.5596967318397</v>
      </c>
      <c r="AR83">
        <v>-8481.3941909795703</v>
      </c>
      <c r="AS83">
        <v>-30042.777347551899</v>
      </c>
      <c r="AT83">
        <v>12926.153783288</v>
      </c>
      <c r="AU83">
        <v>18663.4849506057</v>
      </c>
      <c r="AV83">
        <v>48023.700937745998</v>
      </c>
      <c r="AW83">
        <v>18714.073364449701</v>
      </c>
      <c r="AX83">
        <v>-15663.3453820266</v>
      </c>
      <c r="AY83">
        <v>-27091.966090176102</v>
      </c>
      <c r="AZ83">
        <v>-5517.4745687713003</v>
      </c>
      <c r="BA83">
        <v>10834.723743771799</v>
      </c>
      <c r="BB83">
        <v>-39786.709507159503</v>
      </c>
      <c r="BC83">
        <v>824.14539797208499</v>
      </c>
      <c r="BD83">
        <v>254.91403459197701</v>
      </c>
      <c r="BE83">
        <v>42369.686781318203</v>
      </c>
      <c r="BF83">
        <v>13922.803424518201</v>
      </c>
      <c r="BG83">
        <v>10505.7250886411</v>
      </c>
      <c r="BH83">
        <v>6150.9724915111201</v>
      </c>
      <c r="BI83">
        <v>-12904.125104700801</v>
      </c>
      <c r="BJ83">
        <v>6057.3144454424801</v>
      </c>
      <c r="BK83">
        <v>1438.72516789468</v>
      </c>
      <c r="BL83">
        <v>25444.391519709901</v>
      </c>
      <c r="BM83">
        <v>-21977.607818690201</v>
      </c>
      <c r="BN83">
        <v>44985.769024835397</v>
      </c>
      <c r="BO83">
        <v>14287.3649401928</v>
      </c>
      <c r="BP83">
        <v>4082.2483198607201</v>
      </c>
      <c r="BQ83">
        <v>-34149.648332898498</v>
      </c>
      <c r="BR83">
        <v>38268.441274010598</v>
      </c>
      <c r="BS83">
        <v>4199.2371197185603</v>
      </c>
      <c r="BT83">
        <v>57783.529423953703</v>
      </c>
      <c r="BU83">
        <v>340.08213326418598</v>
      </c>
      <c r="BV83">
        <v>18834.473789760901</v>
      </c>
      <c r="BW83">
        <v>15686.277802621</v>
      </c>
      <c r="BX83">
        <v>10235.9199117679</v>
      </c>
      <c r="BY83">
        <v>47852.835484738003</v>
      </c>
      <c r="BZ83">
        <v>8761.0047507469208</v>
      </c>
      <c r="CA83">
        <v>-25059.982458730399</v>
      </c>
      <c r="CB83">
        <v>21689.813821952801</v>
      </c>
      <c r="CC83">
        <v>-22793.011251510899</v>
      </c>
      <c r="CD83">
        <v>-20634.876828742399</v>
      </c>
      <c r="CE83">
        <v>16370.0547759817</v>
      </c>
      <c r="CF83">
        <v>5329.0534220131003</v>
      </c>
      <c r="CG83">
        <v>-10247.8705417649</v>
      </c>
      <c r="CH83">
        <v>-29019.907993954701</v>
      </c>
      <c r="CI83">
        <v>-172.763327745152</v>
      </c>
      <c r="CJ83">
        <v>-43746.312251328003</v>
      </c>
      <c r="CK83">
        <v>-2583.7799469530401</v>
      </c>
      <c r="CL83">
        <v>-4283.47003595364</v>
      </c>
      <c r="CM83">
        <v>-38815.0834086256</v>
      </c>
      <c r="CN83">
        <v>-14392.272685494099</v>
      </c>
      <c r="CO83">
        <v>-21494.4909425482</v>
      </c>
      <c r="CP83">
        <v>-6600.2172684138104</v>
      </c>
      <c r="CQ83">
        <v>15890.585911746901</v>
      </c>
      <c r="CR83">
        <v>-1438.6897075905899</v>
      </c>
      <c r="CS83">
        <v>-26439.289139757599</v>
      </c>
      <c r="CT83">
        <v>3992.7507023409098</v>
      </c>
      <c r="CU83">
        <v>-38951.511576420497</v>
      </c>
      <c r="CV83">
        <v>-19137.068554544501</v>
      </c>
      <c r="CW83">
        <v>23318.989828533198</v>
      </c>
      <c r="CX83">
        <v>-10009.671184147601</v>
      </c>
      <c r="CY83">
        <v>25417.442375011</v>
      </c>
      <c r="CZ83">
        <v>-31468.114329882701</v>
      </c>
      <c r="DA83">
        <v>-21419.391069455502</v>
      </c>
      <c r="DB83">
        <v>-22757.520436666899</v>
      </c>
      <c r="DC83">
        <v>-2089.9997234432799</v>
      </c>
      <c r="DD83">
        <v>11619.972619640101</v>
      </c>
      <c r="DE83">
        <v>-21436.748159045499</v>
      </c>
      <c r="DF83">
        <v>-14972.4648344662</v>
      </c>
      <c r="DG83">
        <v>3551.3528737786</v>
      </c>
      <c r="DH83">
        <v>55779.110249893201</v>
      </c>
      <c r="DI83">
        <v>24019.317178489</v>
      </c>
      <c r="DJ83">
        <v>-6719.6444883710901</v>
      </c>
      <c r="DK83">
        <v>7856.2768194077898</v>
      </c>
      <c r="DL83">
        <v>-32508.937943101901</v>
      </c>
      <c r="DM83">
        <v>-14011.279926434099</v>
      </c>
      <c r="DN83">
        <v>12380.7113512673</v>
      </c>
      <c r="DO83">
        <v>14226.5992676673</v>
      </c>
      <c r="DP83">
        <v>-39041.742846193498</v>
      </c>
      <c r="DQ83">
        <v>40256.756307284202</v>
      </c>
      <c r="DR83">
        <v>11790.212003421901</v>
      </c>
      <c r="DS83">
        <v>-14313.129961205301</v>
      </c>
      <c r="DT83">
        <v>2497.1521538899001</v>
      </c>
      <c r="DU83">
        <v>-1320.8834717003199</v>
      </c>
      <c r="DV83">
        <v>15409.114515016699</v>
      </c>
      <c r="DW83">
        <v>14364.637333106301</v>
      </c>
      <c r="DX83">
        <v>-6556.0853449301803</v>
      </c>
      <c r="DY83">
        <v>11251.5715642707</v>
      </c>
      <c r="DZ83">
        <v>-11884.4615597928</v>
      </c>
      <c r="EA83">
        <v>45986.396870966302</v>
      </c>
      <c r="EB83">
        <v>3801.1379148053802</v>
      </c>
      <c r="EC83">
        <v>-655.48345950103806</v>
      </c>
      <c r="ED83">
        <v>33572.1054097577</v>
      </c>
      <c r="EE83">
        <v>20963.784292895401</v>
      </c>
      <c r="EF83">
        <v>24408.578997016401</v>
      </c>
      <c r="EG83">
        <v>-18880.011075511298</v>
      </c>
      <c r="EH83">
        <v>52422.691227100797</v>
      </c>
      <c r="EI83">
        <v>1073.2134585142301</v>
      </c>
      <c r="EJ83">
        <v>12816.4942118327</v>
      </c>
      <c r="EK83">
        <v>15795.597443115999</v>
      </c>
      <c r="EL83">
        <v>-16480.608755462799</v>
      </c>
      <c r="EM83">
        <v>-27992.362934172001</v>
      </c>
      <c r="EN83">
        <v>37551.205847508201</v>
      </c>
      <c r="EO83">
        <v>31019.9283699999</v>
      </c>
      <c r="EP83">
        <v>-20459.432683265899</v>
      </c>
      <c r="EQ83">
        <v>-12472.9128739959</v>
      </c>
      <c r="ER83">
        <v>-1238.5108250480901</v>
      </c>
      <c r="ES83">
        <v>-24326.897759760799</v>
      </c>
      <c r="ET83">
        <v>5058.7922789412596</v>
      </c>
      <c r="EU83">
        <v>10029.6378606174</v>
      </c>
      <c r="EV83">
        <v>32904.627431373199</v>
      </c>
      <c r="EW83">
        <v>-11867.1075353016</v>
      </c>
      <c r="EX83">
        <v>27399.4931003622</v>
      </c>
      <c r="EY83">
        <v>14825.647157535701</v>
      </c>
      <c r="EZ83">
        <v>29947.392835943599</v>
      </c>
      <c r="FA83">
        <v>8910.9278317074604</v>
      </c>
      <c r="FB83">
        <v>-31918.048757181899</v>
      </c>
      <c r="FC83">
        <v>45392.017765459001</v>
      </c>
      <c r="FD83">
        <v>-9125.9312841651608</v>
      </c>
      <c r="FE83">
        <v>-25725.798360043798</v>
      </c>
      <c r="FF83">
        <v>11740.840773480701</v>
      </c>
      <c r="FG83">
        <v>47820.443760684699</v>
      </c>
      <c r="FH83">
        <v>-31291.402856260702</v>
      </c>
      <c r="FI83">
        <v>30742.9758525738</v>
      </c>
      <c r="FJ83">
        <v>-20690.394479058199</v>
      </c>
      <c r="FK83">
        <v>25959.648766320399</v>
      </c>
      <c r="FL83">
        <v>-1571.7335032338301</v>
      </c>
      <c r="FM83">
        <v>-30788.532851288299</v>
      </c>
      <c r="FN83">
        <v>13491.5218142259</v>
      </c>
      <c r="FO83">
        <v>2376.7609545976302</v>
      </c>
      <c r="FP83">
        <v>-3610.4225095489701</v>
      </c>
      <c r="FQ83">
        <v>29250.159815094499</v>
      </c>
      <c r="FR83">
        <v>-15803.871637533801</v>
      </c>
      <c r="FS83">
        <v>39050.539171489901</v>
      </c>
      <c r="FT83">
        <v>-15413.923672553399</v>
      </c>
      <c r="FU83">
        <v>3182.1655317699501</v>
      </c>
      <c r="FV83">
        <v>7581.05168877899</v>
      </c>
      <c r="FW83">
        <v>25969.396609651201</v>
      </c>
      <c r="FX83">
        <v>-38688.665126603999</v>
      </c>
      <c r="FY83">
        <v>5441.0159993747202</v>
      </c>
      <c r="FZ83">
        <v>-21276.491929281001</v>
      </c>
      <c r="GA83">
        <v>23305.543988264799</v>
      </c>
      <c r="GB83">
        <v>20628.357900452302</v>
      </c>
      <c r="GC83">
        <v>-5645.7156878313299</v>
      </c>
      <c r="GD83">
        <v>43297.620414762197</v>
      </c>
      <c r="GE83">
        <v>47330.514066057302</v>
      </c>
      <c r="GF83">
        <v>17373.748942629401</v>
      </c>
      <c r="GG83">
        <v>-881.06784659110201</v>
      </c>
      <c r="GH83">
        <v>-14013.298030964799</v>
      </c>
      <c r="GI83">
        <v>20080.462909028702</v>
      </c>
      <c r="GJ83">
        <v>-213.09229852607399</v>
      </c>
      <c r="GK83">
        <v>16761.899874569401</v>
      </c>
      <c r="GL83">
        <v>1960.26388756456</v>
      </c>
      <c r="GM83">
        <v>30460.075209603699</v>
      </c>
      <c r="GN83">
        <v>33913.420794446203</v>
      </c>
      <c r="GO83">
        <v>-39441.670836591402</v>
      </c>
      <c r="GP83">
        <v>4969.3174837083598</v>
      </c>
      <c r="GQ83">
        <v>-14360.5203741928</v>
      </c>
      <c r="GR83">
        <v>24455.560653033601</v>
      </c>
      <c r="GS83">
        <v>8137.6164989152503</v>
      </c>
      <c r="GT83">
        <v>11090.9967181632</v>
      </c>
      <c r="GU83">
        <v>-50735.128527340399</v>
      </c>
      <c r="GV83">
        <v>-55236.4933588282</v>
      </c>
      <c r="GW83">
        <v>18356.903620148601</v>
      </c>
      <c r="GX83">
        <v>17254.111367155401</v>
      </c>
      <c r="GY83">
        <v>-29590.0545375697</v>
      </c>
      <c r="GZ83">
        <v>-13332.611446926599</v>
      </c>
      <c r="HA83">
        <v>-8121.9480698567404</v>
      </c>
      <c r="HB83">
        <v>17453.668716252199</v>
      </c>
      <c r="HC83">
        <v>44186.862060563501</v>
      </c>
      <c r="HD83">
        <v>6027.1380001658299</v>
      </c>
      <c r="HE83">
        <v>32120.392972420199</v>
      </c>
      <c r="HF83">
        <v>-5242.6472225669904</v>
      </c>
      <c r="HG83">
        <v>9838.1239859955294</v>
      </c>
      <c r="HH83">
        <v>-14766.317941028899</v>
      </c>
      <c r="HI83">
        <v>-28102.2060013558</v>
      </c>
      <c r="HJ83">
        <v>20477.928087129301</v>
      </c>
      <c r="HK83">
        <v>-3647.9225433476099</v>
      </c>
      <c r="HL83">
        <v>-27066.221145904801</v>
      </c>
      <c r="HM83">
        <v>28104.788705924901</v>
      </c>
      <c r="HN83">
        <v>-39617.904049655597</v>
      </c>
    </row>
    <row r="84" spans="1:242" x14ac:dyDescent="0.25">
      <c r="A84">
        <v>1000</v>
      </c>
      <c r="B84" t="s">
        <v>116</v>
      </c>
      <c r="C84">
        <v>100</v>
      </c>
      <c r="D84">
        <v>210</v>
      </c>
      <c r="E84" t="s">
        <v>112</v>
      </c>
      <c r="F84">
        <v>714000</v>
      </c>
      <c r="G84">
        <v>7140</v>
      </c>
      <c r="H84">
        <v>17</v>
      </c>
      <c r="I84">
        <v>1876924136.23476</v>
      </c>
      <c r="J84">
        <v>5465304957.4215202</v>
      </c>
      <c r="K84">
        <v>7507696544.9390497</v>
      </c>
      <c r="M84">
        <v>5524272942.73979</v>
      </c>
      <c r="N84">
        <v>-37132.922545636597</v>
      </c>
      <c r="O84">
        <v>-25214.920593242801</v>
      </c>
      <c r="P84">
        <v>-22473.850727511101</v>
      </c>
      <c r="Q84">
        <v>-9260.2997502866801</v>
      </c>
      <c r="R84">
        <v>-13019.0771962733</v>
      </c>
      <c r="S84">
        <v>-70105.808268314606</v>
      </c>
      <c r="T84">
        <v>-29114.935924208301</v>
      </c>
      <c r="U84">
        <v>-6680.8426257553801</v>
      </c>
      <c r="V84">
        <v>17666.5829666676</v>
      </c>
      <c r="W84">
        <v>-21230.725579018701</v>
      </c>
      <c r="X84">
        <v>20782.769368575999</v>
      </c>
      <c r="Y84">
        <v>42748.754008694399</v>
      </c>
      <c r="Z84">
        <v>-36608.023246345001</v>
      </c>
      <c r="AA84">
        <v>-32756.134795492198</v>
      </c>
      <c r="AB84">
        <v>32232.8011327489</v>
      </c>
      <c r="AC84">
        <v>51280.961457994097</v>
      </c>
      <c r="AD84">
        <v>35335.749480963699</v>
      </c>
      <c r="AE84">
        <v>8452.8011498369706</v>
      </c>
      <c r="AF84">
        <v>64614.004324297399</v>
      </c>
      <c r="AG84">
        <v>-2639.8760167874898</v>
      </c>
      <c r="AH84">
        <v>-7405.43945159337</v>
      </c>
      <c r="AI84">
        <v>-22612.782345873002</v>
      </c>
      <c r="AJ84">
        <v>31993.4919524098</v>
      </c>
      <c r="AK84">
        <v>10479.137388319201</v>
      </c>
      <c r="AL84">
        <v>-15101.964524709299</v>
      </c>
      <c r="AM84">
        <v>-10569.1248682429</v>
      </c>
      <c r="AN84">
        <v>-43670.942845360099</v>
      </c>
      <c r="AO84">
        <v>-7309.8303993660402</v>
      </c>
      <c r="AP84">
        <v>-3349.7355599861899</v>
      </c>
      <c r="AQ84">
        <v>-4527.5596967318397</v>
      </c>
      <c r="AR84">
        <v>-8481.3941909795703</v>
      </c>
      <c r="AS84">
        <v>-30042.777347551899</v>
      </c>
      <c r="AT84">
        <v>12926.153783288</v>
      </c>
      <c r="AU84">
        <v>18663.4849506057</v>
      </c>
      <c r="AV84">
        <v>48023.700937745998</v>
      </c>
      <c r="AW84">
        <v>18714.073364449701</v>
      </c>
      <c r="AX84">
        <v>-15663.3453820266</v>
      </c>
      <c r="AY84">
        <v>-27091.966090176102</v>
      </c>
      <c r="AZ84">
        <v>-5517.4745687713003</v>
      </c>
      <c r="BA84">
        <v>10834.723743771799</v>
      </c>
      <c r="BB84">
        <v>-39786.709507159503</v>
      </c>
      <c r="BC84">
        <v>824.14539797208499</v>
      </c>
      <c r="BD84">
        <v>254.91403459197701</v>
      </c>
      <c r="BE84">
        <v>42369.686781318203</v>
      </c>
      <c r="BF84">
        <v>13922.803424518201</v>
      </c>
      <c r="BG84">
        <v>10505.7250886411</v>
      </c>
      <c r="BH84">
        <v>6150.9724915111201</v>
      </c>
      <c r="BI84">
        <v>-12904.125104700801</v>
      </c>
      <c r="BJ84">
        <v>6057.3144454424801</v>
      </c>
      <c r="BK84">
        <v>1438.72516789468</v>
      </c>
      <c r="BL84">
        <v>25444.391519709901</v>
      </c>
      <c r="BM84">
        <v>-21977.607818690201</v>
      </c>
      <c r="BN84">
        <v>44985.769024835397</v>
      </c>
      <c r="BO84">
        <v>14287.3649401928</v>
      </c>
      <c r="BP84">
        <v>4082.2483198607201</v>
      </c>
      <c r="BQ84">
        <v>-34149.648332898498</v>
      </c>
      <c r="BR84">
        <v>38268.441274010598</v>
      </c>
      <c r="BS84">
        <v>4199.2371197185603</v>
      </c>
      <c r="BT84">
        <v>57783.529423953703</v>
      </c>
      <c r="BU84">
        <v>340.08213326418598</v>
      </c>
      <c r="BV84">
        <v>18834.473789760901</v>
      </c>
      <c r="BW84">
        <v>15686.277802621</v>
      </c>
      <c r="BX84">
        <v>10235.9199117679</v>
      </c>
      <c r="BY84">
        <v>47852.835484738003</v>
      </c>
      <c r="BZ84">
        <v>8761.0047507469208</v>
      </c>
      <c r="CA84">
        <v>-25059.982458730399</v>
      </c>
      <c r="CB84">
        <v>21689.813821952801</v>
      </c>
      <c r="CC84">
        <v>-22793.011251510899</v>
      </c>
      <c r="CD84">
        <v>-20634.876828742399</v>
      </c>
      <c r="CE84">
        <v>16370.0547759817</v>
      </c>
      <c r="CF84">
        <v>5329.0534220131003</v>
      </c>
      <c r="CG84">
        <v>-10247.8705417649</v>
      </c>
      <c r="CH84">
        <v>-29019.907993954701</v>
      </c>
      <c r="CI84">
        <v>-172.763327745152</v>
      </c>
      <c r="CJ84">
        <v>-43746.312251328003</v>
      </c>
      <c r="CK84">
        <v>-2583.7799469530401</v>
      </c>
      <c r="CL84">
        <v>-4283.47003595364</v>
      </c>
      <c r="CM84">
        <v>-38815.0834086256</v>
      </c>
      <c r="CN84">
        <v>-14392.272685494099</v>
      </c>
      <c r="CO84">
        <v>-21494.4909425482</v>
      </c>
      <c r="CP84">
        <v>-6600.2172684138104</v>
      </c>
      <c r="CQ84">
        <v>15890.585911746901</v>
      </c>
      <c r="CR84">
        <v>-1438.6897075905899</v>
      </c>
      <c r="CS84">
        <v>-26439.289139757599</v>
      </c>
      <c r="CT84">
        <v>3992.7507023409098</v>
      </c>
      <c r="CU84">
        <v>-38951.511576420497</v>
      </c>
      <c r="CV84">
        <v>-19137.068554544501</v>
      </c>
      <c r="CW84">
        <v>23318.989828533198</v>
      </c>
      <c r="CX84">
        <v>-10009.671184147601</v>
      </c>
      <c r="CY84">
        <v>25417.442375011</v>
      </c>
      <c r="CZ84">
        <v>-31468.114329882701</v>
      </c>
      <c r="DA84">
        <v>-21419.391069455502</v>
      </c>
      <c r="DB84">
        <v>-22757.520436666899</v>
      </c>
      <c r="DC84">
        <v>-2089.9997234432799</v>
      </c>
      <c r="DD84">
        <v>11619.972619640101</v>
      </c>
      <c r="DE84">
        <v>-21436.748159045499</v>
      </c>
      <c r="DF84">
        <v>-14972.4648344662</v>
      </c>
      <c r="DG84">
        <v>3551.3528737786</v>
      </c>
      <c r="DH84">
        <v>55779.110249893201</v>
      </c>
      <c r="DI84">
        <v>24019.317178489</v>
      </c>
      <c r="DJ84">
        <v>-6719.6444883710901</v>
      </c>
      <c r="DK84">
        <v>7856.2768194077898</v>
      </c>
      <c r="DL84">
        <v>-32508.937943101901</v>
      </c>
      <c r="DM84">
        <v>-14011.279926434099</v>
      </c>
      <c r="DN84">
        <v>12380.7113512673</v>
      </c>
      <c r="DO84">
        <v>14226.5992676673</v>
      </c>
      <c r="DP84">
        <v>-39041.742846193498</v>
      </c>
      <c r="DQ84">
        <v>40256.756307284202</v>
      </c>
      <c r="DR84">
        <v>11790.212003421901</v>
      </c>
      <c r="DS84">
        <v>-14313.129961205301</v>
      </c>
      <c r="DT84">
        <v>2497.1521538899001</v>
      </c>
      <c r="DU84">
        <v>-1320.8834717003199</v>
      </c>
      <c r="DV84">
        <v>15409.114515016699</v>
      </c>
      <c r="DW84">
        <v>14364.637333106301</v>
      </c>
      <c r="DX84">
        <v>-6556.0853449301803</v>
      </c>
      <c r="DY84">
        <v>11251.5715642707</v>
      </c>
      <c r="DZ84">
        <v>-11884.4615597928</v>
      </c>
      <c r="EA84">
        <v>45986.396870966302</v>
      </c>
      <c r="EB84">
        <v>3801.1379148053802</v>
      </c>
      <c r="EC84">
        <v>-655.48345950103806</v>
      </c>
      <c r="ED84">
        <v>33572.1054097577</v>
      </c>
      <c r="EE84">
        <v>20963.784292895401</v>
      </c>
      <c r="EF84">
        <v>24408.578997016401</v>
      </c>
      <c r="EG84">
        <v>-18880.011075511298</v>
      </c>
      <c r="EH84">
        <v>52422.691227100797</v>
      </c>
      <c r="EI84">
        <v>1073.2134585142301</v>
      </c>
      <c r="EJ84">
        <v>12816.4942118327</v>
      </c>
      <c r="EK84">
        <v>15795.597443115999</v>
      </c>
      <c r="EL84">
        <v>-16480.608755462799</v>
      </c>
      <c r="EM84">
        <v>-27992.362934172001</v>
      </c>
      <c r="EN84">
        <v>37551.205847508201</v>
      </c>
      <c r="EO84">
        <v>31019.9283699999</v>
      </c>
      <c r="EP84">
        <v>-20459.432683265899</v>
      </c>
      <c r="EQ84">
        <v>-12472.9128739959</v>
      </c>
      <c r="ER84">
        <v>-1238.5108250480901</v>
      </c>
      <c r="ES84">
        <v>-24326.897759760799</v>
      </c>
      <c r="ET84">
        <v>5058.7922789412596</v>
      </c>
      <c r="EU84">
        <v>10029.6378606174</v>
      </c>
      <c r="EV84">
        <v>32904.627431373199</v>
      </c>
      <c r="EW84">
        <v>-11867.1075353016</v>
      </c>
      <c r="EX84">
        <v>27399.4931003622</v>
      </c>
      <c r="EY84">
        <v>14825.647157535701</v>
      </c>
      <c r="EZ84">
        <v>29947.392835943599</v>
      </c>
      <c r="FA84">
        <v>8910.9278317074604</v>
      </c>
      <c r="FB84">
        <v>-31918.048757181899</v>
      </c>
      <c r="FC84">
        <v>45392.017765459001</v>
      </c>
      <c r="FD84">
        <v>-9125.9312841651608</v>
      </c>
      <c r="FE84">
        <v>-25725.798360043798</v>
      </c>
      <c r="FF84">
        <v>11740.840773480701</v>
      </c>
      <c r="FG84">
        <v>47820.443760684699</v>
      </c>
      <c r="FH84">
        <v>-31291.402856260702</v>
      </c>
      <c r="FI84">
        <v>30742.9758525738</v>
      </c>
      <c r="FJ84">
        <v>-20690.394479058199</v>
      </c>
      <c r="FK84">
        <v>25959.648766320399</v>
      </c>
      <c r="FL84">
        <v>-1571.7335032338301</v>
      </c>
      <c r="FM84">
        <v>-30788.532851288299</v>
      </c>
      <c r="FN84">
        <v>13491.5218142259</v>
      </c>
      <c r="FO84">
        <v>2376.7609545976302</v>
      </c>
      <c r="FP84">
        <v>-3610.4225095489701</v>
      </c>
      <c r="FQ84">
        <v>29250.159815094499</v>
      </c>
      <c r="FR84">
        <v>-15803.871637533801</v>
      </c>
      <c r="FS84">
        <v>39050.539171489901</v>
      </c>
      <c r="FT84">
        <v>-15413.923672553399</v>
      </c>
      <c r="FU84">
        <v>3182.1655317699501</v>
      </c>
      <c r="FV84">
        <v>7581.05168877899</v>
      </c>
      <c r="FW84">
        <v>25969.396609651201</v>
      </c>
      <c r="FX84">
        <v>-38688.665126603999</v>
      </c>
      <c r="FY84">
        <v>5441.0159993747202</v>
      </c>
      <c r="FZ84">
        <v>-21276.491929281001</v>
      </c>
      <c r="GA84">
        <v>23305.543988264799</v>
      </c>
      <c r="GB84">
        <v>20628.357900452302</v>
      </c>
      <c r="GC84">
        <v>-5645.7156878313299</v>
      </c>
      <c r="GD84">
        <v>43297.620414762197</v>
      </c>
      <c r="GE84">
        <v>47330.514066057302</v>
      </c>
      <c r="GF84">
        <v>17373.748942629401</v>
      </c>
      <c r="GG84">
        <v>-881.06784659110201</v>
      </c>
      <c r="GH84">
        <v>-14013.298030964799</v>
      </c>
      <c r="GI84">
        <v>20080.462909028702</v>
      </c>
      <c r="GJ84">
        <v>-213.09229852607399</v>
      </c>
      <c r="GK84">
        <v>16761.899874569401</v>
      </c>
      <c r="GL84">
        <v>1960.26388756456</v>
      </c>
      <c r="GM84">
        <v>30460.075209603699</v>
      </c>
      <c r="GN84">
        <v>33913.420794446203</v>
      </c>
      <c r="GO84">
        <v>-39441.670836591402</v>
      </c>
      <c r="GP84">
        <v>4969.3174837083598</v>
      </c>
      <c r="GQ84">
        <v>-14360.5203741928</v>
      </c>
      <c r="GR84">
        <v>24455.560653033601</v>
      </c>
      <c r="GS84">
        <v>8137.6164989152503</v>
      </c>
      <c r="GT84">
        <v>11090.9967181632</v>
      </c>
      <c r="GU84">
        <v>-50735.128527340399</v>
      </c>
      <c r="GV84">
        <v>-55236.4933588282</v>
      </c>
      <c r="GW84">
        <v>18356.903620148601</v>
      </c>
      <c r="GX84">
        <v>17254.111367155401</v>
      </c>
      <c r="GY84">
        <v>-29590.0545375697</v>
      </c>
      <c r="GZ84">
        <v>-13332.611446926599</v>
      </c>
      <c r="HA84">
        <v>-8121.9480698567404</v>
      </c>
      <c r="HB84">
        <v>17453.668716252199</v>
      </c>
      <c r="HC84">
        <v>44186.862060563501</v>
      </c>
      <c r="HD84">
        <v>6027.1380001658299</v>
      </c>
      <c r="HE84">
        <v>32120.392972420199</v>
      </c>
      <c r="HF84">
        <v>-5242.6472225669904</v>
      </c>
      <c r="HG84">
        <v>9838.1239859955294</v>
      </c>
      <c r="HH84">
        <v>-14766.317941028899</v>
      </c>
      <c r="HI84">
        <v>-28102.2060013558</v>
      </c>
      <c r="HJ84">
        <v>20477.928087129301</v>
      </c>
      <c r="HK84">
        <v>-3647.9225433476099</v>
      </c>
      <c r="HL84">
        <v>-27066.221145904801</v>
      </c>
      <c r="HM84">
        <v>28104.788705924901</v>
      </c>
      <c r="HN84">
        <v>-39617.904049655597</v>
      </c>
    </row>
    <row r="85" spans="1:242" x14ac:dyDescent="0.25">
      <c r="A85">
        <v>1000</v>
      </c>
      <c r="B85" t="s">
        <v>117</v>
      </c>
      <c r="C85">
        <v>100</v>
      </c>
      <c r="D85">
        <v>210</v>
      </c>
      <c r="E85" t="s">
        <v>112</v>
      </c>
      <c r="F85">
        <v>21000000</v>
      </c>
      <c r="G85">
        <v>210000</v>
      </c>
      <c r="H85">
        <v>1000</v>
      </c>
      <c r="I85">
        <v>2732652478.7107601</v>
      </c>
      <c r="J85">
        <v>5465304957.4215202</v>
      </c>
      <c r="K85">
        <v>10930609914.843</v>
      </c>
      <c r="M85">
        <v>5524272942.73979</v>
      </c>
      <c r="N85">
        <v>-37132.922545636597</v>
      </c>
      <c r="O85">
        <v>-25214.920593242801</v>
      </c>
      <c r="P85">
        <v>-22473.850727511101</v>
      </c>
      <c r="Q85">
        <v>-9260.2997502866801</v>
      </c>
      <c r="R85">
        <v>-13019.0771962733</v>
      </c>
      <c r="S85">
        <v>-70105.808268314606</v>
      </c>
      <c r="T85">
        <v>-29114.935924208301</v>
      </c>
      <c r="U85">
        <v>-6680.8426257553801</v>
      </c>
      <c r="V85">
        <v>17666.5829666676</v>
      </c>
      <c r="W85">
        <v>-21230.725579018701</v>
      </c>
      <c r="X85">
        <v>20782.769368575999</v>
      </c>
      <c r="Y85">
        <v>42748.754008694399</v>
      </c>
      <c r="Z85">
        <v>-36608.023246345001</v>
      </c>
      <c r="AA85">
        <v>-32756.134795492198</v>
      </c>
      <c r="AB85">
        <v>32232.8011327489</v>
      </c>
      <c r="AC85">
        <v>51280.961457994097</v>
      </c>
      <c r="AD85">
        <v>35335.749480963699</v>
      </c>
      <c r="AE85">
        <v>8452.8011498369706</v>
      </c>
      <c r="AF85">
        <v>64614.004324297399</v>
      </c>
      <c r="AG85">
        <v>-2639.8760167874898</v>
      </c>
      <c r="AH85">
        <v>-7405.43945159337</v>
      </c>
      <c r="AI85">
        <v>-22612.782345873002</v>
      </c>
      <c r="AJ85">
        <v>31993.4919524098</v>
      </c>
      <c r="AK85">
        <v>10479.137388319201</v>
      </c>
      <c r="AL85">
        <v>-15101.964524709299</v>
      </c>
      <c r="AM85">
        <v>-10569.1248682429</v>
      </c>
      <c r="AN85">
        <v>-43670.942845360099</v>
      </c>
      <c r="AO85">
        <v>-7309.8303993660402</v>
      </c>
      <c r="AP85">
        <v>-3349.7355599861899</v>
      </c>
      <c r="AQ85">
        <v>-4527.5596967318397</v>
      </c>
      <c r="AR85">
        <v>-8481.3941909795703</v>
      </c>
      <c r="AS85">
        <v>-30042.777347551899</v>
      </c>
      <c r="AT85">
        <v>12926.153783288</v>
      </c>
      <c r="AU85">
        <v>18663.4849506057</v>
      </c>
      <c r="AV85">
        <v>48023.700937745998</v>
      </c>
      <c r="AW85">
        <v>18714.073364449701</v>
      </c>
      <c r="AX85">
        <v>-15663.3453820266</v>
      </c>
      <c r="AY85">
        <v>-27091.966090176102</v>
      </c>
      <c r="AZ85">
        <v>-5517.4745687713003</v>
      </c>
      <c r="BA85">
        <v>10834.723743771799</v>
      </c>
      <c r="BB85">
        <v>-39786.709507159503</v>
      </c>
      <c r="BC85">
        <v>824.14539797208499</v>
      </c>
      <c r="BD85">
        <v>254.91403459197701</v>
      </c>
      <c r="BE85">
        <v>42369.686781318203</v>
      </c>
      <c r="BF85">
        <v>13922.803424518201</v>
      </c>
      <c r="BG85">
        <v>10505.7250886411</v>
      </c>
      <c r="BH85">
        <v>6150.9724915111201</v>
      </c>
      <c r="BI85">
        <v>-12904.125104700801</v>
      </c>
      <c r="BJ85">
        <v>6057.3144454424801</v>
      </c>
      <c r="BK85">
        <v>1438.72516789468</v>
      </c>
      <c r="BL85">
        <v>25444.391519709901</v>
      </c>
      <c r="BM85">
        <v>-21977.607818690201</v>
      </c>
      <c r="BN85">
        <v>44985.769024835397</v>
      </c>
      <c r="BO85">
        <v>14287.3649401928</v>
      </c>
      <c r="BP85">
        <v>4082.2483198607201</v>
      </c>
      <c r="BQ85">
        <v>-34149.648332898498</v>
      </c>
      <c r="BR85">
        <v>38268.441274010598</v>
      </c>
      <c r="BS85">
        <v>4199.2371197185603</v>
      </c>
      <c r="BT85">
        <v>57783.529423953703</v>
      </c>
      <c r="BU85">
        <v>340.08213326418598</v>
      </c>
      <c r="BV85">
        <v>18834.473789760901</v>
      </c>
      <c r="BW85">
        <v>15686.277802621</v>
      </c>
      <c r="BX85">
        <v>10235.9199117679</v>
      </c>
      <c r="BY85">
        <v>47852.835484738003</v>
      </c>
      <c r="BZ85">
        <v>8761.0047507469208</v>
      </c>
      <c r="CA85">
        <v>-25059.982458730399</v>
      </c>
      <c r="CB85">
        <v>21689.813821952801</v>
      </c>
      <c r="CC85">
        <v>-22793.011251510899</v>
      </c>
      <c r="CD85">
        <v>-20634.876828742399</v>
      </c>
      <c r="CE85">
        <v>16370.0547759817</v>
      </c>
      <c r="CF85">
        <v>5329.0534220131003</v>
      </c>
      <c r="CG85">
        <v>-10247.8705417649</v>
      </c>
      <c r="CH85">
        <v>-29019.907993954701</v>
      </c>
      <c r="CI85">
        <v>-172.763327745152</v>
      </c>
      <c r="CJ85">
        <v>-43746.312251328003</v>
      </c>
      <c r="CK85">
        <v>-2583.7799469530401</v>
      </c>
      <c r="CL85">
        <v>-4283.47003595364</v>
      </c>
      <c r="CM85">
        <v>-38815.0834086256</v>
      </c>
      <c r="CN85">
        <v>-14392.272685494099</v>
      </c>
      <c r="CO85">
        <v>-21494.4909425482</v>
      </c>
      <c r="CP85">
        <v>-6600.2172684138104</v>
      </c>
      <c r="CQ85">
        <v>15890.585911746901</v>
      </c>
      <c r="CR85">
        <v>-1438.6897075905899</v>
      </c>
      <c r="CS85">
        <v>-26439.289139757599</v>
      </c>
      <c r="CT85">
        <v>3992.7507023409098</v>
      </c>
      <c r="CU85">
        <v>-38951.511576420497</v>
      </c>
      <c r="CV85">
        <v>-19137.068554544501</v>
      </c>
      <c r="CW85">
        <v>23318.989828533198</v>
      </c>
      <c r="CX85">
        <v>-10009.671184147601</v>
      </c>
      <c r="CY85">
        <v>25417.442375011</v>
      </c>
      <c r="CZ85">
        <v>-31468.114329882701</v>
      </c>
      <c r="DA85">
        <v>-21419.391069455502</v>
      </c>
      <c r="DB85">
        <v>-22757.520436666899</v>
      </c>
      <c r="DC85">
        <v>-2089.9997234432799</v>
      </c>
      <c r="DD85">
        <v>11619.972619640101</v>
      </c>
      <c r="DE85">
        <v>-21436.748159045499</v>
      </c>
      <c r="DF85">
        <v>-14972.4648344662</v>
      </c>
      <c r="DG85">
        <v>3551.3528737786</v>
      </c>
      <c r="DH85">
        <v>55779.110249893201</v>
      </c>
      <c r="DI85">
        <v>24019.317178489</v>
      </c>
      <c r="DJ85">
        <v>-6719.6444883710901</v>
      </c>
      <c r="DK85">
        <v>7856.2768194077898</v>
      </c>
      <c r="DL85">
        <v>-32508.937943101901</v>
      </c>
      <c r="DM85">
        <v>-14011.279926434099</v>
      </c>
      <c r="DN85">
        <v>12380.7113512673</v>
      </c>
      <c r="DO85">
        <v>14226.5992676673</v>
      </c>
      <c r="DP85">
        <v>-39041.742846193498</v>
      </c>
      <c r="DQ85">
        <v>40256.756307284202</v>
      </c>
      <c r="DR85">
        <v>11790.212003421901</v>
      </c>
      <c r="DS85">
        <v>-14313.129961205301</v>
      </c>
      <c r="DT85">
        <v>2497.1521538899001</v>
      </c>
      <c r="DU85">
        <v>-1320.8834717003199</v>
      </c>
      <c r="DV85">
        <v>15409.114515016699</v>
      </c>
      <c r="DW85">
        <v>14364.637333106301</v>
      </c>
      <c r="DX85">
        <v>-6556.0853449301803</v>
      </c>
      <c r="DY85">
        <v>11251.5715642707</v>
      </c>
      <c r="DZ85">
        <v>-11884.4615597928</v>
      </c>
      <c r="EA85">
        <v>45986.396870966302</v>
      </c>
      <c r="EB85">
        <v>3801.1379148053802</v>
      </c>
      <c r="EC85">
        <v>-655.48345950103806</v>
      </c>
      <c r="ED85">
        <v>33572.1054097577</v>
      </c>
      <c r="EE85">
        <v>20963.784292895401</v>
      </c>
      <c r="EF85">
        <v>24408.578997016401</v>
      </c>
      <c r="EG85">
        <v>-18880.011075511298</v>
      </c>
      <c r="EH85">
        <v>52422.691227100797</v>
      </c>
      <c r="EI85">
        <v>1073.2134585142301</v>
      </c>
      <c r="EJ85">
        <v>12816.4942118327</v>
      </c>
      <c r="EK85">
        <v>15795.597443115999</v>
      </c>
      <c r="EL85">
        <v>-16480.608755462799</v>
      </c>
      <c r="EM85">
        <v>-27992.362934172001</v>
      </c>
      <c r="EN85">
        <v>37551.205847508201</v>
      </c>
      <c r="EO85">
        <v>31019.9283699999</v>
      </c>
      <c r="EP85">
        <v>-20459.432683265899</v>
      </c>
      <c r="EQ85">
        <v>-12472.9128739959</v>
      </c>
      <c r="ER85">
        <v>-1238.5108250480901</v>
      </c>
      <c r="ES85">
        <v>-24326.897759760799</v>
      </c>
      <c r="ET85">
        <v>5058.7922789412596</v>
      </c>
      <c r="EU85">
        <v>10029.6378606174</v>
      </c>
      <c r="EV85">
        <v>32904.627431373199</v>
      </c>
      <c r="EW85">
        <v>-11867.1075353016</v>
      </c>
      <c r="EX85">
        <v>27399.4931003622</v>
      </c>
      <c r="EY85">
        <v>14825.647157535701</v>
      </c>
      <c r="EZ85">
        <v>29947.392835943599</v>
      </c>
      <c r="FA85">
        <v>8910.9278317074604</v>
      </c>
      <c r="FB85">
        <v>-31918.048757181899</v>
      </c>
      <c r="FC85">
        <v>45392.017765459001</v>
      </c>
      <c r="FD85">
        <v>-9125.9312841651608</v>
      </c>
      <c r="FE85">
        <v>-25725.798360043798</v>
      </c>
      <c r="FF85">
        <v>11740.840773480701</v>
      </c>
      <c r="FG85">
        <v>47820.443760684699</v>
      </c>
      <c r="FH85">
        <v>-31291.402856260702</v>
      </c>
      <c r="FI85">
        <v>30742.9758525738</v>
      </c>
      <c r="FJ85">
        <v>-20690.394479058199</v>
      </c>
      <c r="FK85">
        <v>25959.648766320399</v>
      </c>
      <c r="FL85">
        <v>-1571.7335032338301</v>
      </c>
      <c r="FM85">
        <v>-30788.532851288299</v>
      </c>
      <c r="FN85">
        <v>13491.5218142259</v>
      </c>
      <c r="FO85">
        <v>2376.7609545976302</v>
      </c>
      <c r="FP85">
        <v>-3610.4225095489701</v>
      </c>
      <c r="FQ85">
        <v>29250.159815094499</v>
      </c>
      <c r="FR85">
        <v>-15803.871637533801</v>
      </c>
      <c r="FS85">
        <v>39050.539171489901</v>
      </c>
      <c r="FT85">
        <v>-15413.923672553399</v>
      </c>
      <c r="FU85">
        <v>3182.1655317699501</v>
      </c>
      <c r="FV85">
        <v>7581.05168877899</v>
      </c>
      <c r="FW85">
        <v>25969.396609651201</v>
      </c>
      <c r="FX85">
        <v>-38688.665126603999</v>
      </c>
      <c r="FY85">
        <v>5441.0159993747202</v>
      </c>
      <c r="FZ85">
        <v>-21276.491929281001</v>
      </c>
      <c r="GA85">
        <v>23305.543988264799</v>
      </c>
      <c r="GB85">
        <v>20628.357900452302</v>
      </c>
      <c r="GC85">
        <v>-5645.7156878313299</v>
      </c>
      <c r="GD85">
        <v>43297.620414762197</v>
      </c>
      <c r="GE85">
        <v>47330.514066057302</v>
      </c>
      <c r="GF85">
        <v>17373.748942629401</v>
      </c>
      <c r="GG85">
        <v>-881.06784659110201</v>
      </c>
      <c r="GH85">
        <v>-14013.298030964799</v>
      </c>
      <c r="GI85">
        <v>20080.462909028702</v>
      </c>
      <c r="GJ85">
        <v>-213.09229852607399</v>
      </c>
      <c r="GK85">
        <v>16761.899874569401</v>
      </c>
      <c r="GL85">
        <v>1960.26388756456</v>
      </c>
      <c r="GM85">
        <v>30460.075209603699</v>
      </c>
      <c r="GN85">
        <v>33913.420794446203</v>
      </c>
      <c r="GO85">
        <v>-39441.670836591402</v>
      </c>
      <c r="GP85">
        <v>4969.3174837083598</v>
      </c>
      <c r="GQ85">
        <v>-14360.5203741928</v>
      </c>
      <c r="GR85">
        <v>24455.560653033601</v>
      </c>
      <c r="GS85">
        <v>8137.6164989152503</v>
      </c>
      <c r="GT85">
        <v>11090.9967181632</v>
      </c>
      <c r="GU85">
        <v>-50735.128527340399</v>
      </c>
      <c r="GV85">
        <v>-55236.4933588282</v>
      </c>
      <c r="GW85">
        <v>18356.903620148601</v>
      </c>
      <c r="GX85">
        <v>17254.111367155401</v>
      </c>
      <c r="GY85">
        <v>-29590.0545375697</v>
      </c>
      <c r="GZ85">
        <v>-13332.611446926599</v>
      </c>
      <c r="HA85">
        <v>-8121.9480698567404</v>
      </c>
      <c r="HB85">
        <v>17453.668716252199</v>
      </c>
      <c r="HC85">
        <v>44186.862060563501</v>
      </c>
      <c r="HD85">
        <v>6027.1380001658299</v>
      </c>
      <c r="HE85">
        <v>32120.392972420199</v>
      </c>
      <c r="HF85">
        <v>-5242.6472225669904</v>
      </c>
      <c r="HG85">
        <v>9838.1239859955294</v>
      </c>
      <c r="HH85">
        <v>-14766.317941028899</v>
      </c>
      <c r="HI85">
        <v>-28102.2060013558</v>
      </c>
      <c r="HJ85">
        <v>20477.928087129301</v>
      </c>
      <c r="HK85">
        <v>-3647.9225433476099</v>
      </c>
      <c r="HL85">
        <v>-27066.221145904801</v>
      </c>
      <c r="HM85">
        <v>28104.788705924901</v>
      </c>
      <c r="HN85">
        <v>-39617.904049655597</v>
      </c>
    </row>
    <row r="86" spans="1:242" x14ac:dyDescent="0.25">
      <c r="A86">
        <v>1000</v>
      </c>
      <c r="B86" t="s">
        <v>111</v>
      </c>
      <c r="C86">
        <v>100</v>
      </c>
      <c r="D86">
        <v>220</v>
      </c>
      <c r="E86" t="s">
        <v>112</v>
      </c>
      <c r="F86">
        <v>1306294</v>
      </c>
      <c r="G86">
        <v>66762</v>
      </c>
      <c r="H86">
        <v>29</v>
      </c>
      <c r="I86">
        <v>1732438028.6024599</v>
      </c>
      <c r="J86">
        <v>6119604544.2781096</v>
      </c>
      <c r="K86">
        <v>6929752114.4098501</v>
      </c>
      <c r="M86">
        <v>6028251189.1107798</v>
      </c>
      <c r="N86">
        <v>34041.304960005204</v>
      </c>
      <c r="O86">
        <v>-30150.552195508699</v>
      </c>
      <c r="P86">
        <v>-7086.5638489884896</v>
      </c>
      <c r="Q86">
        <v>-1746.3790150774601</v>
      </c>
      <c r="R86">
        <v>9363.6886443516396</v>
      </c>
      <c r="S86">
        <v>15173.793778679001</v>
      </c>
      <c r="T86">
        <v>-20238.702732185098</v>
      </c>
      <c r="U86">
        <v>18394.399581053302</v>
      </c>
      <c r="V86">
        <v>-58634.4690960312</v>
      </c>
      <c r="W86">
        <v>12323.315610215999</v>
      </c>
      <c r="X86">
        <v>-4649.3405402746002</v>
      </c>
      <c r="Y86">
        <v>5488.9184013611302</v>
      </c>
      <c r="Z86">
        <v>19971.3595567138</v>
      </c>
      <c r="AA86">
        <v>-46966.327833136304</v>
      </c>
      <c r="AB86">
        <v>-3312.6959873261999</v>
      </c>
      <c r="AC86">
        <v>-21168.0786634709</v>
      </c>
      <c r="AD86">
        <v>-31072.939296116201</v>
      </c>
      <c r="AE86">
        <v>-4950.1244706408697</v>
      </c>
      <c r="AF86">
        <v>-4362.8598429541198</v>
      </c>
      <c r="AG86">
        <v>-28681.739415448199</v>
      </c>
      <c r="AH86">
        <v>-26091.3949066102</v>
      </c>
      <c r="AI86">
        <v>20525.068539510899</v>
      </c>
      <c r="AJ86">
        <v>37984.534214936903</v>
      </c>
      <c r="AK86">
        <v>10281.6846424997</v>
      </c>
      <c r="AL86">
        <v>21652.694958245502</v>
      </c>
      <c r="AM86">
        <v>-14591.8646736298</v>
      </c>
      <c r="AN86">
        <v>-4259.2255834226899</v>
      </c>
      <c r="AO86">
        <v>-13386.988447887999</v>
      </c>
      <c r="AP86">
        <v>21232.332883100102</v>
      </c>
      <c r="AQ86">
        <v>4981.8688978707996</v>
      </c>
      <c r="AR86">
        <v>23009.825412304101</v>
      </c>
      <c r="AS86">
        <v>28262.969082951498</v>
      </c>
      <c r="AT86">
        <v>-47255.986307036699</v>
      </c>
      <c r="AU86">
        <v>50325.195807637399</v>
      </c>
      <c r="AV86">
        <v>54330.774629853098</v>
      </c>
      <c r="AW86">
        <v>-7304.8635077734698</v>
      </c>
      <c r="AX86">
        <v>6043.8856204062504</v>
      </c>
      <c r="AY86">
        <v>-29463.283523124501</v>
      </c>
      <c r="AZ86">
        <v>25151.048612632901</v>
      </c>
      <c r="BA86">
        <v>-16488.424524397498</v>
      </c>
      <c r="BB86">
        <v>38338.594908610597</v>
      </c>
      <c r="BC86">
        <v>-34485.092320965297</v>
      </c>
      <c r="BD86">
        <v>28333.060471993002</v>
      </c>
      <c r="BE86">
        <v>-22499.248758331501</v>
      </c>
      <c r="BF86">
        <v>33049.566453798303</v>
      </c>
      <c r="BG86">
        <v>-24420.898987913999</v>
      </c>
      <c r="BH86">
        <v>43062.019959042103</v>
      </c>
      <c r="BI86">
        <v>-16678.633468329001</v>
      </c>
      <c r="BJ86">
        <v>-64726.7775557352</v>
      </c>
      <c r="BK86">
        <v>-41156.955356108701</v>
      </c>
      <c r="BL86">
        <v>10876.778569156801</v>
      </c>
      <c r="BM86">
        <v>8588.2071489459504</v>
      </c>
      <c r="BN86">
        <v>24503.419411406401</v>
      </c>
      <c r="BO86">
        <v>-19018.2300882253</v>
      </c>
      <c r="BP86">
        <v>13670.9385534139</v>
      </c>
      <c r="BQ86">
        <v>14996.3250409293</v>
      </c>
      <c r="BR86">
        <v>45815.826826277997</v>
      </c>
      <c r="BS86">
        <v>-21852.086044886601</v>
      </c>
      <c r="BT86">
        <v>14191.7939045694</v>
      </c>
      <c r="BU86">
        <v>-31836.4819341982</v>
      </c>
      <c r="BV86">
        <v>11045.233744548599</v>
      </c>
      <c r="BW86">
        <v>60522.070274890903</v>
      </c>
      <c r="BX86">
        <v>4088.91121433743</v>
      </c>
      <c r="BY86">
        <v>20118.822784368898</v>
      </c>
      <c r="BZ86">
        <v>-59445.922537323902</v>
      </c>
      <c r="CA86">
        <v>-25119.201705666099</v>
      </c>
      <c r="CB86">
        <v>-8751.9570965033599</v>
      </c>
      <c r="CC86">
        <v>25401.839617080299</v>
      </c>
      <c r="CD86">
        <v>-54294.323044136203</v>
      </c>
      <c r="CE86">
        <v>29609.211287264799</v>
      </c>
      <c r="CF86">
        <v>-761.71206721327098</v>
      </c>
      <c r="CG86">
        <v>33939.037980003799</v>
      </c>
      <c r="CH86">
        <v>-28211.272386153101</v>
      </c>
      <c r="CI86">
        <v>-641.69122723773899</v>
      </c>
      <c r="CJ86">
        <v>-6336.47117853907</v>
      </c>
      <c r="CK86">
        <v>24317.4629315536</v>
      </c>
      <c r="CL86">
        <v>11561.488978701</v>
      </c>
      <c r="CM86">
        <v>47553.232484906097</v>
      </c>
      <c r="CN86">
        <v>-576.29204313007403</v>
      </c>
      <c r="CO86">
        <v>7568.3625591576301</v>
      </c>
      <c r="CP86">
        <v>11151.9663217333</v>
      </c>
      <c r="CQ86">
        <v>20342.9445504877</v>
      </c>
      <c r="CR86">
        <v>48909.5229474472</v>
      </c>
      <c r="CS86">
        <v>18008.537733042798</v>
      </c>
      <c r="CT86">
        <v>-21072.5862279539</v>
      </c>
      <c r="CU86">
        <v>5185.4629839958397</v>
      </c>
      <c r="CV86">
        <v>-22088.4115420403</v>
      </c>
      <c r="CW86">
        <v>-4103.1804603016299</v>
      </c>
      <c r="CX86">
        <v>-34093.0718161369</v>
      </c>
      <c r="CY86">
        <v>-20732.1666332528</v>
      </c>
      <c r="CZ86">
        <v>-22893.282096257801</v>
      </c>
      <c r="DA86">
        <v>-9661.3675660861409</v>
      </c>
      <c r="DB86">
        <v>56766.990418441899</v>
      </c>
      <c r="DC86">
        <v>-32993.331013666502</v>
      </c>
      <c r="DD86">
        <v>-47897.113651663902</v>
      </c>
      <c r="DE86">
        <v>55657.295503670299</v>
      </c>
      <c r="DF86">
        <v>-40574.0650350879</v>
      </c>
      <c r="DG86">
        <v>-31507.0045182182</v>
      </c>
      <c r="DH86">
        <v>47976.4722097579</v>
      </c>
      <c r="DI86">
        <v>57090.745947531497</v>
      </c>
      <c r="DJ86">
        <v>-47592.255885781997</v>
      </c>
      <c r="DK86">
        <v>34493.144571882098</v>
      </c>
      <c r="DL86">
        <v>-57430.327845495398</v>
      </c>
      <c r="DM86">
        <v>16617.573705632101</v>
      </c>
      <c r="DN86">
        <v>8618.0708958272298</v>
      </c>
      <c r="DO86">
        <v>61728.208439139496</v>
      </c>
      <c r="DP86">
        <v>7043.78014304315</v>
      </c>
      <c r="DQ86">
        <v>23181.013636467502</v>
      </c>
      <c r="DR86">
        <v>8958.9928498215104</v>
      </c>
      <c r="DS86">
        <v>19881.057972636499</v>
      </c>
      <c r="DT86">
        <v>-23807.692714316101</v>
      </c>
      <c r="DU86">
        <v>-11712.2308366694</v>
      </c>
      <c r="DV86">
        <v>-20111.944242905302</v>
      </c>
      <c r="DW86">
        <v>-10780.872539226501</v>
      </c>
      <c r="DX86">
        <v>778.35374112162901</v>
      </c>
      <c r="DY86">
        <v>15312.4050023485</v>
      </c>
      <c r="DZ86">
        <v>34507.538422060999</v>
      </c>
      <c r="EA86">
        <v>53022.251401832698</v>
      </c>
      <c r="EB86">
        <v>5102.8293386138903</v>
      </c>
      <c r="EC86">
        <v>-22239.1704466105</v>
      </c>
      <c r="ED86">
        <v>63923.206379716998</v>
      </c>
      <c r="EE86">
        <v>63720.9130148002</v>
      </c>
      <c r="EF86">
        <v>30455.940887368699</v>
      </c>
      <c r="EG86">
        <v>-8395.5769364279604</v>
      </c>
      <c r="EH86">
        <v>-46492.063630274803</v>
      </c>
      <c r="EI86">
        <v>21011.676065760199</v>
      </c>
      <c r="EJ86">
        <v>-251.28670810576199</v>
      </c>
      <c r="EK86">
        <v>-18065.117911637899</v>
      </c>
      <c r="EL86">
        <v>-8409.0129580999492</v>
      </c>
      <c r="EM86">
        <v>-3261.87955189991</v>
      </c>
      <c r="EN86">
        <v>6471.37329158592</v>
      </c>
      <c r="EO86">
        <v>8521.4099530248095</v>
      </c>
      <c r="EP86">
        <v>-11364.907642577</v>
      </c>
      <c r="EQ86">
        <v>12695.508227099201</v>
      </c>
      <c r="ER86">
        <v>-5691.7723861620398</v>
      </c>
      <c r="ES86">
        <v>34640.799604336498</v>
      </c>
      <c r="ET86">
        <v>-2766.2282864244899</v>
      </c>
      <c r="EU86">
        <v>-10547.804417813401</v>
      </c>
      <c r="EV86">
        <v>-28842.215839391902</v>
      </c>
      <c r="EW86">
        <v>44377.138654082199</v>
      </c>
      <c r="EX86">
        <v>17454.345093823202</v>
      </c>
      <c r="EY86">
        <v>-47892.625681893202</v>
      </c>
      <c r="EZ86">
        <v>-5142.2705006362003</v>
      </c>
      <c r="FA86">
        <v>3184.64862895448</v>
      </c>
      <c r="FB86">
        <v>-5164.9083586582301</v>
      </c>
      <c r="FC86">
        <v>10120.7330885131</v>
      </c>
      <c r="FD86">
        <v>8560.0380322598503</v>
      </c>
      <c r="FE86">
        <v>-49371.127804380601</v>
      </c>
      <c r="FF86">
        <v>-63.517980720862198</v>
      </c>
      <c r="FG86">
        <v>22398.438446144501</v>
      </c>
      <c r="FH86">
        <v>16356.739219368999</v>
      </c>
      <c r="FI86">
        <v>41106.418899235301</v>
      </c>
      <c r="FJ86">
        <v>379.27983851774502</v>
      </c>
      <c r="FK86">
        <v>-12843.634045765501</v>
      </c>
      <c r="FL86">
        <v>18416.621882383199</v>
      </c>
      <c r="FM86">
        <v>33626.403526832699</v>
      </c>
      <c r="FN86">
        <v>-6098.4951744320497</v>
      </c>
      <c r="FO86">
        <v>22650.3563390499</v>
      </c>
      <c r="FP86">
        <v>-38780.709722983403</v>
      </c>
      <c r="FQ86">
        <v>21455.419201909201</v>
      </c>
      <c r="FR86">
        <v>54410.968434327602</v>
      </c>
      <c r="FS86">
        <v>-2628.5690704826102</v>
      </c>
      <c r="FT86">
        <v>-46625.037856998497</v>
      </c>
      <c r="FU86">
        <v>-17824.231289748499</v>
      </c>
      <c r="FV86">
        <v>51859.011845574503</v>
      </c>
      <c r="FW86">
        <v>-27832.514291609499</v>
      </c>
      <c r="FX86">
        <v>14868.5582929665</v>
      </c>
      <c r="FY86">
        <v>-4272.2735637177102</v>
      </c>
      <c r="FZ86">
        <v>14980.4258199452</v>
      </c>
      <c r="GA86">
        <v>25544.093690152898</v>
      </c>
      <c r="GB86">
        <v>-13618.9363745315</v>
      </c>
      <c r="GC86">
        <v>-46291.9046550981</v>
      </c>
      <c r="GD86">
        <v>2795.4597987126799</v>
      </c>
      <c r="GE86">
        <v>20235.988188726798</v>
      </c>
      <c r="GF86">
        <v>-21739.772425001702</v>
      </c>
      <c r="GG86">
        <v>19043.7658542194</v>
      </c>
      <c r="GH86">
        <v>37710.833350273897</v>
      </c>
      <c r="GI86">
        <v>-15966.2848891913</v>
      </c>
      <c r="GJ86">
        <v>21659.668372846299</v>
      </c>
      <c r="GK86">
        <v>-96970.299531161596</v>
      </c>
      <c r="GL86">
        <v>-30061.543575600201</v>
      </c>
      <c r="GM86">
        <v>33631.046119486899</v>
      </c>
      <c r="GN86">
        <v>27304.1444869226</v>
      </c>
      <c r="GO86">
        <v>-35749.659499728601</v>
      </c>
      <c r="GP86">
        <v>30548.087653070201</v>
      </c>
      <c r="GQ86">
        <v>-28518.173318298701</v>
      </c>
      <c r="GR86">
        <v>-7188.86474481194</v>
      </c>
      <c r="GS86">
        <v>-24569.918974246299</v>
      </c>
      <c r="GT86">
        <v>-16.2182333117401</v>
      </c>
      <c r="GU86">
        <v>17158.6108682989</v>
      </c>
      <c r="GV86">
        <v>-32649.003819195201</v>
      </c>
      <c r="GW86">
        <v>30560.8007211207</v>
      </c>
      <c r="GX86">
        <v>-13676.1406091559</v>
      </c>
      <c r="GY86">
        <v>14554.8068798162</v>
      </c>
      <c r="GZ86">
        <v>16110.904194791399</v>
      </c>
      <c r="HA86">
        <v>-24805.308483557699</v>
      </c>
      <c r="HB86">
        <v>-5414.4812405975499</v>
      </c>
      <c r="HC86">
        <v>-10427.693899988501</v>
      </c>
      <c r="HD86">
        <v>7320.73925076262</v>
      </c>
      <c r="HE86">
        <v>-5173.5446314442297</v>
      </c>
      <c r="HF86">
        <v>-34352.321665381503</v>
      </c>
      <c r="HG86">
        <v>-19881.704261618699</v>
      </c>
      <c r="HH86">
        <v>16704.520804422002</v>
      </c>
      <c r="HI86">
        <v>27797.193630496298</v>
      </c>
      <c r="HJ86">
        <v>-13766.3569983824</v>
      </c>
      <c r="HK86">
        <v>44636.526375971902</v>
      </c>
      <c r="HL86">
        <v>5124.7418122250101</v>
      </c>
      <c r="HM86">
        <v>18835.5755144707</v>
      </c>
      <c r="HN86">
        <v>-5278.1302311709496</v>
      </c>
      <c r="HO86">
        <v>-35576.932121922102</v>
      </c>
      <c r="HP86">
        <v>83798.410782239007</v>
      </c>
      <c r="HQ86">
        <v>8480.69795350809</v>
      </c>
      <c r="HR86">
        <v>33926.216201517003</v>
      </c>
      <c r="HS86">
        <v>62627.905350936198</v>
      </c>
      <c r="HT86">
        <v>2729.4600213460199</v>
      </c>
      <c r="HU86">
        <v>-28700.359453442801</v>
      </c>
      <c r="HV86">
        <v>-51309.7337797195</v>
      </c>
      <c r="HW86">
        <v>35436.226263859797</v>
      </c>
      <c r="HX86">
        <v>25436.814517607301</v>
      </c>
    </row>
    <row r="87" spans="1:242" x14ac:dyDescent="0.25">
      <c r="A87">
        <v>1000</v>
      </c>
      <c r="B87" t="s">
        <v>113</v>
      </c>
      <c r="C87">
        <v>100</v>
      </c>
      <c r="D87">
        <v>220</v>
      </c>
      <c r="E87" t="s">
        <v>112</v>
      </c>
      <c r="F87">
        <v>3245400</v>
      </c>
      <c r="G87">
        <v>47672</v>
      </c>
      <c r="H87">
        <v>18</v>
      </c>
      <c r="I87">
        <v>2389352976.0429502</v>
      </c>
      <c r="J87">
        <v>6119604544.2781096</v>
      </c>
      <c r="K87">
        <v>9557411904.1718006</v>
      </c>
      <c r="M87">
        <v>6028251189.1107798</v>
      </c>
      <c r="N87">
        <v>34041.304960005204</v>
      </c>
      <c r="O87">
        <v>-30150.552195508699</v>
      </c>
      <c r="P87">
        <v>-7086.5638489884896</v>
      </c>
      <c r="Q87">
        <v>-1746.3790150774601</v>
      </c>
      <c r="R87">
        <v>9363.6886443516396</v>
      </c>
      <c r="S87">
        <v>15173.793778679001</v>
      </c>
      <c r="T87">
        <v>-20238.702732185098</v>
      </c>
      <c r="U87">
        <v>18394.399581053302</v>
      </c>
      <c r="V87">
        <v>-58634.4690960312</v>
      </c>
      <c r="W87">
        <v>12323.315610215999</v>
      </c>
      <c r="X87">
        <v>-4649.3405402746002</v>
      </c>
      <c r="Y87">
        <v>5488.9184013611302</v>
      </c>
      <c r="Z87">
        <v>19971.3595567138</v>
      </c>
      <c r="AA87">
        <v>-46966.327833136304</v>
      </c>
      <c r="AB87">
        <v>-3312.6959873261999</v>
      </c>
      <c r="AC87">
        <v>-21168.0786634709</v>
      </c>
      <c r="AD87">
        <v>-31072.939296116201</v>
      </c>
      <c r="AE87">
        <v>-4950.1244706408697</v>
      </c>
      <c r="AF87">
        <v>-4362.8598429541198</v>
      </c>
      <c r="AG87">
        <v>-28681.739415448199</v>
      </c>
      <c r="AH87">
        <v>-26091.3949066102</v>
      </c>
      <c r="AI87">
        <v>20525.068539510899</v>
      </c>
      <c r="AJ87">
        <v>37984.534214936903</v>
      </c>
      <c r="AK87">
        <v>10281.6846424997</v>
      </c>
      <c r="AL87">
        <v>21652.694958245502</v>
      </c>
      <c r="AM87">
        <v>-14591.8646736298</v>
      </c>
      <c r="AN87">
        <v>-4259.2255834226899</v>
      </c>
      <c r="AO87">
        <v>-13386.988447887999</v>
      </c>
      <c r="AP87">
        <v>21232.332883100102</v>
      </c>
      <c r="AQ87">
        <v>4981.8688978707996</v>
      </c>
      <c r="AR87">
        <v>23009.825412304101</v>
      </c>
      <c r="AS87">
        <v>28262.969082951498</v>
      </c>
      <c r="AT87">
        <v>-47255.986307036699</v>
      </c>
      <c r="AU87">
        <v>50325.195807637399</v>
      </c>
      <c r="AV87">
        <v>54330.774629853098</v>
      </c>
      <c r="AW87">
        <v>-7304.8635077734698</v>
      </c>
      <c r="AX87">
        <v>6043.8856204062504</v>
      </c>
      <c r="AY87">
        <v>-29463.283523124501</v>
      </c>
      <c r="AZ87">
        <v>25151.048612632901</v>
      </c>
      <c r="BA87">
        <v>-16488.424524397498</v>
      </c>
      <c r="BB87">
        <v>38338.594908610597</v>
      </c>
      <c r="BC87">
        <v>-34485.092320965297</v>
      </c>
      <c r="BD87">
        <v>28333.060471993002</v>
      </c>
      <c r="BE87">
        <v>-22499.248758331501</v>
      </c>
      <c r="BF87">
        <v>33049.566453798303</v>
      </c>
      <c r="BG87">
        <v>-24420.898987913999</v>
      </c>
      <c r="BH87">
        <v>43062.019959042103</v>
      </c>
      <c r="BI87">
        <v>-16678.633468329001</v>
      </c>
      <c r="BJ87">
        <v>-64726.7775557352</v>
      </c>
      <c r="BK87">
        <v>-41156.955356108701</v>
      </c>
      <c r="BL87">
        <v>10876.778569156801</v>
      </c>
      <c r="BM87">
        <v>8588.2071489459504</v>
      </c>
      <c r="BN87">
        <v>24503.419411406401</v>
      </c>
      <c r="BO87">
        <v>-19018.2300882253</v>
      </c>
      <c r="BP87">
        <v>13670.9385534139</v>
      </c>
      <c r="BQ87">
        <v>14996.3250409293</v>
      </c>
      <c r="BR87">
        <v>45815.826826277997</v>
      </c>
      <c r="BS87">
        <v>-21852.086044886601</v>
      </c>
      <c r="BT87">
        <v>14191.7939045694</v>
      </c>
      <c r="BU87">
        <v>-31836.4819341982</v>
      </c>
      <c r="BV87">
        <v>11045.233744548599</v>
      </c>
      <c r="BW87">
        <v>60522.070274890903</v>
      </c>
      <c r="BX87">
        <v>4088.91121433743</v>
      </c>
      <c r="BY87">
        <v>20118.822784368898</v>
      </c>
      <c r="BZ87">
        <v>-59445.922537323902</v>
      </c>
      <c r="CA87">
        <v>-25119.201705666099</v>
      </c>
      <c r="CB87">
        <v>-8751.9570965033599</v>
      </c>
      <c r="CC87">
        <v>25401.839617080299</v>
      </c>
      <c r="CD87">
        <v>-54294.323044136203</v>
      </c>
      <c r="CE87">
        <v>29609.211287264799</v>
      </c>
      <c r="CF87">
        <v>-761.71206721327098</v>
      </c>
      <c r="CG87">
        <v>33939.037980003799</v>
      </c>
      <c r="CH87">
        <v>-28211.272386153101</v>
      </c>
      <c r="CI87">
        <v>-641.69122723773899</v>
      </c>
      <c r="CJ87">
        <v>-6336.47117853907</v>
      </c>
      <c r="CK87">
        <v>24317.4629315536</v>
      </c>
      <c r="CL87">
        <v>11561.488978701</v>
      </c>
      <c r="CM87">
        <v>47553.232484906097</v>
      </c>
      <c r="CN87">
        <v>-576.29204313007403</v>
      </c>
      <c r="CO87">
        <v>7568.3625591576301</v>
      </c>
      <c r="CP87">
        <v>11151.9663217333</v>
      </c>
      <c r="CQ87">
        <v>20342.9445504877</v>
      </c>
      <c r="CR87">
        <v>48909.5229474472</v>
      </c>
      <c r="CS87">
        <v>18008.537733042798</v>
      </c>
      <c r="CT87">
        <v>-21072.5862279539</v>
      </c>
      <c r="CU87">
        <v>5185.4629839958397</v>
      </c>
      <c r="CV87">
        <v>-22088.4115420403</v>
      </c>
      <c r="CW87">
        <v>-4103.1804603016299</v>
      </c>
      <c r="CX87">
        <v>-34093.0718161369</v>
      </c>
      <c r="CY87">
        <v>-20732.1666332528</v>
      </c>
      <c r="CZ87">
        <v>-22893.282096257801</v>
      </c>
      <c r="DA87">
        <v>-9661.3675660861409</v>
      </c>
      <c r="DB87">
        <v>56766.990418441899</v>
      </c>
      <c r="DC87">
        <v>-32993.331013666502</v>
      </c>
      <c r="DD87">
        <v>-47897.113651663902</v>
      </c>
      <c r="DE87">
        <v>55657.295503670299</v>
      </c>
      <c r="DF87">
        <v>-40574.0650350879</v>
      </c>
      <c r="DG87">
        <v>-31507.0045182182</v>
      </c>
      <c r="DH87">
        <v>47976.4722097579</v>
      </c>
      <c r="DI87">
        <v>57090.745947531497</v>
      </c>
      <c r="DJ87">
        <v>-47592.255885781997</v>
      </c>
      <c r="DK87">
        <v>34493.144571882098</v>
      </c>
      <c r="DL87">
        <v>-57430.327845495398</v>
      </c>
      <c r="DM87">
        <v>16617.573705632101</v>
      </c>
      <c r="DN87">
        <v>8618.0708958272298</v>
      </c>
      <c r="DO87">
        <v>61728.208439139496</v>
      </c>
      <c r="DP87">
        <v>7043.78014304315</v>
      </c>
      <c r="DQ87">
        <v>23181.013636467502</v>
      </c>
      <c r="DR87">
        <v>8958.9928498215104</v>
      </c>
      <c r="DS87">
        <v>19881.057972636499</v>
      </c>
      <c r="DT87">
        <v>-23807.692714316101</v>
      </c>
      <c r="DU87">
        <v>-11712.2308366694</v>
      </c>
      <c r="DV87">
        <v>-20111.944242905302</v>
      </c>
      <c r="DW87">
        <v>-10780.872539226501</v>
      </c>
      <c r="DX87">
        <v>778.35374112162901</v>
      </c>
      <c r="DY87">
        <v>15312.4050023485</v>
      </c>
      <c r="DZ87">
        <v>34507.538422060999</v>
      </c>
      <c r="EA87">
        <v>53022.251401832698</v>
      </c>
      <c r="EB87">
        <v>5102.8293386138903</v>
      </c>
      <c r="EC87">
        <v>-22239.1704466105</v>
      </c>
      <c r="ED87">
        <v>63923.206379716998</v>
      </c>
      <c r="EE87">
        <v>63720.9130148002</v>
      </c>
      <c r="EF87">
        <v>30455.940887368699</v>
      </c>
      <c r="EG87">
        <v>-8395.5769364279604</v>
      </c>
      <c r="EH87">
        <v>-46492.063630274803</v>
      </c>
      <c r="EI87">
        <v>21011.676065760199</v>
      </c>
      <c r="EJ87">
        <v>-251.28670810576199</v>
      </c>
      <c r="EK87">
        <v>-18065.117911637899</v>
      </c>
      <c r="EL87">
        <v>-8409.0129580999492</v>
      </c>
      <c r="EM87">
        <v>-3261.87955189991</v>
      </c>
      <c r="EN87">
        <v>6471.37329158592</v>
      </c>
      <c r="EO87">
        <v>8521.4099530248095</v>
      </c>
      <c r="EP87">
        <v>-11364.907642577</v>
      </c>
      <c r="EQ87">
        <v>12695.508227099201</v>
      </c>
      <c r="ER87">
        <v>-5691.7723861620398</v>
      </c>
      <c r="ES87">
        <v>34640.799604336498</v>
      </c>
      <c r="ET87">
        <v>-2766.2282864244899</v>
      </c>
      <c r="EU87">
        <v>-10547.804417813401</v>
      </c>
      <c r="EV87">
        <v>-28842.215839391902</v>
      </c>
      <c r="EW87">
        <v>44377.138654082199</v>
      </c>
      <c r="EX87">
        <v>17454.345093823202</v>
      </c>
      <c r="EY87">
        <v>-47892.625681893202</v>
      </c>
      <c r="EZ87">
        <v>-5142.2705006362003</v>
      </c>
      <c r="FA87">
        <v>3184.64862895448</v>
      </c>
      <c r="FB87">
        <v>-5164.9083586582301</v>
      </c>
      <c r="FC87">
        <v>10120.7330885131</v>
      </c>
      <c r="FD87">
        <v>8560.0380322598503</v>
      </c>
      <c r="FE87">
        <v>-49371.127804380601</v>
      </c>
      <c r="FF87">
        <v>-63.517980720862198</v>
      </c>
      <c r="FG87">
        <v>22398.438446144501</v>
      </c>
      <c r="FH87">
        <v>16356.739219368999</v>
      </c>
      <c r="FI87">
        <v>41106.418899235301</v>
      </c>
      <c r="FJ87">
        <v>379.27983851774502</v>
      </c>
      <c r="FK87">
        <v>-12843.634045765501</v>
      </c>
      <c r="FL87">
        <v>18416.621882383199</v>
      </c>
      <c r="FM87">
        <v>33626.403526832699</v>
      </c>
      <c r="FN87">
        <v>-6098.4951744320497</v>
      </c>
      <c r="FO87">
        <v>22650.3563390499</v>
      </c>
      <c r="FP87">
        <v>-38780.709722983403</v>
      </c>
      <c r="FQ87">
        <v>21455.419201909201</v>
      </c>
      <c r="FR87">
        <v>54410.968434327602</v>
      </c>
      <c r="FS87">
        <v>-2628.5690704826102</v>
      </c>
      <c r="FT87">
        <v>-46625.037856998497</v>
      </c>
      <c r="FU87">
        <v>-17824.231289748499</v>
      </c>
      <c r="FV87">
        <v>51859.011845574503</v>
      </c>
      <c r="FW87">
        <v>-27832.514291609499</v>
      </c>
      <c r="FX87">
        <v>14868.5582929665</v>
      </c>
      <c r="FY87">
        <v>-4272.2735637177102</v>
      </c>
      <c r="FZ87">
        <v>14980.4258199452</v>
      </c>
      <c r="GA87">
        <v>25544.093690152898</v>
      </c>
      <c r="GB87">
        <v>-13618.9363745315</v>
      </c>
      <c r="GC87">
        <v>-46291.9046550981</v>
      </c>
      <c r="GD87">
        <v>2795.4597987126799</v>
      </c>
      <c r="GE87">
        <v>20235.988188726798</v>
      </c>
      <c r="GF87">
        <v>-21739.772425001702</v>
      </c>
      <c r="GG87">
        <v>19043.7658542194</v>
      </c>
      <c r="GH87">
        <v>37710.833350273897</v>
      </c>
      <c r="GI87">
        <v>-15966.2848891913</v>
      </c>
      <c r="GJ87">
        <v>21659.668372846299</v>
      </c>
      <c r="GK87">
        <v>-96970.299531161596</v>
      </c>
      <c r="GL87">
        <v>-30061.543575600201</v>
      </c>
      <c r="GM87">
        <v>33631.046119486899</v>
      </c>
      <c r="GN87">
        <v>27304.1444869226</v>
      </c>
      <c r="GO87">
        <v>-35749.659499728601</v>
      </c>
      <c r="GP87">
        <v>30548.087653070201</v>
      </c>
      <c r="GQ87">
        <v>-28518.173318298701</v>
      </c>
      <c r="GR87">
        <v>-7188.86474481194</v>
      </c>
      <c r="GS87">
        <v>-24569.918974246299</v>
      </c>
      <c r="GT87">
        <v>-16.2182333117401</v>
      </c>
      <c r="GU87">
        <v>17158.6108682989</v>
      </c>
      <c r="GV87">
        <v>-32649.003819195201</v>
      </c>
      <c r="GW87">
        <v>30560.8007211207</v>
      </c>
      <c r="GX87">
        <v>-13676.1406091559</v>
      </c>
      <c r="GY87">
        <v>14554.8068798162</v>
      </c>
      <c r="GZ87">
        <v>16110.904194791399</v>
      </c>
      <c r="HA87">
        <v>-24805.308483557699</v>
      </c>
      <c r="HB87">
        <v>-5414.4812405975499</v>
      </c>
      <c r="HC87">
        <v>-10427.693899988501</v>
      </c>
      <c r="HD87">
        <v>7320.73925076262</v>
      </c>
      <c r="HE87">
        <v>-5173.5446314442297</v>
      </c>
      <c r="HF87">
        <v>-34352.321665381503</v>
      </c>
      <c r="HG87">
        <v>-19881.704261618699</v>
      </c>
      <c r="HH87">
        <v>16704.520804422002</v>
      </c>
      <c r="HI87">
        <v>27797.193630496298</v>
      </c>
      <c r="HJ87">
        <v>-13766.3569983824</v>
      </c>
      <c r="HK87">
        <v>44636.526375971902</v>
      </c>
      <c r="HL87">
        <v>5124.7418122250101</v>
      </c>
      <c r="HM87">
        <v>18835.5755144707</v>
      </c>
      <c r="HN87">
        <v>-5278.1302311709496</v>
      </c>
      <c r="HO87">
        <v>-35576.932121922102</v>
      </c>
      <c r="HP87">
        <v>83798.410782239007</v>
      </c>
      <c r="HQ87">
        <v>8480.69795350809</v>
      </c>
      <c r="HR87">
        <v>33926.216201517003</v>
      </c>
      <c r="HS87">
        <v>62627.905350936198</v>
      </c>
      <c r="HT87">
        <v>2729.4600213460199</v>
      </c>
      <c r="HU87">
        <v>-28700.359453442801</v>
      </c>
      <c r="HV87">
        <v>-51309.7337797195</v>
      </c>
      <c r="HW87">
        <v>35436.226263859797</v>
      </c>
      <c r="HX87">
        <v>25436.814517607301</v>
      </c>
    </row>
    <row r="88" spans="1:242" x14ac:dyDescent="0.25">
      <c r="A88">
        <v>1000</v>
      </c>
      <c r="B88" t="s">
        <v>114</v>
      </c>
      <c r="C88">
        <v>100</v>
      </c>
      <c r="D88">
        <v>220</v>
      </c>
      <c r="E88" t="s">
        <v>112</v>
      </c>
      <c r="F88">
        <v>3544132</v>
      </c>
      <c r="G88">
        <v>162027</v>
      </c>
      <c r="H88">
        <v>79</v>
      </c>
      <c r="I88">
        <v>2973890543.05971</v>
      </c>
      <c r="J88">
        <v>6119604544.2781096</v>
      </c>
      <c r="K88">
        <v>11895562172.2388</v>
      </c>
      <c r="M88">
        <v>6028251189.1107798</v>
      </c>
      <c r="N88">
        <v>34041.304960005204</v>
      </c>
      <c r="O88">
        <v>-30150.552195508699</v>
      </c>
      <c r="P88">
        <v>-7086.5638489884896</v>
      </c>
      <c r="Q88">
        <v>-1746.3790150774601</v>
      </c>
      <c r="R88">
        <v>9363.6886443516396</v>
      </c>
      <c r="S88">
        <v>15173.793778679001</v>
      </c>
      <c r="T88">
        <v>-20238.702732185098</v>
      </c>
      <c r="U88">
        <v>18394.399581053302</v>
      </c>
      <c r="V88">
        <v>-58634.4690960312</v>
      </c>
      <c r="W88">
        <v>12323.315610215999</v>
      </c>
      <c r="X88">
        <v>-4649.3405402746002</v>
      </c>
      <c r="Y88">
        <v>5488.9184013611302</v>
      </c>
      <c r="Z88">
        <v>19971.3595567138</v>
      </c>
      <c r="AA88">
        <v>-46966.327833136304</v>
      </c>
      <c r="AB88">
        <v>-3312.6959873261999</v>
      </c>
      <c r="AC88">
        <v>-21168.0786634709</v>
      </c>
      <c r="AD88">
        <v>-31072.939296116201</v>
      </c>
      <c r="AE88">
        <v>-4950.1244706408697</v>
      </c>
      <c r="AF88">
        <v>-4362.8598429541198</v>
      </c>
      <c r="AG88">
        <v>-28681.739415448199</v>
      </c>
      <c r="AH88">
        <v>-26091.3949066102</v>
      </c>
      <c r="AI88">
        <v>20525.068539510899</v>
      </c>
      <c r="AJ88">
        <v>37984.534214936903</v>
      </c>
      <c r="AK88">
        <v>10281.6846424997</v>
      </c>
      <c r="AL88">
        <v>21652.694958245502</v>
      </c>
      <c r="AM88">
        <v>-14591.8646736298</v>
      </c>
      <c r="AN88">
        <v>-4259.2255834226899</v>
      </c>
      <c r="AO88">
        <v>-13386.988447887999</v>
      </c>
      <c r="AP88">
        <v>21232.332883100102</v>
      </c>
      <c r="AQ88">
        <v>4981.8688978707996</v>
      </c>
      <c r="AR88">
        <v>23009.825412304101</v>
      </c>
      <c r="AS88">
        <v>28262.969082951498</v>
      </c>
      <c r="AT88">
        <v>-47255.986307036699</v>
      </c>
      <c r="AU88">
        <v>50325.195807637399</v>
      </c>
      <c r="AV88">
        <v>54330.774629853098</v>
      </c>
      <c r="AW88">
        <v>-7304.8635077734698</v>
      </c>
      <c r="AX88">
        <v>6043.8856204062504</v>
      </c>
      <c r="AY88">
        <v>-29463.283523124501</v>
      </c>
      <c r="AZ88">
        <v>25151.048612632901</v>
      </c>
      <c r="BA88">
        <v>-16488.424524397498</v>
      </c>
      <c r="BB88">
        <v>38338.594908610597</v>
      </c>
      <c r="BC88">
        <v>-34485.092320965297</v>
      </c>
      <c r="BD88">
        <v>28333.060471993002</v>
      </c>
      <c r="BE88">
        <v>-22499.248758331501</v>
      </c>
      <c r="BF88">
        <v>33049.566453798303</v>
      </c>
      <c r="BG88">
        <v>-24420.898987913999</v>
      </c>
      <c r="BH88">
        <v>43062.019959042103</v>
      </c>
      <c r="BI88">
        <v>-16678.633468329001</v>
      </c>
      <c r="BJ88">
        <v>-64726.7775557352</v>
      </c>
      <c r="BK88">
        <v>-41156.955356108701</v>
      </c>
      <c r="BL88">
        <v>10876.778569156801</v>
      </c>
      <c r="BM88">
        <v>8588.2071489459504</v>
      </c>
      <c r="BN88">
        <v>24503.419411406401</v>
      </c>
      <c r="BO88">
        <v>-19018.2300882253</v>
      </c>
      <c r="BP88">
        <v>13670.9385534139</v>
      </c>
      <c r="BQ88">
        <v>14996.3250409293</v>
      </c>
      <c r="BR88">
        <v>45815.826826277997</v>
      </c>
      <c r="BS88">
        <v>-21852.086044886601</v>
      </c>
      <c r="BT88">
        <v>14191.7939045694</v>
      </c>
      <c r="BU88">
        <v>-31836.4819341982</v>
      </c>
      <c r="BV88">
        <v>11045.233744548599</v>
      </c>
      <c r="BW88">
        <v>60522.070274890903</v>
      </c>
      <c r="BX88">
        <v>4088.91121433743</v>
      </c>
      <c r="BY88">
        <v>20118.822784368898</v>
      </c>
      <c r="BZ88">
        <v>-59445.922537323902</v>
      </c>
      <c r="CA88">
        <v>-25119.201705666099</v>
      </c>
      <c r="CB88">
        <v>-8751.9570965033599</v>
      </c>
      <c r="CC88">
        <v>25401.839617080299</v>
      </c>
      <c r="CD88">
        <v>-54294.323044136203</v>
      </c>
      <c r="CE88">
        <v>29609.211287264799</v>
      </c>
      <c r="CF88">
        <v>-761.71206721327098</v>
      </c>
      <c r="CG88">
        <v>33939.037980003799</v>
      </c>
      <c r="CH88">
        <v>-28211.272386153101</v>
      </c>
      <c r="CI88">
        <v>-641.69122723773899</v>
      </c>
      <c r="CJ88">
        <v>-6336.47117853907</v>
      </c>
      <c r="CK88">
        <v>24317.4629315536</v>
      </c>
      <c r="CL88">
        <v>11561.488978701</v>
      </c>
      <c r="CM88">
        <v>47553.232484906097</v>
      </c>
      <c r="CN88">
        <v>-576.29204313007403</v>
      </c>
      <c r="CO88">
        <v>7568.3625591576301</v>
      </c>
      <c r="CP88">
        <v>11151.9663217333</v>
      </c>
      <c r="CQ88">
        <v>20342.9445504877</v>
      </c>
      <c r="CR88">
        <v>48909.5229474472</v>
      </c>
      <c r="CS88">
        <v>18008.537733042798</v>
      </c>
      <c r="CT88">
        <v>-21072.5862279539</v>
      </c>
      <c r="CU88">
        <v>5185.4629839958397</v>
      </c>
      <c r="CV88">
        <v>-22088.4115420403</v>
      </c>
      <c r="CW88">
        <v>-4103.1804603016299</v>
      </c>
      <c r="CX88">
        <v>-34093.0718161369</v>
      </c>
      <c r="CY88">
        <v>-20732.1666332528</v>
      </c>
      <c r="CZ88">
        <v>-22893.282096257801</v>
      </c>
      <c r="DA88">
        <v>-9661.3675660861409</v>
      </c>
      <c r="DB88">
        <v>56766.990418441899</v>
      </c>
      <c r="DC88">
        <v>-32993.331013666502</v>
      </c>
      <c r="DD88">
        <v>-47897.113651663902</v>
      </c>
      <c r="DE88">
        <v>55657.295503670299</v>
      </c>
      <c r="DF88">
        <v>-40574.0650350879</v>
      </c>
      <c r="DG88">
        <v>-31507.0045182182</v>
      </c>
      <c r="DH88">
        <v>47976.4722097579</v>
      </c>
      <c r="DI88">
        <v>57090.745947531497</v>
      </c>
      <c r="DJ88">
        <v>-47592.255885781997</v>
      </c>
      <c r="DK88">
        <v>34493.144571882098</v>
      </c>
      <c r="DL88">
        <v>-57430.327845495398</v>
      </c>
      <c r="DM88">
        <v>16617.573705632101</v>
      </c>
      <c r="DN88">
        <v>8618.0708958272298</v>
      </c>
      <c r="DO88">
        <v>61728.208439139496</v>
      </c>
      <c r="DP88">
        <v>7043.78014304315</v>
      </c>
      <c r="DQ88">
        <v>23181.013636467502</v>
      </c>
      <c r="DR88">
        <v>8958.9928498215104</v>
      </c>
      <c r="DS88">
        <v>19881.057972636499</v>
      </c>
      <c r="DT88">
        <v>-23807.692714316101</v>
      </c>
      <c r="DU88">
        <v>-11712.2308366694</v>
      </c>
      <c r="DV88">
        <v>-20111.944242905302</v>
      </c>
      <c r="DW88">
        <v>-10780.872539226501</v>
      </c>
      <c r="DX88">
        <v>778.35374112162901</v>
      </c>
      <c r="DY88">
        <v>15312.4050023485</v>
      </c>
      <c r="DZ88">
        <v>34507.538422060999</v>
      </c>
      <c r="EA88">
        <v>53022.251401832698</v>
      </c>
      <c r="EB88">
        <v>5102.8293386138903</v>
      </c>
      <c r="EC88">
        <v>-22239.1704466105</v>
      </c>
      <c r="ED88">
        <v>63923.206379716998</v>
      </c>
      <c r="EE88">
        <v>63720.9130148002</v>
      </c>
      <c r="EF88">
        <v>30455.940887368699</v>
      </c>
      <c r="EG88">
        <v>-8395.5769364279604</v>
      </c>
      <c r="EH88">
        <v>-46492.063630274803</v>
      </c>
      <c r="EI88">
        <v>21011.676065760199</v>
      </c>
      <c r="EJ88">
        <v>-251.28670810576199</v>
      </c>
      <c r="EK88">
        <v>-18065.117911637899</v>
      </c>
      <c r="EL88">
        <v>-8409.0129580999492</v>
      </c>
      <c r="EM88">
        <v>-3261.87955189991</v>
      </c>
      <c r="EN88">
        <v>6471.37329158592</v>
      </c>
      <c r="EO88">
        <v>8521.4099530248095</v>
      </c>
      <c r="EP88">
        <v>-11364.907642577</v>
      </c>
      <c r="EQ88">
        <v>12695.508227099201</v>
      </c>
      <c r="ER88">
        <v>-5691.7723861620398</v>
      </c>
      <c r="ES88">
        <v>34640.799604336498</v>
      </c>
      <c r="ET88">
        <v>-2766.2282864244899</v>
      </c>
      <c r="EU88">
        <v>-10547.804417813401</v>
      </c>
      <c r="EV88">
        <v>-28842.215839391902</v>
      </c>
      <c r="EW88">
        <v>44377.138654082199</v>
      </c>
      <c r="EX88">
        <v>17454.345093823202</v>
      </c>
      <c r="EY88">
        <v>-47892.625681893202</v>
      </c>
      <c r="EZ88">
        <v>-5142.2705006362003</v>
      </c>
      <c r="FA88">
        <v>3184.64862895448</v>
      </c>
      <c r="FB88">
        <v>-5164.9083586582301</v>
      </c>
      <c r="FC88">
        <v>10120.7330885131</v>
      </c>
      <c r="FD88">
        <v>8560.0380322598503</v>
      </c>
      <c r="FE88">
        <v>-49371.127804380601</v>
      </c>
      <c r="FF88">
        <v>-63.517980720862198</v>
      </c>
      <c r="FG88">
        <v>22398.438446144501</v>
      </c>
      <c r="FH88">
        <v>16356.739219368999</v>
      </c>
      <c r="FI88">
        <v>41106.418899235301</v>
      </c>
      <c r="FJ88">
        <v>379.27983851774502</v>
      </c>
      <c r="FK88">
        <v>-12843.634045765501</v>
      </c>
      <c r="FL88">
        <v>18416.621882383199</v>
      </c>
      <c r="FM88">
        <v>33626.403526832699</v>
      </c>
      <c r="FN88">
        <v>-6098.4951744320497</v>
      </c>
      <c r="FO88">
        <v>22650.3563390499</v>
      </c>
      <c r="FP88">
        <v>-38780.709722983403</v>
      </c>
      <c r="FQ88">
        <v>21455.419201909201</v>
      </c>
      <c r="FR88">
        <v>54410.968434327602</v>
      </c>
      <c r="FS88">
        <v>-2628.5690704826102</v>
      </c>
      <c r="FT88">
        <v>-46625.037856998497</v>
      </c>
      <c r="FU88">
        <v>-17824.231289748499</v>
      </c>
      <c r="FV88">
        <v>51859.011845574503</v>
      </c>
      <c r="FW88">
        <v>-27832.514291609499</v>
      </c>
      <c r="FX88">
        <v>14868.5582929665</v>
      </c>
      <c r="FY88">
        <v>-4272.2735637177102</v>
      </c>
      <c r="FZ88">
        <v>14980.4258199452</v>
      </c>
      <c r="GA88">
        <v>25544.093690152898</v>
      </c>
      <c r="GB88">
        <v>-13618.9363745315</v>
      </c>
      <c r="GC88">
        <v>-46291.9046550981</v>
      </c>
      <c r="GD88">
        <v>2795.4597987126799</v>
      </c>
      <c r="GE88">
        <v>20235.988188726798</v>
      </c>
      <c r="GF88">
        <v>-21739.772425001702</v>
      </c>
      <c r="GG88">
        <v>19043.7658542194</v>
      </c>
      <c r="GH88">
        <v>37710.833350273897</v>
      </c>
      <c r="GI88">
        <v>-15966.2848891913</v>
      </c>
      <c r="GJ88">
        <v>21659.668372846299</v>
      </c>
      <c r="GK88">
        <v>-96970.299531161596</v>
      </c>
      <c r="GL88">
        <v>-30061.543575600201</v>
      </c>
      <c r="GM88">
        <v>33631.046119486899</v>
      </c>
      <c r="GN88">
        <v>27304.1444869226</v>
      </c>
      <c r="GO88">
        <v>-35749.659499728601</v>
      </c>
      <c r="GP88">
        <v>30548.087653070201</v>
      </c>
      <c r="GQ88">
        <v>-28518.173318298701</v>
      </c>
      <c r="GR88">
        <v>-7188.86474481194</v>
      </c>
      <c r="GS88">
        <v>-24569.918974246299</v>
      </c>
      <c r="GT88">
        <v>-16.2182333117401</v>
      </c>
      <c r="GU88">
        <v>17158.6108682989</v>
      </c>
      <c r="GV88">
        <v>-32649.003819195201</v>
      </c>
      <c r="GW88">
        <v>30560.8007211207</v>
      </c>
      <c r="GX88">
        <v>-13676.1406091559</v>
      </c>
      <c r="GY88">
        <v>14554.8068798162</v>
      </c>
      <c r="GZ88">
        <v>16110.904194791399</v>
      </c>
      <c r="HA88">
        <v>-24805.308483557699</v>
      </c>
      <c r="HB88">
        <v>-5414.4812405975499</v>
      </c>
      <c r="HC88">
        <v>-10427.693899988501</v>
      </c>
      <c r="HD88">
        <v>7320.73925076262</v>
      </c>
      <c r="HE88">
        <v>-5173.5446314442297</v>
      </c>
      <c r="HF88">
        <v>-34352.321665381503</v>
      </c>
      <c r="HG88">
        <v>-19881.704261618699</v>
      </c>
      <c r="HH88">
        <v>16704.520804422002</v>
      </c>
      <c r="HI88">
        <v>27797.193630496298</v>
      </c>
      <c r="HJ88">
        <v>-13766.3569983824</v>
      </c>
      <c r="HK88">
        <v>44636.526375971902</v>
      </c>
      <c r="HL88">
        <v>5124.7418122250101</v>
      </c>
      <c r="HM88">
        <v>18835.5755144707</v>
      </c>
      <c r="HN88">
        <v>-5278.1302311709496</v>
      </c>
      <c r="HO88">
        <v>-35576.932121922102</v>
      </c>
      <c r="HP88">
        <v>83798.410782239007</v>
      </c>
      <c r="HQ88">
        <v>8480.69795350809</v>
      </c>
      <c r="HR88">
        <v>33926.216201517003</v>
      </c>
      <c r="HS88">
        <v>62627.905350936198</v>
      </c>
      <c r="HT88">
        <v>2729.4600213460199</v>
      </c>
      <c r="HU88">
        <v>-28700.359453442801</v>
      </c>
      <c r="HV88">
        <v>-51309.7337797195</v>
      </c>
      <c r="HW88">
        <v>35436.226263859797</v>
      </c>
      <c r="HX88">
        <v>25436.814517607301</v>
      </c>
    </row>
    <row r="89" spans="1:242" x14ac:dyDescent="0.25">
      <c r="A89">
        <v>1000</v>
      </c>
      <c r="B89" t="s">
        <v>115</v>
      </c>
      <c r="C89">
        <v>100</v>
      </c>
      <c r="D89">
        <v>220</v>
      </c>
      <c r="E89" t="s">
        <v>112</v>
      </c>
      <c r="F89">
        <v>3252000</v>
      </c>
      <c r="G89">
        <v>47782</v>
      </c>
      <c r="H89">
        <v>18</v>
      </c>
      <c r="I89">
        <v>2389352976.0429502</v>
      </c>
      <c r="J89">
        <v>6119604544.2781096</v>
      </c>
      <c r="K89">
        <v>9557411904.1718006</v>
      </c>
      <c r="M89">
        <v>6028251189.1107798</v>
      </c>
      <c r="N89">
        <v>34041.304960005204</v>
      </c>
      <c r="O89">
        <v>-30150.552195508699</v>
      </c>
      <c r="P89">
        <v>-7086.5638489884896</v>
      </c>
      <c r="Q89">
        <v>-1746.3790150774601</v>
      </c>
      <c r="R89">
        <v>9363.6886443516396</v>
      </c>
      <c r="S89">
        <v>15173.793778679001</v>
      </c>
      <c r="T89">
        <v>-20238.702732185098</v>
      </c>
      <c r="U89">
        <v>18394.399581053302</v>
      </c>
      <c r="V89">
        <v>-58634.4690960312</v>
      </c>
      <c r="W89">
        <v>12323.315610215999</v>
      </c>
      <c r="X89">
        <v>-4649.3405402746002</v>
      </c>
      <c r="Y89">
        <v>5488.9184013611302</v>
      </c>
      <c r="Z89">
        <v>19971.3595567138</v>
      </c>
      <c r="AA89">
        <v>-46966.327833136304</v>
      </c>
      <c r="AB89">
        <v>-3312.6959873261999</v>
      </c>
      <c r="AC89">
        <v>-21168.0786634709</v>
      </c>
      <c r="AD89">
        <v>-31072.939296116201</v>
      </c>
      <c r="AE89">
        <v>-4950.1244706408697</v>
      </c>
      <c r="AF89">
        <v>-4362.8598429541198</v>
      </c>
      <c r="AG89">
        <v>-28681.739415448199</v>
      </c>
      <c r="AH89">
        <v>-26091.3949066102</v>
      </c>
      <c r="AI89">
        <v>20525.068539510899</v>
      </c>
      <c r="AJ89">
        <v>37984.534214936903</v>
      </c>
      <c r="AK89">
        <v>10281.6846424997</v>
      </c>
      <c r="AL89">
        <v>21652.694958245502</v>
      </c>
      <c r="AM89">
        <v>-14591.8646736298</v>
      </c>
      <c r="AN89">
        <v>-4259.2255834226899</v>
      </c>
      <c r="AO89">
        <v>-13386.988447887999</v>
      </c>
      <c r="AP89">
        <v>21232.332883100102</v>
      </c>
      <c r="AQ89">
        <v>4981.8688978707996</v>
      </c>
      <c r="AR89">
        <v>23009.825412304101</v>
      </c>
      <c r="AS89">
        <v>28262.969082951498</v>
      </c>
      <c r="AT89">
        <v>-47255.986307036699</v>
      </c>
      <c r="AU89">
        <v>50325.195807637399</v>
      </c>
      <c r="AV89">
        <v>54330.774629853098</v>
      </c>
      <c r="AW89">
        <v>-7304.8635077734698</v>
      </c>
      <c r="AX89">
        <v>6043.8856204062504</v>
      </c>
      <c r="AY89">
        <v>-29463.283523124501</v>
      </c>
      <c r="AZ89">
        <v>25151.048612632901</v>
      </c>
      <c r="BA89">
        <v>-16488.424524397498</v>
      </c>
      <c r="BB89">
        <v>38338.594908610597</v>
      </c>
      <c r="BC89">
        <v>-34485.092320965297</v>
      </c>
      <c r="BD89">
        <v>28333.060471993002</v>
      </c>
      <c r="BE89">
        <v>-22499.248758331501</v>
      </c>
      <c r="BF89">
        <v>33049.566453798303</v>
      </c>
      <c r="BG89">
        <v>-24420.898987913999</v>
      </c>
      <c r="BH89">
        <v>43062.019959042103</v>
      </c>
      <c r="BI89">
        <v>-16678.633468329001</v>
      </c>
      <c r="BJ89">
        <v>-64726.7775557352</v>
      </c>
      <c r="BK89">
        <v>-41156.955356108701</v>
      </c>
      <c r="BL89">
        <v>10876.778569156801</v>
      </c>
      <c r="BM89">
        <v>8588.2071489459504</v>
      </c>
      <c r="BN89">
        <v>24503.419411406401</v>
      </c>
      <c r="BO89">
        <v>-19018.2300882253</v>
      </c>
      <c r="BP89">
        <v>13670.9385534139</v>
      </c>
      <c r="BQ89">
        <v>14996.3250409293</v>
      </c>
      <c r="BR89">
        <v>45815.826826277997</v>
      </c>
      <c r="BS89">
        <v>-21852.086044886601</v>
      </c>
      <c r="BT89">
        <v>14191.7939045694</v>
      </c>
      <c r="BU89">
        <v>-31836.4819341982</v>
      </c>
      <c r="BV89">
        <v>11045.233744548599</v>
      </c>
      <c r="BW89">
        <v>60522.070274890903</v>
      </c>
      <c r="BX89">
        <v>4088.91121433743</v>
      </c>
      <c r="BY89">
        <v>20118.822784368898</v>
      </c>
      <c r="BZ89">
        <v>-59445.922537323902</v>
      </c>
      <c r="CA89">
        <v>-25119.201705666099</v>
      </c>
      <c r="CB89">
        <v>-8751.9570965033599</v>
      </c>
      <c r="CC89">
        <v>25401.839617080299</v>
      </c>
      <c r="CD89">
        <v>-54294.323044136203</v>
      </c>
      <c r="CE89">
        <v>29609.211287264799</v>
      </c>
      <c r="CF89">
        <v>-761.71206721327098</v>
      </c>
      <c r="CG89">
        <v>33939.037980003799</v>
      </c>
      <c r="CH89">
        <v>-28211.272386153101</v>
      </c>
      <c r="CI89">
        <v>-641.69122723773899</v>
      </c>
      <c r="CJ89">
        <v>-6336.47117853907</v>
      </c>
      <c r="CK89">
        <v>24317.4629315536</v>
      </c>
      <c r="CL89">
        <v>11561.488978701</v>
      </c>
      <c r="CM89">
        <v>47553.232484906097</v>
      </c>
      <c r="CN89">
        <v>-576.29204313007403</v>
      </c>
      <c r="CO89">
        <v>7568.3625591576301</v>
      </c>
      <c r="CP89">
        <v>11151.9663217333</v>
      </c>
      <c r="CQ89">
        <v>20342.9445504877</v>
      </c>
      <c r="CR89">
        <v>48909.5229474472</v>
      </c>
      <c r="CS89">
        <v>18008.537733042798</v>
      </c>
      <c r="CT89">
        <v>-21072.5862279539</v>
      </c>
      <c r="CU89">
        <v>5185.4629839958397</v>
      </c>
      <c r="CV89">
        <v>-22088.4115420403</v>
      </c>
      <c r="CW89">
        <v>-4103.1804603016299</v>
      </c>
      <c r="CX89">
        <v>-34093.0718161369</v>
      </c>
      <c r="CY89">
        <v>-20732.1666332528</v>
      </c>
      <c r="CZ89">
        <v>-22893.282096257801</v>
      </c>
      <c r="DA89">
        <v>-9661.3675660861409</v>
      </c>
      <c r="DB89">
        <v>56766.990418441899</v>
      </c>
      <c r="DC89">
        <v>-32993.331013666502</v>
      </c>
      <c r="DD89">
        <v>-47897.113651663902</v>
      </c>
      <c r="DE89">
        <v>55657.295503670299</v>
      </c>
      <c r="DF89">
        <v>-40574.0650350879</v>
      </c>
      <c r="DG89">
        <v>-31507.0045182182</v>
      </c>
      <c r="DH89">
        <v>47976.4722097579</v>
      </c>
      <c r="DI89">
        <v>57090.745947531497</v>
      </c>
      <c r="DJ89">
        <v>-47592.255885781997</v>
      </c>
      <c r="DK89">
        <v>34493.144571882098</v>
      </c>
      <c r="DL89">
        <v>-57430.327845495398</v>
      </c>
      <c r="DM89">
        <v>16617.573705632101</v>
      </c>
      <c r="DN89">
        <v>8618.0708958272298</v>
      </c>
      <c r="DO89">
        <v>61728.208439139496</v>
      </c>
      <c r="DP89">
        <v>7043.78014304315</v>
      </c>
      <c r="DQ89">
        <v>23181.013636467502</v>
      </c>
      <c r="DR89">
        <v>8958.9928498215104</v>
      </c>
      <c r="DS89">
        <v>19881.057972636499</v>
      </c>
      <c r="DT89">
        <v>-23807.692714316101</v>
      </c>
      <c r="DU89">
        <v>-11712.2308366694</v>
      </c>
      <c r="DV89">
        <v>-20111.944242905302</v>
      </c>
      <c r="DW89">
        <v>-10780.872539226501</v>
      </c>
      <c r="DX89">
        <v>778.35374112162901</v>
      </c>
      <c r="DY89">
        <v>15312.4050023485</v>
      </c>
      <c r="DZ89">
        <v>34507.538422060999</v>
      </c>
      <c r="EA89">
        <v>53022.251401832698</v>
      </c>
      <c r="EB89">
        <v>5102.8293386138903</v>
      </c>
      <c r="EC89">
        <v>-22239.1704466105</v>
      </c>
      <c r="ED89">
        <v>63923.206379716998</v>
      </c>
      <c r="EE89">
        <v>63720.9130148002</v>
      </c>
      <c r="EF89">
        <v>30455.940887368699</v>
      </c>
      <c r="EG89">
        <v>-8395.5769364279604</v>
      </c>
      <c r="EH89">
        <v>-46492.063630274803</v>
      </c>
      <c r="EI89">
        <v>21011.676065760199</v>
      </c>
      <c r="EJ89">
        <v>-251.28670810576199</v>
      </c>
      <c r="EK89">
        <v>-18065.117911637899</v>
      </c>
      <c r="EL89">
        <v>-8409.0129580999492</v>
      </c>
      <c r="EM89">
        <v>-3261.87955189991</v>
      </c>
      <c r="EN89">
        <v>6471.37329158592</v>
      </c>
      <c r="EO89">
        <v>8521.4099530248095</v>
      </c>
      <c r="EP89">
        <v>-11364.907642577</v>
      </c>
      <c r="EQ89">
        <v>12695.508227099201</v>
      </c>
      <c r="ER89">
        <v>-5691.7723861620398</v>
      </c>
      <c r="ES89">
        <v>34640.799604336498</v>
      </c>
      <c r="ET89">
        <v>-2766.2282864244899</v>
      </c>
      <c r="EU89">
        <v>-10547.804417813401</v>
      </c>
      <c r="EV89">
        <v>-28842.215839391902</v>
      </c>
      <c r="EW89">
        <v>44377.138654082199</v>
      </c>
      <c r="EX89">
        <v>17454.345093823202</v>
      </c>
      <c r="EY89">
        <v>-47892.625681893202</v>
      </c>
      <c r="EZ89">
        <v>-5142.2705006362003</v>
      </c>
      <c r="FA89">
        <v>3184.64862895448</v>
      </c>
      <c r="FB89">
        <v>-5164.9083586582301</v>
      </c>
      <c r="FC89">
        <v>10120.7330885131</v>
      </c>
      <c r="FD89">
        <v>8560.0380322598503</v>
      </c>
      <c r="FE89">
        <v>-49371.127804380601</v>
      </c>
      <c r="FF89">
        <v>-63.517980720862198</v>
      </c>
      <c r="FG89">
        <v>22398.438446144501</v>
      </c>
      <c r="FH89">
        <v>16356.739219368999</v>
      </c>
      <c r="FI89">
        <v>41106.418899235301</v>
      </c>
      <c r="FJ89">
        <v>379.27983851774502</v>
      </c>
      <c r="FK89">
        <v>-12843.634045765501</v>
      </c>
      <c r="FL89">
        <v>18416.621882383199</v>
      </c>
      <c r="FM89">
        <v>33626.403526832699</v>
      </c>
      <c r="FN89">
        <v>-6098.4951744320497</v>
      </c>
      <c r="FO89">
        <v>22650.3563390499</v>
      </c>
      <c r="FP89">
        <v>-38780.709722983403</v>
      </c>
      <c r="FQ89">
        <v>21455.419201909201</v>
      </c>
      <c r="FR89">
        <v>54410.968434327602</v>
      </c>
      <c r="FS89">
        <v>-2628.5690704826102</v>
      </c>
      <c r="FT89">
        <v>-46625.037856998497</v>
      </c>
      <c r="FU89">
        <v>-17824.231289748499</v>
      </c>
      <c r="FV89">
        <v>51859.011845574503</v>
      </c>
      <c r="FW89">
        <v>-27832.514291609499</v>
      </c>
      <c r="FX89">
        <v>14868.5582929665</v>
      </c>
      <c r="FY89">
        <v>-4272.2735637177102</v>
      </c>
      <c r="FZ89">
        <v>14980.4258199452</v>
      </c>
      <c r="GA89">
        <v>25544.093690152898</v>
      </c>
      <c r="GB89">
        <v>-13618.9363745315</v>
      </c>
      <c r="GC89">
        <v>-46291.9046550981</v>
      </c>
      <c r="GD89">
        <v>2795.4597987126799</v>
      </c>
      <c r="GE89">
        <v>20235.988188726798</v>
      </c>
      <c r="GF89">
        <v>-21739.772425001702</v>
      </c>
      <c r="GG89">
        <v>19043.7658542194</v>
      </c>
      <c r="GH89">
        <v>37710.833350273897</v>
      </c>
      <c r="GI89">
        <v>-15966.2848891913</v>
      </c>
      <c r="GJ89">
        <v>21659.668372846299</v>
      </c>
      <c r="GK89">
        <v>-96970.299531161596</v>
      </c>
      <c r="GL89">
        <v>-30061.543575600201</v>
      </c>
      <c r="GM89">
        <v>33631.046119486899</v>
      </c>
      <c r="GN89">
        <v>27304.1444869226</v>
      </c>
      <c r="GO89">
        <v>-35749.659499728601</v>
      </c>
      <c r="GP89">
        <v>30548.087653070201</v>
      </c>
      <c r="GQ89">
        <v>-28518.173318298701</v>
      </c>
      <c r="GR89">
        <v>-7188.86474481194</v>
      </c>
      <c r="GS89">
        <v>-24569.918974246299</v>
      </c>
      <c r="GT89">
        <v>-16.2182333117401</v>
      </c>
      <c r="GU89">
        <v>17158.6108682989</v>
      </c>
      <c r="GV89">
        <v>-32649.003819195201</v>
      </c>
      <c r="GW89">
        <v>30560.8007211207</v>
      </c>
      <c r="GX89">
        <v>-13676.1406091559</v>
      </c>
      <c r="GY89">
        <v>14554.8068798162</v>
      </c>
      <c r="GZ89">
        <v>16110.904194791399</v>
      </c>
      <c r="HA89">
        <v>-24805.308483557699</v>
      </c>
      <c r="HB89">
        <v>-5414.4812405975499</v>
      </c>
      <c r="HC89">
        <v>-10427.693899988501</v>
      </c>
      <c r="HD89">
        <v>7320.73925076262</v>
      </c>
      <c r="HE89">
        <v>-5173.5446314442297</v>
      </c>
      <c r="HF89">
        <v>-34352.321665381503</v>
      </c>
      <c r="HG89">
        <v>-19881.704261618699</v>
      </c>
      <c r="HH89">
        <v>16704.520804422002</v>
      </c>
      <c r="HI89">
        <v>27797.193630496298</v>
      </c>
      <c r="HJ89">
        <v>-13766.3569983824</v>
      </c>
      <c r="HK89">
        <v>44636.526375971902</v>
      </c>
      <c r="HL89">
        <v>5124.7418122250101</v>
      </c>
      <c r="HM89">
        <v>18835.5755144707</v>
      </c>
      <c r="HN89">
        <v>-5278.1302311709496</v>
      </c>
      <c r="HO89">
        <v>-35576.932121922102</v>
      </c>
      <c r="HP89">
        <v>83798.410782239007</v>
      </c>
      <c r="HQ89">
        <v>8480.69795350809</v>
      </c>
      <c r="HR89">
        <v>33926.216201517003</v>
      </c>
      <c r="HS89">
        <v>62627.905350936198</v>
      </c>
      <c r="HT89">
        <v>2729.4600213460199</v>
      </c>
      <c r="HU89">
        <v>-28700.359453442801</v>
      </c>
      <c r="HV89">
        <v>-51309.7337797195</v>
      </c>
      <c r="HW89">
        <v>35436.226263859797</v>
      </c>
      <c r="HX89">
        <v>25436.814517607301</v>
      </c>
    </row>
    <row r="90" spans="1:242" x14ac:dyDescent="0.25">
      <c r="A90">
        <v>1000</v>
      </c>
      <c r="B90" t="s">
        <v>116</v>
      </c>
      <c r="C90">
        <v>100</v>
      </c>
      <c r="D90">
        <v>220</v>
      </c>
      <c r="E90" t="s">
        <v>112</v>
      </c>
      <c r="F90">
        <v>792000</v>
      </c>
      <c r="G90">
        <v>7920</v>
      </c>
      <c r="H90">
        <v>18</v>
      </c>
      <c r="I90">
        <v>2389352976.0429502</v>
      </c>
      <c r="J90">
        <v>6119604544.2781096</v>
      </c>
      <c r="K90">
        <v>9557411904.1718006</v>
      </c>
      <c r="M90">
        <v>6028251189.1107798</v>
      </c>
      <c r="N90">
        <v>34041.304960005204</v>
      </c>
      <c r="O90">
        <v>-30150.552195508699</v>
      </c>
      <c r="P90">
        <v>-7086.5638489884896</v>
      </c>
      <c r="Q90">
        <v>-1746.3790150774601</v>
      </c>
      <c r="R90">
        <v>9363.6886443516396</v>
      </c>
      <c r="S90">
        <v>15173.793778679001</v>
      </c>
      <c r="T90">
        <v>-20238.702732185098</v>
      </c>
      <c r="U90">
        <v>18394.399581053302</v>
      </c>
      <c r="V90">
        <v>-58634.4690960312</v>
      </c>
      <c r="W90">
        <v>12323.315610215999</v>
      </c>
      <c r="X90">
        <v>-4649.3405402746002</v>
      </c>
      <c r="Y90">
        <v>5488.9184013611302</v>
      </c>
      <c r="Z90">
        <v>19971.3595567138</v>
      </c>
      <c r="AA90">
        <v>-46966.327833136304</v>
      </c>
      <c r="AB90">
        <v>-3312.6959873261999</v>
      </c>
      <c r="AC90">
        <v>-21168.0786634709</v>
      </c>
      <c r="AD90">
        <v>-31072.939296116201</v>
      </c>
      <c r="AE90">
        <v>-4950.1244706408697</v>
      </c>
      <c r="AF90">
        <v>-4362.8598429541198</v>
      </c>
      <c r="AG90">
        <v>-28681.739415448199</v>
      </c>
      <c r="AH90">
        <v>-26091.3949066102</v>
      </c>
      <c r="AI90">
        <v>20525.068539510899</v>
      </c>
      <c r="AJ90">
        <v>37984.534214936903</v>
      </c>
      <c r="AK90">
        <v>10281.6846424997</v>
      </c>
      <c r="AL90">
        <v>21652.694958245502</v>
      </c>
      <c r="AM90">
        <v>-14591.8646736298</v>
      </c>
      <c r="AN90">
        <v>-4259.2255834226899</v>
      </c>
      <c r="AO90">
        <v>-13386.988447887999</v>
      </c>
      <c r="AP90">
        <v>21232.332883100102</v>
      </c>
      <c r="AQ90">
        <v>4981.8688978707996</v>
      </c>
      <c r="AR90">
        <v>23009.825412304101</v>
      </c>
      <c r="AS90">
        <v>28262.969082951498</v>
      </c>
      <c r="AT90">
        <v>-47255.986307036699</v>
      </c>
      <c r="AU90">
        <v>50325.195807637399</v>
      </c>
      <c r="AV90">
        <v>54330.774629853098</v>
      </c>
      <c r="AW90">
        <v>-7304.8635077734698</v>
      </c>
      <c r="AX90">
        <v>6043.8856204062504</v>
      </c>
      <c r="AY90">
        <v>-29463.283523124501</v>
      </c>
      <c r="AZ90">
        <v>25151.048612632901</v>
      </c>
      <c r="BA90">
        <v>-16488.424524397498</v>
      </c>
      <c r="BB90">
        <v>38338.594908610597</v>
      </c>
      <c r="BC90">
        <v>-34485.092320965297</v>
      </c>
      <c r="BD90">
        <v>28333.060471993002</v>
      </c>
      <c r="BE90">
        <v>-22499.248758331501</v>
      </c>
      <c r="BF90">
        <v>33049.566453798303</v>
      </c>
      <c r="BG90">
        <v>-24420.898987913999</v>
      </c>
      <c r="BH90">
        <v>43062.019959042103</v>
      </c>
      <c r="BI90">
        <v>-16678.633468329001</v>
      </c>
      <c r="BJ90">
        <v>-64726.7775557352</v>
      </c>
      <c r="BK90">
        <v>-41156.955356108701</v>
      </c>
      <c r="BL90">
        <v>10876.778569156801</v>
      </c>
      <c r="BM90">
        <v>8588.2071489459504</v>
      </c>
      <c r="BN90">
        <v>24503.419411406401</v>
      </c>
      <c r="BO90">
        <v>-19018.2300882253</v>
      </c>
      <c r="BP90">
        <v>13670.9385534139</v>
      </c>
      <c r="BQ90">
        <v>14996.3250409293</v>
      </c>
      <c r="BR90">
        <v>45815.826826277997</v>
      </c>
      <c r="BS90">
        <v>-21852.086044886601</v>
      </c>
      <c r="BT90">
        <v>14191.7939045694</v>
      </c>
      <c r="BU90">
        <v>-31836.4819341982</v>
      </c>
      <c r="BV90">
        <v>11045.233744548599</v>
      </c>
      <c r="BW90">
        <v>60522.070274890903</v>
      </c>
      <c r="BX90">
        <v>4088.91121433743</v>
      </c>
      <c r="BY90">
        <v>20118.822784368898</v>
      </c>
      <c r="BZ90">
        <v>-59445.922537323902</v>
      </c>
      <c r="CA90">
        <v>-25119.201705666099</v>
      </c>
      <c r="CB90">
        <v>-8751.9570965033599</v>
      </c>
      <c r="CC90">
        <v>25401.839617080299</v>
      </c>
      <c r="CD90">
        <v>-54294.323044136203</v>
      </c>
      <c r="CE90">
        <v>29609.211287264799</v>
      </c>
      <c r="CF90">
        <v>-761.71206721327098</v>
      </c>
      <c r="CG90">
        <v>33939.037980003799</v>
      </c>
      <c r="CH90">
        <v>-28211.272386153101</v>
      </c>
      <c r="CI90">
        <v>-641.69122723773899</v>
      </c>
      <c r="CJ90">
        <v>-6336.47117853907</v>
      </c>
      <c r="CK90">
        <v>24317.4629315536</v>
      </c>
      <c r="CL90">
        <v>11561.488978701</v>
      </c>
      <c r="CM90">
        <v>47553.232484906097</v>
      </c>
      <c r="CN90">
        <v>-576.29204313007403</v>
      </c>
      <c r="CO90">
        <v>7568.3625591576301</v>
      </c>
      <c r="CP90">
        <v>11151.9663217333</v>
      </c>
      <c r="CQ90">
        <v>20342.9445504877</v>
      </c>
      <c r="CR90">
        <v>48909.5229474472</v>
      </c>
      <c r="CS90">
        <v>18008.537733042798</v>
      </c>
      <c r="CT90">
        <v>-21072.5862279539</v>
      </c>
      <c r="CU90">
        <v>5185.4629839958397</v>
      </c>
      <c r="CV90">
        <v>-22088.4115420403</v>
      </c>
      <c r="CW90">
        <v>-4103.1804603016299</v>
      </c>
      <c r="CX90">
        <v>-34093.0718161369</v>
      </c>
      <c r="CY90">
        <v>-20732.1666332528</v>
      </c>
      <c r="CZ90">
        <v>-22893.282096257801</v>
      </c>
      <c r="DA90">
        <v>-9661.3675660861409</v>
      </c>
      <c r="DB90">
        <v>56766.990418441899</v>
      </c>
      <c r="DC90">
        <v>-32993.331013666502</v>
      </c>
      <c r="DD90">
        <v>-47897.113651663902</v>
      </c>
      <c r="DE90">
        <v>55657.295503670299</v>
      </c>
      <c r="DF90">
        <v>-40574.0650350879</v>
      </c>
      <c r="DG90">
        <v>-31507.0045182182</v>
      </c>
      <c r="DH90">
        <v>47976.4722097579</v>
      </c>
      <c r="DI90">
        <v>57090.745947531497</v>
      </c>
      <c r="DJ90">
        <v>-47592.255885781997</v>
      </c>
      <c r="DK90">
        <v>34493.144571882098</v>
      </c>
      <c r="DL90">
        <v>-57430.327845495398</v>
      </c>
      <c r="DM90">
        <v>16617.573705632101</v>
      </c>
      <c r="DN90">
        <v>8618.0708958272298</v>
      </c>
      <c r="DO90">
        <v>61728.208439139496</v>
      </c>
      <c r="DP90">
        <v>7043.78014304315</v>
      </c>
      <c r="DQ90">
        <v>23181.013636467502</v>
      </c>
      <c r="DR90">
        <v>8958.9928498215104</v>
      </c>
      <c r="DS90">
        <v>19881.057972636499</v>
      </c>
      <c r="DT90">
        <v>-23807.692714316101</v>
      </c>
      <c r="DU90">
        <v>-11712.2308366694</v>
      </c>
      <c r="DV90">
        <v>-20111.944242905302</v>
      </c>
      <c r="DW90">
        <v>-10780.872539226501</v>
      </c>
      <c r="DX90">
        <v>778.35374112162901</v>
      </c>
      <c r="DY90">
        <v>15312.4050023485</v>
      </c>
      <c r="DZ90">
        <v>34507.538422060999</v>
      </c>
      <c r="EA90">
        <v>53022.251401832698</v>
      </c>
      <c r="EB90">
        <v>5102.8293386138903</v>
      </c>
      <c r="EC90">
        <v>-22239.1704466105</v>
      </c>
      <c r="ED90">
        <v>63923.206379716998</v>
      </c>
      <c r="EE90">
        <v>63720.9130148002</v>
      </c>
      <c r="EF90">
        <v>30455.940887368699</v>
      </c>
      <c r="EG90">
        <v>-8395.5769364279604</v>
      </c>
      <c r="EH90">
        <v>-46492.063630274803</v>
      </c>
      <c r="EI90">
        <v>21011.676065760199</v>
      </c>
      <c r="EJ90">
        <v>-251.28670810576199</v>
      </c>
      <c r="EK90">
        <v>-18065.117911637899</v>
      </c>
      <c r="EL90">
        <v>-8409.0129580999492</v>
      </c>
      <c r="EM90">
        <v>-3261.87955189991</v>
      </c>
      <c r="EN90">
        <v>6471.37329158592</v>
      </c>
      <c r="EO90">
        <v>8521.4099530248095</v>
      </c>
      <c r="EP90">
        <v>-11364.907642577</v>
      </c>
      <c r="EQ90">
        <v>12695.508227099201</v>
      </c>
      <c r="ER90">
        <v>-5691.7723861620398</v>
      </c>
      <c r="ES90">
        <v>34640.799604336498</v>
      </c>
      <c r="ET90">
        <v>-2766.2282864244899</v>
      </c>
      <c r="EU90">
        <v>-10547.804417813401</v>
      </c>
      <c r="EV90">
        <v>-28842.215839391902</v>
      </c>
      <c r="EW90">
        <v>44377.138654082199</v>
      </c>
      <c r="EX90">
        <v>17454.345093823202</v>
      </c>
      <c r="EY90">
        <v>-47892.625681893202</v>
      </c>
      <c r="EZ90">
        <v>-5142.2705006362003</v>
      </c>
      <c r="FA90">
        <v>3184.64862895448</v>
      </c>
      <c r="FB90">
        <v>-5164.9083586582301</v>
      </c>
      <c r="FC90">
        <v>10120.7330885131</v>
      </c>
      <c r="FD90">
        <v>8560.0380322598503</v>
      </c>
      <c r="FE90">
        <v>-49371.127804380601</v>
      </c>
      <c r="FF90">
        <v>-63.517980720862198</v>
      </c>
      <c r="FG90">
        <v>22398.438446144501</v>
      </c>
      <c r="FH90">
        <v>16356.739219368999</v>
      </c>
      <c r="FI90">
        <v>41106.418899235301</v>
      </c>
      <c r="FJ90">
        <v>379.27983851774502</v>
      </c>
      <c r="FK90">
        <v>-12843.634045765501</v>
      </c>
      <c r="FL90">
        <v>18416.621882383199</v>
      </c>
      <c r="FM90">
        <v>33626.403526832699</v>
      </c>
      <c r="FN90">
        <v>-6098.4951744320497</v>
      </c>
      <c r="FO90">
        <v>22650.3563390499</v>
      </c>
      <c r="FP90">
        <v>-38780.709722983403</v>
      </c>
      <c r="FQ90">
        <v>21455.419201909201</v>
      </c>
      <c r="FR90">
        <v>54410.968434327602</v>
      </c>
      <c r="FS90">
        <v>-2628.5690704826102</v>
      </c>
      <c r="FT90">
        <v>-46625.037856998497</v>
      </c>
      <c r="FU90">
        <v>-17824.231289748499</v>
      </c>
      <c r="FV90">
        <v>51859.011845574503</v>
      </c>
      <c r="FW90">
        <v>-27832.514291609499</v>
      </c>
      <c r="FX90">
        <v>14868.5582929665</v>
      </c>
      <c r="FY90">
        <v>-4272.2735637177102</v>
      </c>
      <c r="FZ90">
        <v>14980.4258199452</v>
      </c>
      <c r="GA90">
        <v>25544.093690152898</v>
      </c>
      <c r="GB90">
        <v>-13618.9363745315</v>
      </c>
      <c r="GC90">
        <v>-46291.9046550981</v>
      </c>
      <c r="GD90">
        <v>2795.4597987126799</v>
      </c>
      <c r="GE90">
        <v>20235.988188726798</v>
      </c>
      <c r="GF90">
        <v>-21739.772425001702</v>
      </c>
      <c r="GG90">
        <v>19043.7658542194</v>
      </c>
      <c r="GH90">
        <v>37710.833350273897</v>
      </c>
      <c r="GI90">
        <v>-15966.2848891913</v>
      </c>
      <c r="GJ90">
        <v>21659.668372846299</v>
      </c>
      <c r="GK90">
        <v>-96970.299531161596</v>
      </c>
      <c r="GL90">
        <v>-30061.543575600201</v>
      </c>
      <c r="GM90">
        <v>33631.046119486899</v>
      </c>
      <c r="GN90">
        <v>27304.1444869226</v>
      </c>
      <c r="GO90">
        <v>-35749.659499728601</v>
      </c>
      <c r="GP90">
        <v>30548.087653070201</v>
      </c>
      <c r="GQ90">
        <v>-28518.173318298701</v>
      </c>
      <c r="GR90">
        <v>-7188.86474481194</v>
      </c>
      <c r="GS90">
        <v>-24569.918974246299</v>
      </c>
      <c r="GT90">
        <v>-16.2182333117401</v>
      </c>
      <c r="GU90">
        <v>17158.6108682989</v>
      </c>
      <c r="GV90">
        <v>-32649.003819195201</v>
      </c>
      <c r="GW90">
        <v>30560.8007211207</v>
      </c>
      <c r="GX90">
        <v>-13676.1406091559</v>
      </c>
      <c r="GY90">
        <v>14554.8068798162</v>
      </c>
      <c r="GZ90">
        <v>16110.904194791399</v>
      </c>
      <c r="HA90">
        <v>-24805.308483557699</v>
      </c>
      <c r="HB90">
        <v>-5414.4812405975499</v>
      </c>
      <c r="HC90">
        <v>-10427.693899988501</v>
      </c>
      <c r="HD90">
        <v>7320.73925076262</v>
      </c>
      <c r="HE90">
        <v>-5173.5446314442297</v>
      </c>
      <c r="HF90">
        <v>-34352.321665381503</v>
      </c>
      <c r="HG90">
        <v>-19881.704261618699</v>
      </c>
      <c r="HH90">
        <v>16704.520804422002</v>
      </c>
      <c r="HI90">
        <v>27797.193630496298</v>
      </c>
      <c r="HJ90">
        <v>-13766.3569983824</v>
      </c>
      <c r="HK90">
        <v>44636.526375971902</v>
      </c>
      <c r="HL90">
        <v>5124.7418122250101</v>
      </c>
      <c r="HM90">
        <v>18835.5755144707</v>
      </c>
      <c r="HN90">
        <v>-5278.1302311709496</v>
      </c>
      <c r="HO90">
        <v>-35576.932121922102</v>
      </c>
      <c r="HP90">
        <v>83798.410782239007</v>
      </c>
      <c r="HQ90">
        <v>8480.69795350809</v>
      </c>
      <c r="HR90">
        <v>33926.216201517003</v>
      </c>
      <c r="HS90">
        <v>62627.905350936198</v>
      </c>
      <c r="HT90">
        <v>2729.4600213460199</v>
      </c>
      <c r="HU90">
        <v>-28700.359453442801</v>
      </c>
      <c r="HV90">
        <v>-51309.7337797195</v>
      </c>
      <c r="HW90">
        <v>35436.226263859797</v>
      </c>
      <c r="HX90">
        <v>25436.814517607301</v>
      </c>
    </row>
    <row r="91" spans="1:242" x14ac:dyDescent="0.25">
      <c r="A91">
        <v>1000</v>
      </c>
      <c r="B91" t="s">
        <v>117</v>
      </c>
      <c r="C91">
        <v>100</v>
      </c>
      <c r="D91">
        <v>220</v>
      </c>
      <c r="E91" t="s">
        <v>112</v>
      </c>
      <c r="F91">
        <v>22000000</v>
      </c>
      <c r="G91">
        <v>220000</v>
      </c>
      <c r="H91">
        <v>1000</v>
      </c>
      <c r="I91">
        <v>3059802272.13905</v>
      </c>
      <c r="J91">
        <v>6119604544.2781096</v>
      </c>
      <c r="K91">
        <v>12239209088.5562</v>
      </c>
      <c r="M91">
        <v>6028251189.1107798</v>
      </c>
      <c r="N91">
        <v>34041.304960005204</v>
      </c>
      <c r="O91">
        <v>-30150.552195508699</v>
      </c>
      <c r="P91">
        <v>-7086.5638489884896</v>
      </c>
      <c r="Q91">
        <v>-1746.3790150774601</v>
      </c>
      <c r="R91">
        <v>9363.6886443516396</v>
      </c>
      <c r="S91">
        <v>15173.793778679001</v>
      </c>
      <c r="T91">
        <v>-20238.702732185098</v>
      </c>
      <c r="U91">
        <v>18394.399581053302</v>
      </c>
      <c r="V91">
        <v>-58634.4690960312</v>
      </c>
      <c r="W91">
        <v>12323.315610215999</v>
      </c>
      <c r="X91">
        <v>-4649.3405402746002</v>
      </c>
      <c r="Y91">
        <v>5488.9184013611302</v>
      </c>
      <c r="Z91">
        <v>19971.3595567138</v>
      </c>
      <c r="AA91">
        <v>-46966.327833136304</v>
      </c>
      <c r="AB91">
        <v>-3312.6959873261999</v>
      </c>
      <c r="AC91">
        <v>-21168.0786634709</v>
      </c>
      <c r="AD91">
        <v>-31072.939296116201</v>
      </c>
      <c r="AE91">
        <v>-4950.1244706408697</v>
      </c>
      <c r="AF91">
        <v>-4362.8598429541198</v>
      </c>
      <c r="AG91">
        <v>-28681.739415448199</v>
      </c>
      <c r="AH91">
        <v>-26091.3949066102</v>
      </c>
      <c r="AI91">
        <v>20525.068539510899</v>
      </c>
      <c r="AJ91">
        <v>37984.534214936903</v>
      </c>
      <c r="AK91">
        <v>10281.6846424997</v>
      </c>
      <c r="AL91">
        <v>21652.694958245502</v>
      </c>
      <c r="AM91">
        <v>-14591.8646736298</v>
      </c>
      <c r="AN91">
        <v>-4259.2255834226899</v>
      </c>
      <c r="AO91">
        <v>-13386.988447887999</v>
      </c>
      <c r="AP91">
        <v>21232.332883100102</v>
      </c>
      <c r="AQ91">
        <v>4981.8688978707996</v>
      </c>
      <c r="AR91">
        <v>23009.825412304101</v>
      </c>
      <c r="AS91">
        <v>28262.969082951498</v>
      </c>
      <c r="AT91">
        <v>-47255.986307036699</v>
      </c>
      <c r="AU91">
        <v>50325.195807637399</v>
      </c>
      <c r="AV91">
        <v>54330.774629853098</v>
      </c>
      <c r="AW91">
        <v>-7304.8635077734698</v>
      </c>
      <c r="AX91">
        <v>6043.8856204062504</v>
      </c>
      <c r="AY91">
        <v>-29463.283523124501</v>
      </c>
      <c r="AZ91">
        <v>25151.048612632901</v>
      </c>
      <c r="BA91">
        <v>-16488.424524397498</v>
      </c>
      <c r="BB91">
        <v>38338.594908610597</v>
      </c>
      <c r="BC91">
        <v>-34485.092320965297</v>
      </c>
      <c r="BD91">
        <v>28333.060471993002</v>
      </c>
      <c r="BE91">
        <v>-22499.248758331501</v>
      </c>
      <c r="BF91">
        <v>33049.566453798303</v>
      </c>
      <c r="BG91">
        <v>-24420.898987913999</v>
      </c>
      <c r="BH91">
        <v>43062.019959042103</v>
      </c>
      <c r="BI91">
        <v>-16678.633468329001</v>
      </c>
      <c r="BJ91">
        <v>-64726.7775557352</v>
      </c>
      <c r="BK91">
        <v>-41156.955356108701</v>
      </c>
      <c r="BL91">
        <v>10876.778569156801</v>
      </c>
      <c r="BM91">
        <v>8588.2071489459504</v>
      </c>
      <c r="BN91">
        <v>24503.419411406401</v>
      </c>
      <c r="BO91">
        <v>-19018.2300882253</v>
      </c>
      <c r="BP91">
        <v>13670.9385534139</v>
      </c>
      <c r="BQ91">
        <v>14996.3250409293</v>
      </c>
      <c r="BR91">
        <v>45815.826826277997</v>
      </c>
      <c r="BS91">
        <v>-21852.086044886601</v>
      </c>
      <c r="BT91">
        <v>14191.7939045694</v>
      </c>
      <c r="BU91">
        <v>-31836.4819341982</v>
      </c>
      <c r="BV91">
        <v>11045.233744548599</v>
      </c>
      <c r="BW91">
        <v>60522.070274890903</v>
      </c>
      <c r="BX91">
        <v>4088.91121433743</v>
      </c>
      <c r="BY91">
        <v>20118.822784368898</v>
      </c>
      <c r="BZ91">
        <v>-59445.922537323902</v>
      </c>
      <c r="CA91">
        <v>-25119.201705666099</v>
      </c>
      <c r="CB91">
        <v>-8751.9570965033599</v>
      </c>
      <c r="CC91">
        <v>25401.839617080299</v>
      </c>
      <c r="CD91">
        <v>-54294.323044136203</v>
      </c>
      <c r="CE91">
        <v>29609.211287264799</v>
      </c>
      <c r="CF91">
        <v>-761.71206721327098</v>
      </c>
      <c r="CG91">
        <v>33939.037980003799</v>
      </c>
      <c r="CH91">
        <v>-28211.272386153101</v>
      </c>
      <c r="CI91">
        <v>-641.69122723773899</v>
      </c>
      <c r="CJ91">
        <v>-6336.47117853907</v>
      </c>
      <c r="CK91">
        <v>24317.4629315536</v>
      </c>
      <c r="CL91">
        <v>11561.488978701</v>
      </c>
      <c r="CM91">
        <v>47553.232484906097</v>
      </c>
      <c r="CN91">
        <v>-576.29204313007403</v>
      </c>
      <c r="CO91">
        <v>7568.3625591576301</v>
      </c>
      <c r="CP91">
        <v>11151.9663217333</v>
      </c>
      <c r="CQ91">
        <v>20342.9445504877</v>
      </c>
      <c r="CR91">
        <v>48909.5229474472</v>
      </c>
      <c r="CS91">
        <v>18008.537733042798</v>
      </c>
      <c r="CT91">
        <v>-21072.5862279539</v>
      </c>
      <c r="CU91">
        <v>5185.4629839958397</v>
      </c>
      <c r="CV91">
        <v>-22088.4115420403</v>
      </c>
      <c r="CW91">
        <v>-4103.1804603016299</v>
      </c>
      <c r="CX91">
        <v>-34093.0718161369</v>
      </c>
      <c r="CY91">
        <v>-20732.1666332528</v>
      </c>
      <c r="CZ91">
        <v>-22893.282096257801</v>
      </c>
      <c r="DA91">
        <v>-9661.3675660861409</v>
      </c>
      <c r="DB91">
        <v>56766.990418441899</v>
      </c>
      <c r="DC91">
        <v>-32993.331013666502</v>
      </c>
      <c r="DD91">
        <v>-47897.113651663902</v>
      </c>
      <c r="DE91">
        <v>55657.295503670299</v>
      </c>
      <c r="DF91">
        <v>-40574.0650350879</v>
      </c>
      <c r="DG91">
        <v>-31507.0045182182</v>
      </c>
      <c r="DH91">
        <v>47976.4722097579</v>
      </c>
      <c r="DI91">
        <v>57090.745947531497</v>
      </c>
      <c r="DJ91">
        <v>-47592.255885781997</v>
      </c>
      <c r="DK91">
        <v>34493.144571882098</v>
      </c>
      <c r="DL91">
        <v>-57430.327845495398</v>
      </c>
      <c r="DM91">
        <v>16617.573705632101</v>
      </c>
      <c r="DN91">
        <v>8618.0708958272298</v>
      </c>
      <c r="DO91">
        <v>61728.208439139496</v>
      </c>
      <c r="DP91">
        <v>7043.78014304315</v>
      </c>
      <c r="DQ91">
        <v>23181.013636467502</v>
      </c>
      <c r="DR91">
        <v>8958.9928498215104</v>
      </c>
      <c r="DS91">
        <v>19881.057972636499</v>
      </c>
      <c r="DT91">
        <v>-23807.692714316101</v>
      </c>
      <c r="DU91">
        <v>-11712.2308366694</v>
      </c>
      <c r="DV91">
        <v>-20111.944242905302</v>
      </c>
      <c r="DW91">
        <v>-10780.872539226501</v>
      </c>
      <c r="DX91">
        <v>778.35374112162901</v>
      </c>
      <c r="DY91">
        <v>15312.4050023485</v>
      </c>
      <c r="DZ91">
        <v>34507.538422060999</v>
      </c>
      <c r="EA91">
        <v>53022.251401832698</v>
      </c>
      <c r="EB91">
        <v>5102.8293386138903</v>
      </c>
      <c r="EC91">
        <v>-22239.1704466105</v>
      </c>
      <c r="ED91">
        <v>63923.206379716998</v>
      </c>
      <c r="EE91">
        <v>63720.9130148002</v>
      </c>
      <c r="EF91">
        <v>30455.940887368699</v>
      </c>
      <c r="EG91">
        <v>-8395.5769364279604</v>
      </c>
      <c r="EH91">
        <v>-46492.063630274803</v>
      </c>
      <c r="EI91">
        <v>21011.676065760199</v>
      </c>
      <c r="EJ91">
        <v>-251.28670810576199</v>
      </c>
      <c r="EK91">
        <v>-18065.117911637899</v>
      </c>
      <c r="EL91">
        <v>-8409.0129580999492</v>
      </c>
      <c r="EM91">
        <v>-3261.87955189991</v>
      </c>
      <c r="EN91">
        <v>6471.37329158592</v>
      </c>
      <c r="EO91">
        <v>8521.4099530248095</v>
      </c>
      <c r="EP91">
        <v>-11364.907642577</v>
      </c>
      <c r="EQ91">
        <v>12695.508227099201</v>
      </c>
      <c r="ER91">
        <v>-5691.7723861620398</v>
      </c>
      <c r="ES91">
        <v>34640.799604336498</v>
      </c>
      <c r="ET91">
        <v>-2766.2282864244899</v>
      </c>
      <c r="EU91">
        <v>-10547.804417813401</v>
      </c>
      <c r="EV91">
        <v>-28842.215839391902</v>
      </c>
      <c r="EW91">
        <v>44377.138654082199</v>
      </c>
      <c r="EX91">
        <v>17454.345093823202</v>
      </c>
      <c r="EY91">
        <v>-47892.625681893202</v>
      </c>
      <c r="EZ91">
        <v>-5142.2705006362003</v>
      </c>
      <c r="FA91">
        <v>3184.64862895448</v>
      </c>
      <c r="FB91">
        <v>-5164.9083586582301</v>
      </c>
      <c r="FC91">
        <v>10120.7330885131</v>
      </c>
      <c r="FD91">
        <v>8560.0380322598503</v>
      </c>
      <c r="FE91">
        <v>-49371.127804380601</v>
      </c>
      <c r="FF91">
        <v>-63.517980720862198</v>
      </c>
      <c r="FG91">
        <v>22398.438446144501</v>
      </c>
      <c r="FH91">
        <v>16356.739219368999</v>
      </c>
      <c r="FI91">
        <v>41106.418899235301</v>
      </c>
      <c r="FJ91">
        <v>379.27983851774502</v>
      </c>
      <c r="FK91">
        <v>-12843.634045765501</v>
      </c>
      <c r="FL91">
        <v>18416.621882383199</v>
      </c>
      <c r="FM91">
        <v>33626.403526832699</v>
      </c>
      <c r="FN91">
        <v>-6098.4951744320497</v>
      </c>
      <c r="FO91">
        <v>22650.3563390499</v>
      </c>
      <c r="FP91">
        <v>-38780.709722983403</v>
      </c>
      <c r="FQ91">
        <v>21455.419201909201</v>
      </c>
      <c r="FR91">
        <v>54410.968434327602</v>
      </c>
      <c r="FS91">
        <v>-2628.5690704826102</v>
      </c>
      <c r="FT91">
        <v>-46625.037856998497</v>
      </c>
      <c r="FU91">
        <v>-17824.231289748499</v>
      </c>
      <c r="FV91">
        <v>51859.011845574503</v>
      </c>
      <c r="FW91">
        <v>-27832.514291609499</v>
      </c>
      <c r="FX91">
        <v>14868.5582929665</v>
      </c>
      <c r="FY91">
        <v>-4272.2735637177102</v>
      </c>
      <c r="FZ91">
        <v>14980.4258199452</v>
      </c>
      <c r="GA91">
        <v>25544.093690152898</v>
      </c>
      <c r="GB91">
        <v>-13618.9363745315</v>
      </c>
      <c r="GC91">
        <v>-46291.9046550981</v>
      </c>
      <c r="GD91">
        <v>2795.4597987126799</v>
      </c>
      <c r="GE91">
        <v>20235.988188726798</v>
      </c>
      <c r="GF91">
        <v>-21739.772425001702</v>
      </c>
      <c r="GG91">
        <v>19043.7658542194</v>
      </c>
      <c r="GH91">
        <v>37710.833350273897</v>
      </c>
      <c r="GI91">
        <v>-15966.2848891913</v>
      </c>
      <c r="GJ91">
        <v>21659.668372846299</v>
      </c>
      <c r="GK91">
        <v>-96970.299531161596</v>
      </c>
      <c r="GL91">
        <v>-30061.543575600201</v>
      </c>
      <c r="GM91">
        <v>33631.046119486899</v>
      </c>
      <c r="GN91">
        <v>27304.1444869226</v>
      </c>
      <c r="GO91">
        <v>-35749.659499728601</v>
      </c>
      <c r="GP91">
        <v>30548.087653070201</v>
      </c>
      <c r="GQ91">
        <v>-28518.173318298701</v>
      </c>
      <c r="GR91">
        <v>-7188.86474481194</v>
      </c>
      <c r="GS91">
        <v>-24569.918974246299</v>
      </c>
      <c r="GT91">
        <v>-16.2182333117401</v>
      </c>
      <c r="GU91">
        <v>17158.6108682989</v>
      </c>
      <c r="GV91">
        <v>-32649.003819195201</v>
      </c>
      <c r="GW91">
        <v>30560.8007211207</v>
      </c>
      <c r="GX91">
        <v>-13676.1406091559</v>
      </c>
      <c r="GY91">
        <v>14554.8068798162</v>
      </c>
      <c r="GZ91">
        <v>16110.904194791399</v>
      </c>
      <c r="HA91">
        <v>-24805.308483557699</v>
      </c>
      <c r="HB91">
        <v>-5414.4812405975499</v>
      </c>
      <c r="HC91">
        <v>-10427.693899988501</v>
      </c>
      <c r="HD91">
        <v>7320.73925076262</v>
      </c>
      <c r="HE91">
        <v>-5173.5446314442297</v>
      </c>
      <c r="HF91">
        <v>-34352.321665381503</v>
      </c>
      <c r="HG91">
        <v>-19881.704261618699</v>
      </c>
      <c r="HH91">
        <v>16704.520804422002</v>
      </c>
      <c r="HI91">
        <v>27797.193630496298</v>
      </c>
      <c r="HJ91">
        <v>-13766.3569983824</v>
      </c>
      <c r="HK91">
        <v>44636.526375971902</v>
      </c>
      <c r="HL91">
        <v>5124.7418122250101</v>
      </c>
      <c r="HM91">
        <v>18835.5755144707</v>
      </c>
      <c r="HN91">
        <v>-5278.1302311709496</v>
      </c>
      <c r="HO91">
        <v>-35576.932121922102</v>
      </c>
      <c r="HP91">
        <v>83798.410782239007</v>
      </c>
      <c r="HQ91">
        <v>8480.69795350809</v>
      </c>
      <c r="HR91">
        <v>33926.216201517003</v>
      </c>
      <c r="HS91">
        <v>62627.905350936198</v>
      </c>
      <c r="HT91">
        <v>2729.4600213460199</v>
      </c>
      <c r="HU91">
        <v>-28700.359453442801</v>
      </c>
      <c r="HV91">
        <v>-51309.7337797195</v>
      </c>
      <c r="HW91">
        <v>35436.226263859797</v>
      </c>
      <c r="HX91">
        <v>25436.814517607301</v>
      </c>
    </row>
    <row r="92" spans="1:242" x14ac:dyDescent="0.25">
      <c r="A92">
        <v>1000</v>
      </c>
      <c r="B92" t="s">
        <v>111</v>
      </c>
      <c r="C92">
        <v>100</v>
      </c>
      <c r="D92">
        <v>230</v>
      </c>
      <c r="E92" t="s">
        <v>112</v>
      </c>
      <c r="F92">
        <v>1045394</v>
      </c>
      <c r="G92">
        <v>66788</v>
      </c>
      <c r="H92">
        <v>22</v>
      </c>
      <c r="I92">
        <v>2452508186.3586798</v>
      </c>
      <c r="J92">
        <v>6590409918.5243397</v>
      </c>
      <c r="K92">
        <v>9810032745.4347095</v>
      </c>
      <c r="M92">
        <v>6603652020.9533396</v>
      </c>
      <c r="N92">
        <v>26430.636367637999</v>
      </c>
      <c r="O92">
        <v>35829.040140684003</v>
      </c>
      <c r="P92">
        <v>28796.7325419966</v>
      </c>
      <c r="Q92">
        <v>37626.979612468203</v>
      </c>
      <c r="R92">
        <v>9186.9667149774195</v>
      </c>
      <c r="S92">
        <v>-8025.7340207874604</v>
      </c>
      <c r="T92">
        <v>-3867.3327078186699</v>
      </c>
      <c r="U92">
        <v>-12984.376867949501</v>
      </c>
      <c r="V92">
        <v>41571.103720856401</v>
      </c>
      <c r="W92">
        <v>-40726.858730817199</v>
      </c>
      <c r="X92">
        <v>40802.100851337702</v>
      </c>
      <c r="Y92">
        <v>-14201.6007898593</v>
      </c>
      <c r="Z92">
        <v>-18423.779959664502</v>
      </c>
      <c r="AA92">
        <v>65106.2836795517</v>
      </c>
      <c r="AB92">
        <v>-21014.823936173299</v>
      </c>
      <c r="AC92">
        <v>-787.68003019755895</v>
      </c>
      <c r="AD92">
        <v>-3626.5131272809699</v>
      </c>
      <c r="AE92">
        <v>-9364.2490304128296</v>
      </c>
      <c r="AF92">
        <v>60943.024289802001</v>
      </c>
      <c r="AG92">
        <v>8193.3774119844693</v>
      </c>
      <c r="AH92">
        <v>-267.59317164607398</v>
      </c>
      <c r="AI92">
        <v>18643.0441233645</v>
      </c>
      <c r="AJ92">
        <v>43829.272973311301</v>
      </c>
      <c r="AK92">
        <v>-39078.999216118304</v>
      </c>
      <c r="AL92">
        <v>11672.576791298399</v>
      </c>
      <c r="AM92">
        <v>-620.46536928394505</v>
      </c>
      <c r="AN92">
        <v>-10208.246704195901</v>
      </c>
      <c r="AO92">
        <v>-29020.733439810399</v>
      </c>
      <c r="AP92">
        <v>3543.5255061274402</v>
      </c>
      <c r="AQ92">
        <v>-10968.5139608431</v>
      </c>
      <c r="AR92">
        <v>20969.160156144499</v>
      </c>
      <c r="AS92">
        <v>-57271.548276010297</v>
      </c>
      <c r="AT92">
        <v>-18905.986557362001</v>
      </c>
      <c r="AU92">
        <v>-47454.740988945501</v>
      </c>
      <c r="AV92">
        <v>63518.387745788801</v>
      </c>
      <c r="AW92">
        <v>-15802.9572609922</v>
      </c>
      <c r="AX92">
        <v>3212.4360713825699</v>
      </c>
      <c r="AY92">
        <v>-14193.6964779558</v>
      </c>
      <c r="AZ92">
        <v>9842.6474037380103</v>
      </c>
      <c r="BA92">
        <v>-45994.868342554597</v>
      </c>
      <c r="BB92">
        <v>26009.9073905312</v>
      </c>
      <c r="BC92">
        <v>38950.5840099446</v>
      </c>
      <c r="BD92">
        <v>-3919.56112935584</v>
      </c>
      <c r="BE92">
        <v>-38892.690723324296</v>
      </c>
      <c r="BF92">
        <v>-37458.9382324178</v>
      </c>
      <c r="BG92">
        <v>22092.322570795299</v>
      </c>
      <c r="BH92">
        <v>13789.199663851599</v>
      </c>
      <c r="BI92">
        <v>-24903.9334597657</v>
      </c>
      <c r="BJ92">
        <v>-18403.331454997398</v>
      </c>
      <c r="BK92">
        <v>29528.896066356501</v>
      </c>
      <c r="BL92">
        <v>-28025.760136565801</v>
      </c>
      <c r="BM92">
        <v>19933.9568722853</v>
      </c>
      <c r="BN92">
        <v>-14749.468966132699</v>
      </c>
      <c r="BO92">
        <v>18809.724680171901</v>
      </c>
      <c r="BP92">
        <v>-4393.9306679309202</v>
      </c>
      <c r="BQ92">
        <v>-18153.184720222402</v>
      </c>
      <c r="BR92">
        <v>-47279.374183441403</v>
      </c>
      <c r="BS92">
        <v>38985.090482298699</v>
      </c>
      <c r="BT92">
        <v>-67044.174400834105</v>
      </c>
      <c r="BU92">
        <v>-11783.082477497999</v>
      </c>
      <c r="BV92">
        <v>12641.598686932701</v>
      </c>
      <c r="BW92">
        <v>-7730.1844385009899</v>
      </c>
      <c r="BX92">
        <v>27468.8522326819</v>
      </c>
      <c r="BY92">
        <v>-5580.41079368385</v>
      </c>
      <c r="BZ92">
        <v>-29914.023257290999</v>
      </c>
      <c r="CA92">
        <v>-48921.597518662602</v>
      </c>
      <c r="CB92">
        <v>42716.502392290698</v>
      </c>
      <c r="CC92">
        <v>43468.669515032998</v>
      </c>
      <c r="CD92">
        <v>9850.9719556516302</v>
      </c>
      <c r="CE92">
        <v>17590.2055049792</v>
      </c>
      <c r="CF92">
        <v>-14365.508525278599</v>
      </c>
      <c r="CG92">
        <v>6869.9777804225396</v>
      </c>
      <c r="CH92">
        <v>30120.170325521802</v>
      </c>
      <c r="CI92">
        <v>-63444.047819852101</v>
      </c>
      <c r="CJ92">
        <v>-66347.087569658703</v>
      </c>
      <c r="CK92">
        <v>-11198.6618894535</v>
      </c>
      <c r="CL92">
        <v>-14416.7489001017</v>
      </c>
      <c r="CM92">
        <v>-12740.3490161345</v>
      </c>
      <c r="CN92">
        <v>-16393.4771651269</v>
      </c>
      <c r="CO92">
        <v>1106.0454836818799</v>
      </c>
      <c r="CP92">
        <v>-43473.048569521699</v>
      </c>
      <c r="CQ92">
        <v>14749.115528890199</v>
      </c>
      <c r="CR92">
        <v>4224.6922939952801</v>
      </c>
      <c r="CS92">
        <v>-18962.100620129298</v>
      </c>
      <c r="CT92">
        <v>5961.5973917032697</v>
      </c>
      <c r="CU92">
        <v>-10422.0487217673</v>
      </c>
      <c r="CV92">
        <v>-8424.29007425278</v>
      </c>
      <c r="CW92">
        <v>-28267.6453737954</v>
      </c>
      <c r="CX92">
        <v>-31507.300811048401</v>
      </c>
      <c r="CY92">
        <v>-558.24438440637005</v>
      </c>
      <c r="CZ92">
        <v>-36733.438784911501</v>
      </c>
      <c r="DA92">
        <v>-16358.4768004711</v>
      </c>
      <c r="DB92">
        <v>-22886.5512795543</v>
      </c>
      <c r="DC92">
        <v>-21672.393857595202</v>
      </c>
      <c r="DD92">
        <v>8962.2775591249592</v>
      </c>
      <c r="DE92">
        <v>-17868.059870366698</v>
      </c>
      <c r="DF92">
        <v>-15960.0298905583</v>
      </c>
      <c r="DG92">
        <v>-299.380376083736</v>
      </c>
      <c r="DH92">
        <v>33029.177508923298</v>
      </c>
      <c r="DI92">
        <v>-303.751526456443</v>
      </c>
      <c r="DJ92">
        <v>-33749.3757899825</v>
      </c>
      <c r="DK92">
        <v>-28124.903285083099</v>
      </c>
      <c r="DL92">
        <v>25705.069600240098</v>
      </c>
      <c r="DM92">
        <v>581.58129237739797</v>
      </c>
      <c r="DN92">
        <v>-30182.8176021287</v>
      </c>
      <c r="DO92">
        <v>5337.9844959870597</v>
      </c>
      <c r="DP92">
        <v>39386.196877549301</v>
      </c>
      <c r="DQ92">
        <v>644.04699346641803</v>
      </c>
      <c r="DR92">
        <v>32056.572739989198</v>
      </c>
      <c r="DS92">
        <v>-11969.185956453101</v>
      </c>
      <c r="DT92">
        <v>-21924.360064855598</v>
      </c>
      <c r="DU92">
        <v>13325.7640620985</v>
      </c>
      <c r="DV92">
        <v>-32328.955767916999</v>
      </c>
      <c r="DW92">
        <v>-5615.3176554668698</v>
      </c>
      <c r="DX92">
        <v>24742.872186951099</v>
      </c>
      <c r="DY92">
        <v>10468.6261942324</v>
      </c>
      <c r="DZ92">
        <v>9143.4243568181992</v>
      </c>
      <c r="EA92">
        <v>26981.344712281101</v>
      </c>
      <c r="EB92">
        <v>12632.7442276737</v>
      </c>
      <c r="EC92">
        <v>-18311.820569755098</v>
      </c>
      <c r="ED92">
        <v>550.11093286510004</v>
      </c>
      <c r="EE92">
        <v>-13533.821537190701</v>
      </c>
      <c r="EF92">
        <v>15031.0744953988</v>
      </c>
      <c r="EG92">
        <v>-15073.8337264848</v>
      </c>
      <c r="EH92">
        <v>12347.5718965701</v>
      </c>
      <c r="EI92">
        <v>-11661.056950702299</v>
      </c>
      <c r="EJ92">
        <v>10600.068688899601</v>
      </c>
      <c r="EK92">
        <v>16756.605164506102</v>
      </c>
      <c r="EL92">
        <v>24313.533616151701</v>
      </c>
      <c r="EM92">
        <v>-57822.262773357397</v>
      </c>
      <c r="EN92">
        <v>-4795.41889762135</v>
      </c>
      <c r="EO92">
        <v>24630.7853275671</v>
      </c>
      <c r="EP92">
        <v>10252.043766213999</v>
      </c>
      <c r="EQ92">
        <v>-405.85051016482601</v>
      </c>
      <c r="ER92">
        <v>3114.0547734501902</v>
      </c>
      <c r="ES92">
        <v>6255.8922728582202</v>
      </c>
      <c r="ET92">
        <v>36060.303257827603</v>
      </c>
      <c r="EU92">
        <v>-8995.2034534275899</v>
      </c>
      <c r="EV92">
        <v>-6073.77382915216</v>
      </c>
      <c r="EW92">
        <v>-26157.0191392784</v>
      </c>
      <c r="EX92">
        <v>-28039.8636590817</v>
      </c>
      <c r="EY92">
        <v>16408.7717313434</v>
      </c>
      <c r="EZ92">
        <v>-3491.3120131334099</v>
      </c>
      <c r="FA92">
        <v>-18691.453427241799</v>
      </c>
      <c r="FB92">
        <v>-49226.426359043398</v>
      </c>
      <c r="FC92">
        <v>7014.54980124739</v>
      </c>
      <c r="FD92">
        <v>-19431.739959458999</v>
      </c>
      <c r="FE92">
        <v>-29336.588581845499</v>
      </c>
      <c r="FF92">
        <v>-16166.146909363701</v>
      </c>
      <c r="FG92">
        <v>-25627.653450957001</v>
      </c>
      <c r="FH92">
        <v>11327.899572204</v>
      </c>
      <c r="FI92">
        <v>51048.265456939298</v>
      </c>
      <c r="FJ92">
        <v>29259.234017033199</v>
      </c>
      <c r="FK92">
        <v>17999.464361011502</v>
      </c>
      <c r="FL92">
        <v>22754.726582211399</v>
      </c>
      <c r="FM92">
        <v>-6444.1476835779604</v>
      </c>
      <c r="FN92">
        <v>848.83679276726002</v>
      </c>
      <c r="FO92">
        <v>65454.693503158298</v>
      </c>
      <c r="FP92">
        <v>22887.008075467402</v>
      </c>
      <c r="FQ92">
        <v>35508.946036461501</v>
      </c>
      <c r="FR92">
        <v>-47527.1480233689</v>
      </c>
      <c r="FS92">
        <v>2209.8299440432202</v>
      </c>
      <c r="FT92">
        <v>5239.4711112383702</v>
      </c>
      <c r="FU92">
        <v>21204.6890718746</v>
      </c>
      <c r="FV92">
        <v>2393.0265675849801</v>
      </c>
      <c r="FW92">
        <v>-15809.014208816599</v>
      </c>
      <c r="FX92">
        <v>5564.9475365309499</v>
      </c>
      <c r="FY92">
        <v>13614.3001522262</v>
      </c>
      <c r="FZ92">
        <v>90440.388107240899</v>
      </c>
      <c r="GA92">
        <v>-2697.0014148304799</v>
      </c>
      <c r="GB92">
        <v>27152.804924012398</v>
      </c>
      <c r="GC92">
        <v>-8447.1233082485505</v>
      </c>
      <c r="GD92">
        <v>35608.606963256701</v>
      </c>
      <c r="GE92">
        <v>6502.2363061556698</v>
      </c>
      <c r="GF92">
        <v>13912.4144352401</v>
      </c>
      <c r="GG92">
        <v>4033.4091815350198</v>
      </c>
      <c r="GH92">
        <v>-21065.444883063599</v>
      </c>
      <c r="GI92">
        <v>2748.03907171013</v>
      </c>
      <c r="GJ92">
        <v>-13265.855521706801</v>
      </c>
      <c r="GK92">
        <v>43751.5609715139</v>
      </c>
      <c r="GL92">
        <v>-49558.226356125801</v>
      </c>
      <c r="GM92">
        <v>28479.6997574378</v>
      </c>
      <c r="GN92">
        <v>4873.2686221120302</v>
      </c>
      <c r="GO92">
        <v>-43927.697558473599</v>
      </c>
      <c r="GP92">
        <v>-26779.926851573899</v>
      </c>
      <c r="GQ92">
        <v>-6097.4494091688102</v>
      </c>
      <c r="GR92">
        <v>24376.0809999499</v>
      </c>
      <c r="GS92">
        <v>-41999.355353280698</v>
      </c>
      <c r="GT92">
        <v>-18258.764243035199</v>
      </c>
      <c r="GU92">
        <v>-23300.911224510201</v>
      </c>
      <c r="GV92">
        <v>-76899.824766085207</v>
      </c>
      <c r="GW92">
        <v>25602.1360218474</v>
      </c>
      <c r="GX92">
        <v>36703.248934269097</v>
      </c>
      <c r="GY92">
        <v>-16824.763237167601</v>
      </c>
      <c r="GZ92">
        <v>-4677.5000439744599</v>
      </c>
      <c r="HA92">
        <v>-17911.965088096102</v>
      </c>
      <c r="HB92">
        <v>-30877.887056633401</v>
      </c>
      <c r="HC92">
        <v>667.10692201241295</v>
      </c>
      <c r="HD92">
        <v>29293.858676685799</v>
      </c>
      <c r="HE92">
        <v>69614.048894709005</v>
      </c>
      <c r="HF92">
        <v>-4101.7306252281096</v>
      </c>
      <c r="HG92">
        <v>-28654.7398165165</v>
      </c>
      <c r="HH92">
        <v>-48474.625012161603</v>
      </c>
      <c r="HI92">
        <v>-30909.1540138241</v>
      </c>
      <c r="HJ92">
        <v>-13581.9122765217</v>
      </c>
      <c r="HK92">
        <v>55588.777048653697</v>
      </c>
      <c r="HL92">
        <v>13912.7474941737</v>
      </c>
      <c r="HM92">
        <v>-61963.073176432699</v>
      </c>
      <c r="HN92">
        <v>-21652.239079778501</v>
      </c>
      <c r="HO92">
        <v>-30345.227484629999</v>
      </c>
      <c r="HP92">
        <v>10619.187855484101</v>
      </c>
      <c r="HQ92">
        <v>-64285.063623209797</v>
      </c>
      <c r="HR92">
        <v>43156.804122474903</v>
      </c>
      <c r="HS92">
        <v>46622.287488845497</v>
      </c>
      <c r="HT92">
        <v>-25132.231990169301</v>
      </c>
      <c r="HU92">
        <v>-42279.229900694503</v>
      </c>
      <c r="HV92">
        <v>-34584.6989505495</v>
      </c>
      <c r="HW92">
        <v>50323.936880694899</v>
      </c>
      <c r="HX92">
        <v>6998.4205730434396</v>
      </c>
      <c r="HY92">
        <v>26602.805325339301</v>
      </c>
      <c r="HZ92">
        <v>-14304.932246348601</v>
      </c>
      <c r="IA92">
        <v>-32583.888286853198</v>
      </c>
      <c r="IB92">
        <v>-7181.1563489395903</v>
      </c>
      <c r="IC92">
        <v>-17084.6753590439</v>
      </c>
      <c r="ID92">
        <v>85686.504235400003</v>
      </c>
      <c r="IE92">
        <v>4748.1085860390003</v>
      </c>
      <c r="IF92">
        <v>-32075.5908308775</v>
      </c>
      <c r="IG92">
        <v>8.5898025463432592</v>
      </c>
      <c r="IH92">
        <v>29926.5172014366</v>
      </c>
    </row>
    <row r="93" spans="1:242" x14ac:dyDescent="0.25">
      <c r="A93">
        <v>1000</v>
      </c>
      <c r="B93" t="s">
        <v>113</v>
      </c>
      <c r="C93">
        <v>100</v>
      </c>
      <c r="D93">
        <v>230</v>
      </c>
      <c r="E93" t="s">
        <v>112</v>
      </c>
      <c r="F93">
        <v>3080200</v>
      </c>
      <c r="G93">
        <v>45185</v>
      </c>
      <c r="H93">
        <v>12</v>
      </c>
      <c r="I93">
        <v>2738809969.5373201</v>
      </c>
      <c r="J93">
        <v>6590409918.5243397</v>
      </c>
      <c r="K93">
        <v>10955239878.1493</v>
      </c>
      <c r="M93">
        <v>6603652020.9533396</v>
      </c>
      <c r="N93">
        <v>26430.636367637999</v>
      </c>
      <c r="O93">
        <v>35829.040140684003</v>
      </c>
      <c r="P93">
        <v>28796.7325419966</v>
      </c>
      <c r="Q93">
        <v>37626.979612468203</v>
      </c>
      <c r="R93">
        <v>9186.9667149774195</v>
      </c>
      <c r="S93">
        <v>-8025.7340207874604</v>
      </c>
      <c r="T93">
        <v>-3867.3327078186699</v>
      </c>
      <c r="U93">
        <v>-12984.376867949501</v>
      </c>
      <c r="V93">
        <v>41571.103720856401</v>
      </c>
      <c r="W93">
        <v>-40726.858730817199</v>
      </c>
      <c r="X93">
        <v>40802.100851337702</v>
      </c>
      <c r="Y93">
        <v>-14201.6007898593</v>
      </c>
      <c r="Z93">
        <v>-18423.779959664502</v>
      </c>
      <c r="AA93">
        <v>65106.2836795517</v>
      </c>
      <c r="AB93">
        <v>-21014.823936173299</v>
      </c>
      <c r="AC93">
        <v>-787.68003019755895</v>
      </c>
      <c r="AD93">
        <v>-3626.5131272809699</v>
      </c>
      <c r="AE93">
        <v>-9364.2490304128296</v>
      </c>
      <c r="AF93">
        <v>60943.024289802001</v>
      </c>
      <c r="AG93">
        <v>8193.3774119844693</v>
      </c>
      <c r="AH93">
        <v>-267.59317164607398</v>
      </c>
      <c r="AI93">
        <v>18643.0441233645</v>
      </c>
      <c r="AJ93">
        <v>43829.272973311301</v>
      </c>
      <c r="AK93">
        <v>-39078.999216118304</v>
      </c>
      <c r="AL93">
        <v>11672.576791298399</v>
      </c>
      <c r="AM93">
        <v>-620.46536928394505</v>
      </c>
      <c r="AN93">
        <v>-10208.246704195901</v>
      </c>
      <c r="AO93">
        <v>-29020.733439810399</v>
      </c>
      <c r="AP93">
        <v>3543.5255061274402</v>
      </c>
      <c r="AQ93">
        <v>-10968.5139608431</v>
      </c>
      <c r="AR93">
        <v>20969.160156144499</v>
      </c>
      <c r="AS93">
        <v>-57271.548276010297</v>
      </c>
      <c r="AT93">
        <v>-18905.986557362001</v>
      </c>
      <c r="AU93">
        <v>-47454.740988945501</v>
      </c>
      <c r="AV93">
        <v>63518.387745788801</v>
      </c>
      <c r="AW93">
        <v>-15802.9572609922</v>
      </c>
      <c r="AX93">
        <v>3212.4360713825699</v>
      </c>
      <c r="AY93">
        <v>-14193.6964779558</v>
      </c>
      <c r="AZ93">
        <v>9842.6474037380103</v>
      </c>
      <c r="BA93">
        <v>-45994.868342554597</v>
      </c>
      <c r="BB93">
        <v>26009.9073905312</v>
      </c>
      <c r="BC93">
        <v>38950.5840099446</v>
      </c>
      <c r="BD93">
        <v>-3919.56112935584</v>
      </c>
      <c r="BE93">
        <v>-38892.690723324296</v>
      </c>
      <c r="BF93">
        <v>-37458.9382324178</v>
      </c>
      <c r="BG93">
        <v>22092.322570795299</v>
      </c>
      <c r="BH93">
        <v>13789.199663851599</v>
      </c>
      <c r="BI93">
        <v>-24903.9334597657</v>
      </c>
      <c r="BJ93">
        <v>-18403.331454997398</v>
      </c>
      <c r="BK93">
        <v>29528.896066356501</v>
      </c>
      <c r="BL93">
        <v>-28025.760136565801</v>
      </c>
      <c r="BM93">
        <v>19933.9568722853</v>
      </c>
      <c r="BN93">
        <v>-14749.468966132699</v>
      </c>
      <c r="BO93">
        <v>18809.724680171901</v>
      </c>
      <c r="BP93">
        <v>-4393.9306679309202</v>
      </c>
      <c r="BQ93">
        <v>-18153.184720222402</v>
      </c>
      <c r="BR93">
        <v>-47279.374183441403</v>
      </c>
      <c r="BS93">
        <v>38985.090482298699</v>
      </c>
      <c r="BT93">
        <v>-67044.174400834105</v>
      </c>
      <c r="BU93">
        <v>-11783.082477497999</v>
      </c>
      <c r="BV93">
        <v>12641.598686932701</v>
      </c>
      <c r="BW93">
        <v>-7730.1844385009899</v>
      </c>
      <c r="BX93">
        <v>27468.8522326819</v>
      </c>
      <c r="BY93">
        <v>-5580.41079368385</v>
      </c>
      <c r="BZ93">
        <v>-29914.023257290999</v>
      </c>
      <c r="CA93">
        <v>-48921.597518662602</v>
      </c>
      <c r="CB93">
        <v>42716.502392290698</v>
      </c>
      <c r="CC93">
        <v>43468.669515032998</v>
      </c>
      <c r="CD93">
        <v>9850.9719556516302</v>
      </c>
      <c r="CE93">
        <v>17590.2055049792</v>
      </c>
      <c r="CF93">
        <v>-14365.508525278599</v>
      </c>
      <c r="CG93">
        <v>6869.9777804225396</v>
      </c>
      <c r="CH93">
        <v>30120.170325521802</v>
      </c>
      <c r="CI93">
        <v>-63444.047819852101</v>
      </c>
      <c r="CJ93">
        <v>-66347.087569658703</v>
      </c>
      <c r="CK93">
        <v>-11198.6618894535</v>
      </c>
      <c r="CL93">
        <v>-14416.7489001017</v>
      </c>
      <c r="CM93">
        <v>-12740.3490161345</v>
      </c>
      <c r="CN93">
        <v>-16393.4771651269</v>
      </c>
      <c r="CO93">
        <v>1106.0454836818799</v>
      </c>
      <c r="CP93">
        <v>-43473.048569521699</v>
      </c>
      <c r="CQ93">
        <v>14749.115528890199</v>
      </c>
      <c r="CR93">
        <v>4224.6922939952801</v>
      </c>
      <c r="CS93">
        <v>-18962.100620129298</v>
      </c>
      <c r="CT93">
        <v>5961.5973917032697</v>
      </c>
      <c r="CU93">
        <v>-10422.0487217673</v>
      </c>
      <c r="CV93">
        <v>-8424.29007425278</v>
      </c>
      <c r="CW93">
        <v>-28267.6453737954</v>
      </c>
      <c r="CX93">
        <v>-31507.300811048401</v>
      </c>
      <c r="CY93">
        <v>-558.24438440637005</v>
      </c>
      <c r="CZ93">
        <v>-36733.438784911501</v>
      </c>
      <c r="DA93">
        <v>-16358.4768004711</v>
      </c>
      <c r="DB93">
        <v>-22886.5512795543</v>
      </c>
      <c r="DC93">
        <v>-21672.393857595202</v>
      </c>
      <c r="DD93">
        <v>8962.2775591249592</v>
      </c>
      <c r="DE93">
        <v>-17868.059870366698</v>
      </c>
      <c r="DF93">
        <v>-15960.0298905583</v>
      </c>
      <c r="DG93">
        <v>-299.380376083736</v>
      </c>
      <c r="DH93">
        <v>33029.177508923298</v>
      </c>
      <c r="DI93">
        <v>-303.751526456443</v>
      </c>
      <c r="DJ93">
        <v>-33749.3757899825</v>
      </c>
      <c r="DK93">
        <v>-28124.903285083099</v>
      </c>
      <c r="DL93">
        <v>25705.069600240098</v>
      </c>
      <c r="DM93">
        <v>581.58129237739797</v>
      </c>
      <c r="DN93">
        <v>-30182.8176021287</v>
      </c>
      <c r="DO93">
        <v>5337.9844959870597</v>
      </c>
      <c r="DP93">
        <v>39386.196877549301</v>
      </c>
      <c r="DQ93">
        <v>644.04699346641803</v>
      </c>
      <c r="DR93">
        <v>32056.572739989198</v>
      </c>
      <c r="DS93">
        <v>-11969.185956453101</v>
      </c>
      <c r="DT93">
        <v>-21924.360064855598</v>
      </c>
      <c r="DU93">
        <v>13325.7640620985</v>
      </c>
      <c r="DV93">
        <v>-32328.955767916999</v>
      </c>
      <c r="DW93">
        <v>-5615.3176554668698</v>
      </c>
      <c r="DX93">
        <v>24742.872186951099</v>
      </c>
      <c r="DY93">
        <v>10468.6261942324</v>
      </c>
      <c r="DZ93">
        <v>9143.4243568181992</v>
      </c>
      <c r="EA93">
        <v>26981.344712281101</v>
      </c>
      <c r="EB93">
        <v>12632.7442276737</v>
      </c>
      <c r="EC93">
        <v>-18311.820569755098</v>
      </c>
      <c r="ED93">
        <v>550.11093286510004</v>
      </c>
      <c r="EE93">
        <v>-13533.821537190701</v>
      </c>
      <c r="EF93">
        <v>15031.0744953988</v>
      </c>
      <c r="EG93">
        <v>-15073.8337264848</v>
      </c>
      <c r="EH93">
        <v>12347.5718965701</v>
      </c>
      <c r="EI93">
        <v>-11661.056950702299</v>
      </c>
      <c r="EJ93">
        <v>10600.068688899601</v>
      </c>
      <c r="EK93">
        <v>16756.605164506102</v>
      </c>
      <c r="EL93">
        <v>24313.533616151701</v>
      </c>
      <c r="EM93">
        <v>-57822.262773357397</v>
      </c>
      <c r="EN93">
        <v>-4795.41889762135</v>
      </c>
      <c r="EO93">
        <v>24630.7853275671</v>
      </c>
      <c r="EP93">
        <v>10252.043766213999</v>
      </c>
      <c r="EQ93">
        <v>-405.85051016482601</v>
      </c>
      <c r="ER93">
        <v>3114.0547734501902</v>
      </c>
      <c r="ES93">
        <v>6255.8922728582202</v>
      </c>
      <c r="ET93">
        <v>36060.303257827603</v>
      </c>
      <c r="EU93">
        <v>-8995.2034534275899</v>
      </c>
      <c r="EV93">
        <v>-6073.77382915216</v>
      </c>
      <c r="EW93">
        <v>-26157.0191392784</v>
      </c>
      <c r="EX93">
        <v>-28039.8636590817</v>
      </c>
      <c r="EY93">
        <v>16408.7717313434</v>
      </c>
      <c r="EZ93">
        <v>-3491.3120131334099</v>
      </c>
      <c r="FA93">
        <v>-18691.453427241799</v>
      </c>
      <c r="FB93">
        <v>-49226.426359043398</v>
      </c>
      <c r="FC93">
        <v>7014.54980124739</v>
      </c>
      <c r="FD93">
        <v>-19431.739959458999</v>
      </c>
      <c r="FE93">
        <v>-29336.588581845499</v>
      </c>
      <c r="FF93">
        <v>-16166.146909363701</v>
      </c>
      <c r="FG93">
        <v>-25627.653450957001</v>
      </c>
      <c r="FH93">
        <v>11327.899572204</v>
      </c>
      <c r="FI93">
        <v>51048.265456939298</v>
      </c>
      <c r="FJ93">
        <v>29259.234017033199</v>
      </c>
      <c r="FK93">
        <v>17999.464361011502</v>
      </c>
      <c r="FL93">
        <v>22754.726582211399</v>
      </c>
      <c r="FM93">
        <v>-6444.1476835779604</v>
      </c>
      <c r="FN93">
        <v>848.83679276726002</v>
      </c>
      <c r="FO93">
        <v>65454.693503158298</v>
      </c>
      <c r="FP93">
        <v>22887.008075467402</v>
      </c>
      <c r="FQ93">
        <v>35508.946036461501</v>
      </c>
      <c r="FR93">
        <v>-47527.1480233689</v>
      </c>
      <c r="FS93">
        <v>2209.8299440432202</v>
      </c>
      <c r="FT93">
        <v>5239.4711112383702</v>
      </c>
      <c r="FU93">
        <v>21204.6890718746</v>
      </c>
      <c r="FV93">
        <v>2393.0265675849801</v>
      </c>
      <c r="FW93">
        <v>-15809.014208816599</v>
      </c>
      <c r="FX93">
        <v>5564.9475365309499</v>
      </c>
      <c r="FY93">
        <v>13614.3001522262</v>
      </c>
      <c r="FZ93">
        <v>90440.388107240899</v>
      </c>
      <c r="GA93">
        <v>-2697.0014148304799</v>
      </c>
      <c r="GB93">
        <v>27152.804924012398</v>
      </c>
      <c r="GC93">
        <v>-8447.1233082485505</v>
      </c>
      <c r="GD93">
        <v>35608.606963256701</v>
      </c>
      <c r="GE93">
        <v>6502.2363061556698</v>
      </c>
      <c r="GF93">
        <v>13912.4144352401</v>
      </c>
      <c r="GG93">
        <v>4033.4091815350198</v>
      </c>
      <c r="GH93">
        <v>-21065.444883063599</v>
      </c>
      <c r="GI93">
        <v>2748.03907171013</v>
      </c>
      <c r="GJ93">
        <v>-13265.855521706801</v>
      </c>
      <c r="GK93">
        <v>43751.5609715139</v>
      </c>
      <c r="GL93">
        <v>-49558.226356125801</v>
      </c>
      <c r="GM93">
        <v>28479.6997574378</v>
      </c>
      <c r="GN93">
        <v>4873.2686221120302</v>
      </c>
      <c r="GO93">
        <v>-43927.697558473599</v>
      </c>
      <c r="GP93">
        <v>-26779.926851573899</v>
      </c>
      <c r="GQ93">
        <v>-6097.4494091688102</v>
      </c>
      <c r="GR93">
        <v>24376.0809999499</v>
      </c>
      <c r="GS93">
        <v>-41999.355353280698</v>
      </c>
      <c r="GT93">
        <v>-18258.764243035199</v>
      </c>
      <c r="GU93">
        <v>-23300.911224510201</v>
      </c>
      <c r="GV93">
        <v>-76899.824766085207</v>
      </c>
      <c r="GW93">
        <v>25602.1360218474</v>
      </c>
      <c r="GX93">
        <v>36703.248934269097</v>
      </c>
      <c r="GY93">
        <v>-16824.763237167601</v>
      </c>
      <c r="GZ93">
        <v>-4677.5000439744599</v>
      </c>
      <c r="HA93">
        <v>-17911.965088096102</v>
      </c>
      <c r="HB93">
        <v>-30877.887056633401</v>
      </c>
      <c r="HC93">
        <v>667.10692201241295</v>
      </c>
      <c r="HD93">
        <v>29293.858676685799</v>
      </c>
      <c r="HE93">
        <v>69614.048894709005</v>
      </c>
      <c r="HF93">
        <v>-4101.7306252281096</v>
      </c>
      <c r="HG93">
        <v>-28654.7398165165</v>
      </c>
      <c r="HH93">
        <v>-48474.625012161603</v>
      </c>
      <c r="HI93">
        <v>-30909.1540138241</v>
      </c>
      <c r="HJ93">
        <v>-13581.9122765217</v>
      </c>
      <c r="HK93">
        <v>55588.777048653697</v>
      </c>
      <c r="HL93">
        <v>13912.7474941737</v>
      </c>
      <c r="HM93">
        <v>-61963.073176432699</v>
      </c>
      <c r="HN93">
        <v>-21652.239079778501</v>
      </c>
      <c r="HO93">
        <v>-30345.227484629999</v>
      </c>
      <c r="HP93">
        <v>10619.187855484101</v>
      </c>
      <c r="HQ93">
        <v>-64285.063623209797</v>
      </c>
      <c r="HR93">
        <v>43156.804122474903</v>
      </c>
      <c r="HS93">
        <v>46622.287488845497</v>
      </c>
      <c r="HT93">
        <v>-25132.231990169301</v>
      </c>
      <c r="HU93">
        <v>-42279.229900694503</v>
      </c>
      <c r="HV93">
        <v>-34584.6989505495</v>
      </c>
      <c r="HW93">
        <v>50323.936880694899</v>
      </c>
      <c r="HX93">
        <v>6998.4205730434396</v>
      </c>
      <c r="HY93">
        <v>26602.805325339301</v>
      </c>
      <c r="HZ93">
        <v>-14304.932246348601</v>
      </c>
      <c r="IA93">
        <v>-32583.888286853198</v>
      </c>
      <c r="IB93">
        <v>-7181.1563489395903</v>
      </c>
      <c r="IC93">
        <v>-17084.6753590439</v>
      </c>
      <c r="ID93">
        <v>85686.504235400003</v>
      </c>
      <c r="IE93">
        <v>4748.1085860390003</v>
      </c>
      <c r="IF93">
        <v>-32075.5908308775</v>
      </c>
      <c r="IG93">
        <v>8.5898025463432592</v>
      </c>
      <c r="IH93">
        <v>29926.5172014366</v>
      </c>
    </row>
    <row r="94" spans="1:242" x14ac:dyDescent="0.25">
      <c r="A94">
        <v>1000</v>
      </c>
      <c r="B94" t="s">
        <v>114</v>
      </c>
      <c r="C94">
        <v>100</v>
      </c>
      <c r="D94">
        <v>230</v>
      </c>
      <c r="E94" t="s">
        <v>112</v>
      </c>
      <c r="F94">
        <v>3385358</v>
      </c>
      <c r="G94">
        <v>166989</v>
      </c>
      <c r="H94">
        <v>72</v>
      </c>
      <c r="I94">
        <v>2979524231.6296501</v>
      </c>
      <c r="J94">
        <v>6590409918.5243397</v>
      </c>
      <c r="K94">
        <v>11918096926.5186</v>
      </c>
      <c r="M94">
        <v>6603652020.9533396</v>
      </c>
      <c r="N94">
        <v>26430.636367637999</v>
      </c>
      <c r="O94">
        <v>35829.040140684003</v>
      </c>
      <c r="P94">
        <v>28796.7325419966</v>
      </c>
      <c r="Q94">
        <v>37626.979612468203</v>
      </c>
      <c r="R94">
        <v>9186.9667149774195</v>
      </c>
      <c r="S94">
        <v>-8025.7340207874604</v>
      </c>
      <c r="T94">
        <v>-3867.3327078186699</v>
      </c>
      <c r="U94">
        <v>-12984.376867949501</v>
      </c>
      <c r="V94">
        <v>41571.103720856401</v>
      </c>
      <c r="W94">
        <v>-40726.858730817199</v>
      </c>
      <c r="X94">
        <v>40802.100851337702</v>
      </c>
      <c r="Y94">
        <v>-14201.6007898593</v>
      </c>
      <c r="Z94">
        <v>-18423.779959664502</v>
      </c>
      <c r="AA94">
        <v>65106.2836795517</v>
      </c>
      <c r="AB94">
        <v>-21014.823936173299</v>
      </c>
      <c r="AC94">
        <v>-787.68003019755895</v>
      </c>
      <c r="AD94">
        <v>-3626.5131272809699</v>
      </c>
      <c r="AE94">
        <v>-9364.2490304128296</v>
      </c>
      <c r="AF94">
        <v>60943.024289802001</v>
      </c>
      <c r="AG94">
        <v>8193.3774119844693</v>
      </c>
      <c r="AH94">
        <v>-267.59317164607398</v>
      </c>
      <c r="AI94">
        <v>18643.0441233645</v>
      </c>
      <c r="AJ94">
        <v>43829.272973311301</v>
      </c>
      <c r="AK94">
        <v>-39078.999216118304</v>
      </c>
      <c r="AL94">
        <v>11672.576791298399</v>
      </c>
      <c r="AM94">
        <v>-620.46536928394505</v>
      </c>
      <c r="AN94">
        <v>-10208.246704195901</v>
      </c>
      <c r="AO94">
        <v>-29020.733439810399</v>
      </c>
      <c r="AP94">
        <v>3543.5255061274402</v>
      </c>
      <c r="AQ94">
        <v>-10968.5139608431</v>
      </c>
      <c r="AR94">
        <v>20969.160156144499</v>
      </c>
      <c r="AS94">
        <v>-57271.548276010297</v>
      </c>
      <c r="AT94">
        <v>-18905.986557362001</v>
      </c>
      <c r="AU94">
        <v>-47454.740988945501</v>
      </c>
      <c r="AV94">
        <v>63518.387745788801</v>
      </c>
      <c r="AW94">
        <v>-15802.9572609922</v>
      </c>
      <c r="AX94">
        <v>3212.4360713825699</v>
      </c>
      <c r="AY94">
        <v>-14193.6964779558</v>
      </c>
      <c r="AZ94">
        <v>9842.6474037380103</v>
      </c>
      <c r="BA94">
        <v>-45994.868342554597</v>
      </c>
      <c r="BB94">
        <v>26009.9073905312</v>
      </c>
      <c r="BC94">
        <v>38950.5840099446</v>
      </c>
      <c r="BD94">
        <v>-3919.56112935584</v>
      </c>
      <c r="BE94">
        <v>-38892.690723324296</v>
      </c>
      <c r="BF94">
        <v>-37458.9382324178</v>
      </c>
      <c r="BG94">
        <v>22092.322570795299</v>
      </c>
      <c r="BH94">
        <v>13789.199663851599</v>
      </c>
      <c r="BI94">
        <v>-24903.9334597657</v>
      </c>
      <c r="BJ94">
        <v>-18403.331454997398</v>
      </c>
      <c r="BK94">
        <v>29528.896066356501</v>
      </c>
      <c r="BL94">
        <v>-28025.760136565801</v>
      </c>
      <c r="BM94">
        <v>19933.9568722853</v>
      </c>
      <c r="BN94">
        <v>-14749.468966132699</v>
      </c>
      <c r="BO94">
        <v>18809.724680171901</v>
      </c>
      <c r="BP94">
        <v>-4393.9306679309202</v>
      </c>
      <c r="BQ94">
        <v>-18153.184720222402</v>
      </c>
      <c r="BR94">
        <v>-47279.374183441403</v>
      </c>
      <c r="BS94">
        <v>38985.090482298699</v>
      </c>
      <c r="BT94">
        <v>-67044.174400834105</v>
      </c>
      <c r="BU94">
        <v>-11783.082477497999</v>
      </c>
      <c r="BV94">
        <v>12641.598686932701</v>
      </c>
      <c r="BW94">
        <v>-7730.1844385009899</v>
      </c>
      <c r="BX94">
        <v>27468.8522326819</v>
      </c>
      <c r="BY94">
        <v>-5580.41079368385</v>
      </c>
      <c r="BZ94">
        <v>-29914.023257290999</v>
      </c>
      <c r="CA94">
        <v>-48921.597518662602</v>
      </c>
      <c r="CB94">
        <v>42716.502392290698</v>
      </c>
      <c r="CC94">
        <v>43468.669515032998</v>
      </c>
      <c r="CD94">
        <v>9850.9719556516302</v>
      </c>
      <c r="CE94">
        <v>17590.2055049792</v>
      </c>
      <c r="CF94">
        <v>-14365.508525278599</v>
      </c>
      <c r="CG94">
        <v>6869.9777804225396</v>
      </c>
      <c r="CH94">
        <v>30120.170325521802</v>
      </c>
      <c r="CI94">
        <v>-63444.047819852101</v>
      </c>
      <c r="CJ94">
        <v>-66347.087569658703</v>
      </c>
      <c r="CK94">
        <v>-11198.6618894535</v>
      </c>
      <c r="CL94">
        <v>-14416.7489001017</v>
      </c>
      <c r="CM94">
        <v>-12740.3490161345</v>
      </c>
      <c r="CN94">
        <v>-16393.4771651269</v>
      </c>
      <c r="CO94">
        <v>1106.0454836818799</v>
      </c>
      <c r="CP94">
        <v>-43473.048569521699</v>
      </c>
      <c r="CQ94">
        <v>14749.115528890199</v>
      </c>
      <c r="CR94">
        <v>4224.6922939952801</v>
      </c>
      <c r="CS94">
        <v>-18962.100620129298</v>
      </c>
      <c r="CT94">
        <v>5961.5973917032697</v>
      </c>
      <c r="CU94">
        <v>-10422.0487217673</v>
      </c>
      <c r="CV94">
        <v>-8424.29007425278</v>
      </c>
      <c r="CW94">
        <v>-28267.6453737954</v>
      </c>
      <c r="CX94">
        <v>-31507.300811048401</v>
      </c>
      <c r="CY94">
        <v>-558.24438440637005</v>
      </c>
      <c r="CZ94">
        <v>-36733.438784911501</v>
      </c>
      <c r="DA94">
        <v>-16358.4768004711</v>
      </c>
      <c r="DB94">
        <v>-22886.5512795543</v>
      </c>
      <c r="DC94">
        <v>-21672.393857595202</v>
      </c>
      <c r="DD94">
        <v>8962.2775591249592</v>
      </c>
      <c r="DE94">
        <v>-17868.059870366698</v>
      </c>
      <c r="DF94">
        <v>-15960.0298905583</v>
      </c>
      <c r="DG94">
        <v>-299.380376083736</v>
      </c>
      <c r="DH94">
        <v>33029.177508923298</v>
      </c>
      <c r="DI94">
        <v>-303.751526456443</v>
      </c>
      <c r="DJ94">
        <v>-33749.3757899825</v>
      </c>
      <c r="DK94">
        <v>-28124.903285083099</v>
      </c>
      <c r="DL94">
        <v>25705.069600240098</v>
      </c>
      <c r="DM94">
        <v>581.58129237739797</v>
      </c>
      <c r="DN94">
        <v>-30182.8176021287</v>
      </c>
      <c r="DO94">
        <v>5337.9844959870597</v>
      </c>
      <c r="DP94">
        <v>39386.196877549301</v>
      </c>
      <c r="DQ94">
        <v>644.04699346641803</v>
      </c>
      <c r="DR94">
        <v>32056.572739989198</v>
      </c>
      <c r="DS94">
        <v>-11969.185956453101</v>
      </c>
      <c r="DT94">
        <v>-21924.360064855598</v>
      </c>
      <c r="DU94">
        <v>13325.7640620985</v>
      </c>
      <c r="DV94">
        <v>-32328.955767916999</v>
      </c>
      <c r="DW94">
        <v>-5615.3176554668698</v>
      </c>
      <c r="DX94">
        <v>24742.872186951099</v>
      </c>
      <c r="DY94">
        <v>10468.6261942324</v>
      </c>
      <c r="DZ94">
        <v>9143.4243568181992</v>
      </c>
      <c r="EA94">
        <v>26981.344712281101</v>
      </c>
      <c r="EB94">
        <v>12632.7442276737</v>
      </c>
      <c r="EC94">
        <v>-18311.820569755098</v>
      </c>
      <c r="ED94">
        <v>550.11093286510004</v>
      </c>
      <c r="EE94">
        <v>-13533.821537190701</v>
      </c>
      <c r="EF94">
        <v>15031.0744953988</v>
      </c>
      <c r="EG94">
        <v>-15073.8337264848</v>
      </c>
      <c r="EH94">
        <v>12347.5718965701</v>
      </c>
      <c r="EI94">
        <v>-11661.056950702299</v>
      </c>
      <c r="EJ94">
        <v>10600.068688899601</v>
      </c>
      <c r="EK94">
        <v>16756.605164506102</v>
      </c>
      <c r="EL94">
        <v>24313.533616151701</v>
      </c>
      <c r="EM94">
        <v>-57822.262773357397</v>
      </c>
      <c r="EN94">
        <v>-4795.41889762135</v>
      </c>
      <c r="EO94">
        <v>24630.7853275671</v>
      </c>
      <c r="EP94">
        <v>10252.043766213999</v>
      </c>
      <c r="EQ94">
        <v>-405.85051016482601</v>
      </c>
      <c r="ER94">
        <v>3114.0547734501902</v>
      </c>
      <c r="ES94">
        <v>6255.8922728582202</v>
      </c>
      <c r="ET94">
        <v>36060.303257827603</v>
      </c>
      <c r="EU94">
        <v>-8995.2034534275899</v>
      </c>
      <c r="EV94">
        <v>-6073.77382915216</v>
      </c>
      <c r="EW94">
        <v>-26157.0191392784</v>
      </c>
      <c r="EX94">
        <v>-28039.8636590817</v>
      </c>
      <c r="EY94">
        <v>16408.7717313434</v>
      </c>
      <c r="EZ94">
        <v>-3491.3120131334099</v>
      </c>
      <c r="FA94">
        <v>-18691.453427241799</v>
      </c>
      <c r="FB94">
        <v>-49226.426359043398</v>
      </c>
      <c r="FC94">
        <v>7014.54980124739</v>
      </c>
      <c r="FD94">
        <v>-19431.739959458999</v>
      </c>
      <c r="FE94">
        <v>-29336.588581845499</v>
      </c>
      <c r="FF94">
        <v>-16166.146909363701</v>
      </c>
      <c r="FG94">
        <v>-25627.653450957001</v>
      </c>
      <c r="FH94">
        <v>11327.899572204</v>
      </c>
      <c r="FI94">
        <v>51048.265456939298</v>
      </c>
      <c r="FJ94">
        <v>29259.234017033199</v>
      </c>
      <c r="FK94">
        <v>17999.464361011502</v>
      </c>
      <c r="FL94">
        <v>22754.726582211399</v>
      </c>
      <c r="FM94">
        <v>-6444.1476835779604</v>
      </c>
      <c r="FN94">
        <v>848.83679276726002</v>
      </c>
      <c r="FO94">
        <v>65454.693503158298</v>
      </c>
      <c r="FP94">
        <v>22887.008075467402</v>
      </c>
      <c r="FQ94">
        <v>35508.946036461501</v>
      </c>
      <c r="FR94">
        <v>-47527.1480233689</v>
      </c>
      <c r="FS94">
        <v>2209.8299440432202</v>
      </c>
      <c r="FT94">
        <v>5239.4711112383702</v>
      </c>
      <c r="FU94">
        <v>21204.6890718746</v>
      </c>
      <c r="FV94">
        <v>2393.0265675849801</v>
      </c>
      <c r="FW94">
        <v>-15809.014208816599</v>
      </c>
      <c r="FX94">
        <v>5564.9475365309499</v>
      </c>
      <c r="FY94">
        <v>13614.3001522262</v>
      </c>
      <c r="FZ94">
        <v>90440.388107240899</v>
      </c>
      <c r="GA94">
        <v>-2697.0014148304799</v>
      </c>
      <c r="GB94">
        <v>27152.804924012398</v>
      </c>
      <c r="GC94">
        <v>-8447.1233082485505</v>
      </c>
      <c r="GD94">
        <v>35608.606963256701</v>
      </c>
      <c r="GE94">
        <v>6502.2363061556698</v>
      </c>
      <c r="GF94">
        <v>13912.4144352401</v>
      </c>
      <c r="GG94">
        <v>4033.4091815350198</v>
      </c>
      <c r="GH94">
        <v>-21065.444883063599</v>
      </c>
      <c r="GI94">
        <v>2748.03907171013</v>
      </c>
      <c r="GJ94">
        <v>-13265.855521706801</v>
      </c>
      <c r="GK94">
        <v>43751.5609715139</v>
      </c>
      <c r="GL94">
        <v>-49558.226356125801</v>
      </c>
      <c r="GM94">
        <v>28479.6997574378</v>
      </c>
      <c r="GN94">
        <v>4873.2686221120302</v>
      </c>
      <c r="GO94">
        <v>-43927.697558473599</v>
      </c>
      <c r="GP94">
        <v>-26779.926851573899</v>
      </c>
      <c r="GQ94">
        <v>-6097.4494091688102</v>
      </c>
      <c r="GR94">
        <v>24376.0809999499</v>
      </c>
      <c r="GS94">
        <v>-41999.355353280698</v>
      </c>
      <c r="GT94">
        <v>-18258.764243035199</v>
      </c>
      <c r="GU94">
        <v>-23300.911224510201</v>
      </c>
      <c r="GV94">
        <v>-76899.824766085207</v>
      </c>
      <c r="GW94">
        <v>25602.1360218474</v>
      </c>
      <c r="GX94">
        <v>36703.248934269097</v>
      </c>
      <c r="GY94">
        <v>-16824.763237167601</v>
      </c>
      <c r="GZ94">
        <v>-4677.5000439744599</v>
      </c>
      <c r="HA94">
        <v>-17911.965088096102</v>
      </c>
      <c r="HB94">
        <v>-30877.887056633401</v>
      </c>
      <c r="HC94">
        <v>667.10692201241295</v>
      </c>
      <c r="HD94">
        <v>29293.858676685799</v>
      </c>
      <c r="HE94">
        <v>69614.048894709005</v>
      </c>
      <c r="HF94">
        <v>-4101.7306252281096</v>
      </c>
      <c r="HG94">
        <v>-28654.7398165165</v>
      </c>
      <c r="HH94">
        <v>-48474.625012161603</v>
      </c>
      <c r="HI94">
        <v>-30909.1540138241</v>
      </c>
      <c r="HJ94">
        <v>-13581.9122765217</v>
      </c>
      <c r="HK94">
        <v>55588.777048653697</v>
      </c>
      <c r="HL94">
        <v>13912.7474941737</v>
      </c>
      <c r="HM94">
        <v>-61963.073176432699</v>
      </c>
      <c r="HN94">
        <v>-21652.239079778501</v>
      </c>
      <c r="HO94">
        <v>-30345.227484629999</v>
      </c>
      <c r="HP94">
        <v>10619.187855484101</v>
      </c>
      <c r="HQ94">
        <v>-64285.063623209797</v>
      </c>
      <c r="HR94">
        <v>43156.804122474903</v>
      </c>
      <c r="HS94">
        <v>46622.287488845497</v>
      </c>
      <c r="HT94">
        <v>-25132.231990169301</v>
      </c>
      <c r="HU94">
        <v>-42279.229900694503</v>
      </c>
      <c r="HV94">
        <v>-34584.6989505495</v>
      </c>
      <c r="HW94">
        <v>50323.936880694899</v>
      </c>
      <c r="HX94">
        <v>6998.4205730434396</v>
      </c>
      <c r="HY94">
        <v>26602.805325339301</v>
      </c>
      <c r="HZ94">
        <v>-14304.932246348601</v>
      </c>
      <c r="IA94">
        <v>-32583.888286853198</v>
      </c>
      <c r="IB94">
        <v>-7181.1563489395903</v>
      </c>
      <c r="IC94">
        <v>-17084.6753590439</v>
      </c>
      <c r="ID94">
        <v>85686.504235400003</v>
      </c>
      <c r="IE94">
        <v>4748.1085860390003</v>
      </c>
      <c r="IF94">
        <v>-32075.5908308775</v>
      </c>
      <c r="IG94">
        <v>8.5898025463432592</v>
      </c>
      <c r="IH94">
        <v>29926.5172014366</v>
      </c>
    </row>
    <row r="95" spans="1:242" x14ac:dyDescent="0.25">
      <c r="A95">
        <v>1000</v>
      </c>
      <c r="B95" t="s">
        <v>115</v>
      </c>
      <c r="C95">
        <v>100</v>
      </c>
      <c r="D95">
        <v>230</v>
      </c>
      <c r="E95" t="s">
        <v>112</v>
      </c>
      <c r="F95">
        <v>3005400</v>
      </c>
      <c r="G95">
        <v>44083</v>
      </c>
      <c r="H95">
        <v>12</v>
      </c>
      <c r="I95">
        <v>2738809969.5373201</v>
      </c>
      <c r="J95">
        <v>6590409918.5243397</v>
      </c>
      <c r="K95">
        <v>10955239878.1493</v>
      </c>
      <c r="M95">
        <v>6603652020.9533396</v>
      </c>
      <c r="N95">
        <v>26430.636367637999</v>
      </c>
      <c r="O95">
        <v>35829.040140684003</v>
      </c>
      <c r="P95">
        <v>28796.7325419966</v>
      </c>
      <c r="Q95">
        <v>37626.979612468203</v>
      </c>
      <c r="R95">
        <v>9186.9667149774195</v>
      </c>
      <c r="S95">
        <v>-8025.7340207874604</v>
      </c>
      <c r="T95">
        <v>-3867.3327078186699</v>
      </c>
      <c r="U95">
        <v>-12984.376867949501</v>
      </c>
      <c r="V95">
        <v>41571.103720856401</v>
      </c>
      <c r="W95">
        <v>-40726.858730817199</v>
      </c>
      <c r="X95">
        <v>40802.100851337702</v>
      </c>
      <c r="Y95">
        <v>-14201.6007898593</v>
      </c>
      <c r="Z95">
        <v>-18423.779959664502</v>
      </c>
      <c r="AA95">
        <v>65106.2836795517</v>
      </c>
      <c r="AB95">
        <v>-21014.823936173299</v>
      </c>
      <c r="AC95">
        <v>-787.68003019755895</v>
      </c>
      <c r="AD95">
        <v>-3626.5131272809699</v>
      </c>
      <c r="AE95">
        <v>-9364.2490304128296</v>
      </c>
      <c r="AF95">
        <v>60943.024289802001</v>
      </c>
      <c r="AG95">
        <v>8193.3774119844693</v>
      </c>
      <c r="AH95">
        <v>-267.59317164607398</v>
      </c>
      <c r="AI95">
        <v>18643.0441233645</v>
      </c>
      <c r="AJ95">
        <v>43829.272973311301</v>
      </c>
      <c r="AK95">
        <v>-39078.999216118304</v>
      </c>
      <c r="AL95">
        <v>11672.576791298399</v>
      </c>
      <c r="AM95">
        <v>-620.46536928394505</v>
      </c>
      <c r="AN95">
        <v>-10208.246704195901</v>
      </c>
      <c r="AO95">
        <v>-29020.733439810399</v>
      </c>
      <c r="AP95">
        <v>3543.5255061274402</v>
      </c>
      <c r="AQ95">
        <v>-10968.5139608431</v>
      </c>
      <c r="AR95">
        <v>20969.160156144499</v>
      </c>
      <c r="AS95">
        <v>-57271.548276010297</v>
      </c>
      <c r="AT95">
        <v>-18905.986557362001</v>
      </c>
      <c r="AU95">
        <v>-47454.740988945501</v>
      </c>
      <c r="AV95">
        <v>63518.387745788801</v>
      </c>
      <c r="AW95">
        <v>-15802.9572609922</v>
      </c>
      <c r="AX95">
        <v>3212.4360713825699</v>
      </c>
      <c r="AY95">
        <v>-14193.6964779558</v>
      </c>
      <c r="AZ95">
        <v>9842.6474037380103</v>
      </c>
      <c r="BA95">
        <v>-45994.868342554597</v>
      </c>
      <c r="BB95">
        <v>26009.9073905312</v>
      </c>
      <c r="BC95">
        <v>38950.5840099446</v>
      </c>
      <c r="BD95">
        <v>-3919.56112935584</v>
      </c>
      <c r="BE95">
        <v>-38892.690723324296</v>
      </c>
      <c r="BF95">
        <v>-37458.9382324178</v>
      </c>
      <c r="BG95">
        <v>22092.322570795299</v>
      </c>
      <c r="BH95">
        <v>13789.199663851599</v>
      </c>
      <c r="BI95">
        <v>-24903.9334597657</v>
      </c>
      <c r="BJ95">
        <v>-18403.331454997398</v>
      </c>
      <c r="BK95">
        <v>29528.896066356501</v>
      </c>
      <c r="BL95">
        <v>-28025.760136565801</v>
      </c>
      <c r="BM95">
        <v>19933.9568722853</v>
      </c>
      <c r="BN95">
        <v>-14749.468966132699</v>
      </c>
      <c r="BO95">
        <v>18809.724680171901</v>
      </c>
      <c r="BP95">
        <v>-4393.9306679309202</v>
      </c>
      <c r="BQ95">
        <v>-18153.184720222402</v>
      </c>
      <c r="BR95">
        <v>-47279.374183441403</v>
      </c>
      <c r="BS95">
        <v>38985.090482298699</v>
      </c>
      <c r="BT95">
        <v>-67044.174400834105</v>
      </c>
      <c r="BU95">
        <v>-11783.082477497999</v>
      </c>
      <c r="BV95">
        <v>12641.598686932701</v>
      </c>
      <c r="BW95">
        <v>-7730.1844385009899</v>
      </c>
      <c r="BX95">
        <v>27468.8522326819</v>
      </c>
      <c r="BY95">
        <v>-5580.41079368385</v>
      </c>
      <c r="BZ95">
        <v>-29914.023257290999</v>
      </c>
      <c r="CA95">
        <v>-48921.597518662602</v>
      </c>
      <c r="CB95">
        <v>42716.502392290698</v>
      </c>
      <c r="CC95">
        <v>43468.669515032998</v>
      </c>
      <c r="CD95">
        <v>9850.9719556516302</v>
      </c>
      <c r="CE95">
        <v>17590.2055049792</v>
      </c>
      <c r="CF95">
        <v>-14365.508525278599</v>
      </c>
      <c r="CG95">
        <v>6869.9777804225396</v>
      </c>
      <c r="CH95">
        <v>30120.170325521802</v>
      </c>
      <c r="CI95">
        <v>-63444.047819852101</v>
      </c>
      <c r="CJ95">
        <v>-66347.087569658703</v>
      </c>
      <c r="CK95">
        <v>-11198.6618894535</v>
      </c>
      <c r="CL95">
        <v>-14416.7489001017</v>
      </c>
      <c r="CM95">
        <v>-12740.3490161345</v>
      </c>
      <c r="CN95">
        <v>-16393.4771651269</v>
      </c>
      <c r="CO95">
        <v>1106.0454836818799</v>
      </c>
      <c r="CP95">
        <v>-43473.048569521699</v>
      </c>
      <c r="CQ95">
        <v>14749.115528890199</v>
      </c>
      <c r="CR95">
        <v>4224.6922939952801</v>
      </c>
      <c r="CS95">
        <v>-18962.100620129298</v>
      </c>
      <c r="CT95">
        <v>5961.5973917032697</v>
      </c>
      <c r="CU95">
        <v>-10422.0487217673</v>
      </c>
      <c r="CV95">
        <v>-8424.29007425278</v>
      </c>
      <c r="CW95">
        <v>-28267.6453737954</v>
      </c>
      <c r="CX95">
        <v>-31507.300811048401</v>
      </c>
      <c r="CY95">
        <v>-558.24438440637005</v>
      </c>
      <c r="CZ95">
        <v>-36733.438784911501</v>
      </c>
      <c r="DA95">
        <v>-16358.4768004711</v>
      </c>
      <c r="DB95">
        <v>-22886.5512795543</v>
      </c>
      <c r="DC95">
        <v>-21672.393857595202</v>
      </c>
      <c r="DD95">
        <v>8962.2775591249592</v>
      </c>
      <c r="DE95">
        <v>-17868.059870366698</v>
      </c>
      <c r="DF95">
        <v>-15960.0298905583</v>
      </c>
      <c r="DG95">
        <v>-299.380376083736</v>
      </c>
      <c r="DH95">
        <v>33029.177508923298</v>
      </c>
      <c r="DI95">
        <v>-303.751526456443</v>
      </c>
      <c r="DJ95">
        <v>-33749.3757899825</v>
      </c>
      <c r="DK95">
        <v>-28124.903285083099</v>
      </c>
      <c r="DL95">
        <v>25705.069600240098</v>
      </c>
      <c r="DM95">
        <v>581.58129237739797</v>
      </c>
      <c r="DN95">
        <v>-30182.8176021287</v>
      </c>
      <c r="DO95">
        <v>5337.9844959870597</v>
      </c>
      <c r="DP95">
        <v>39386.196877549301</v>
      </c>
      <c r="DQ95">
        <v>644.04699346641803</v>
      </c>
      <c r="DR95">
        <v>32056.572739989198</v>
      </c>
      <c r="DS95">
        <v>-11969.185956453101</v>
      </c>
      <c r="DT95">
        <v>-21924.360064855598</v>
      </c>
      <c r="DU95">
        <v>13325.7640620985</v>
      </c>
      <c r="DV95">
        <v>-32328.955767916999</v>
      </c>
      <c r="DW95">
        <v>-5615.3176554668698</v>
      </c>
      <c r="DX95">
        <v>24742.872186951099</v>
      </c>
      <c r="DY95">
        <v>10468.6261942324</v>
      </c>
      <c r="DZ95">
        <v>9143.4243568181992</v>
      </c>
      <c r="EA95">
        <v>26981.344712281101</v>
      </c>
      <c r="EB95">
        <v>12632.7442276737</v>
      </c>
      <c r="EC95">
        <v>-18311.820569755098</v>
      </c>
      <c r="ED95">
        <v>550.11093286510004</v>
      </c>
      <c r="EE95">
        <v>-13533.821537190701</v>
      </c>
      <c r="EF95">
        <v>15031.0744953988</v>
      </c>
      <c r="EG95">
        <v>-15073.8337264848</v>
      </c>
      <c r="EH95">
        <v>12347.5718965701</v>
      </c>
      <c r="EI95">
        <v>-11661.056950702299</v>
      </c>
      <c r="EJ95">
        <v>10600.068688899601</v>
      </c>
      <c r="EK95">
        <v>16756.605164506102</v>
      </c>
      <c r="EL95">
        <v>24313.533616151701</v>
      </c>
      <c r="EM95">
        <v>-57822.262773357397</v>
      </c>
      <c r="EN95">
        <v>-4795.41889762135</v>
      </c>
      <c r="EO95">
        <v>24630.7853275671</v>
      </c>
      <c r="EP95">
        <v>10252.043766213999</v>
      </c>
      <c r="EQ95">
        <v>-405.85051016482601</v>
      </c>
      <c r="ER95">
        <v>3114.0547734501902</v>
      </c>
      <c r="ES95">
        <v>6255.8922728582202</v>
      </c>
      <c r="ET95">
        <v>36060.303257827603</v>
      </c>
      <c r="EU95">
        <v>-8995.2034534275899</v>
      </c>
      <c r="EV95">
        <v>-6073.77382915216</v>
      </c>
      <c r="EW95">
        <v>-26157.0191392784</v>
      </c>
      <c r="EX95">
        <v>-28039.8636590817</v>
      </c>
      <c r="EY95">
        <v>16408.7717313434</v>
      </c>
      <c r="EZ95">
        <v>-3491.3120131334099</v>
      </c>
      <c r="FA95">
        <v>-18691.453427241799</v>
      </c>
      <c r="FB95">
        <v>-49226.426359043398</v>
      </c>
      <c r="FC95">
        <v>7014.54980124739</v>
      </c>
      <c r="FD95">
        <v>-19431.739959458999</v>
      </c>
      <c r="FE95">
        <v>-29336.588581845499</v>
      </c>
      <c r="FF95">
        <v>-16166.146909363701</v>
      </c>
      <c r="FG95">
        <v>-25627.653450957001</v>
      </c>
      <c r="FH95">
        <v>11327.899572204</v>
      </c>
      <c r="FI95">
        <v>51048.265456939298</v>
      </c>
      <c r="FJ95">
        <v>29259.234017033199</v>
      </c>
      <c r="FK95">
        <v>17999.464361011502</v>
      </c>
      <c r="FL95">
        <v>22754.726582211399</v>
      </c>
      <c r="FM95">
        <v>-6444.1476835779604</v>
      </c>
      <c r="FN95">
        <v>848.83679276726002</v>
      </c>
      <c r="FO95">
        <v>65454.693503158298</v>
      </c>
      <c r="FP95">
        <v>22887.008075467402</v>
      </c>
      <c r="FQ95">
        <v>35508.946036461501</v>
      </c>
      <c r="FR95">
        <v>-47527.1480233689</v>
      </c>
      <c r="FS95">
        <v>2209.8299440432202</v>
      </c>
      <c r="FT95">
        <v>5239.4711112383702</v>
      </c>
      <c r="FU95">
        <v>21204.6890718746</v>
      </c>
      <c r="FV95">
        <v>2393.0265675849801</v>
      </c>
      <c r="FW95">
        <v>-15809.014208816599</v>
      </c>
      <c r="FX95">
        <v>5564.9475365309499</v>
      </c>
      <c r="FY95">
        <v>13614.3001522262</v>
      </c>
      <c r="FZ95">
        <v>90440.388107240899</v>
      </c>
      <c r="GA95">
        <v>-2697.0014148304799</v>
      </c>
      <c r="GB95">
        <v>27152.804924012398</v>
      </c>
      <c r="GC95">
        <v>-8447.1233082485505</v>
      </c>
      <c r="GD95">
        <v>35608.606963256701</v>
      </c>
      <c r="GE95">
        <v>6502.2363061556698</v>
      </c>
      <c r="GF95">
        <v>13912.4144352401</v>
      </c>
      <c r="GG95">
        <v>4033.4091815350198</v>
      </c>
      <c r="GH95">
        <v>-21065.444883063599</v>
      </c>
      <c r="GI95">
        <v>2748.03907171013</v>
      </c>
      <c r="GJ95">
        <v>-13265.855521706801</v>
      </c>
      <c r="GK95">
        <v>43751.5609715139</v>
      </c>
      <c r="GL95">
        <v>-49558.226356125801</v>
      </c>
      <c r="GM95">
        <v>28479.6997574378</v>
      </c>
      <c r="GN95">
        <v>4873.2686221120302</v>
      </c>
      <c r="GO95">
        <v>-43927.697558473599</v>
      </c>
      <c r="GP95">
        <v>-26779.926851573899</v>
      </c>
      <c r="GQ95">
        <v>-6097.4494091688102</v>
      </c>
      <c r="GR95">
        <v>24376.0809999499</v>
      </c>
      <c r="GS95">
        <v>-41999.355353280698</v>
      </c>
      <c r="GT95">
        <v>-18258.764243035199</v>
      </c>
      <c r="GU95">
        <v>-23300.911224510201</v>
      </c>
      <c r="GV95">
        <v>-76899.824766085207</v>
      </c>
      <c r="GW95">
        <v>25602.1360218474</v>
      </c>
      <c r="GX95">
        <v>36703.248934269097</v>
      </c>
      <c r="GY95">
        <v>-16824.763237167601</v>
      </c>
      <c r="GZ95">
        <v>-4677.5000439744599</v>
      </c>
      <c r="HA95">
        <v>-17911.965088096102</v>
      </c>
      <c r="HB95">
        <v>-30877.887056633401</v>
      </c>
      <c r="HC95">
        <v>667.10692201241295</v>
      </c>
      <c r="HD95">
        <v>29293.858676685799</v>
      </c>
      <c r="HE95">
        <v>69614.048894709005</v>
      </c>
      <c r="HF95">
        <v>-4101.7306252281096</v>
      </c>
      <c r="HG95">
        <v>-28654.7398165165</v>
      </c>
      <c r="HH95">
        <v>-48474.625012161603</v>
      </c>
      <c r="HI95">
        <v>-30909.1540138241</v>
      </c>
      <c r="HJ95">
        <v>-13581.9122765217</v>
      </c>
      <c r="HK95">
        <v>55588.777048653697</v>
      </c>
      <c r="HL95">
        <v>13912.7474941737</v>
      </c>
      <c r="HM95">
        <v>-61963.073176432699</v>
      </c>
      <c r="HN95">
        <v>-21652.239079778501</v>
      </c>
      <c r="HO95">
        <v>-30345.227484629999</v>
      </c>
      <c r="HP95">
        <v>10619.187855484101</v>
      </c>
      <c r="HQ95">
        <v>-64285.063623209797</v>
      </c>
      <c r="HR95">
        <v>43156.804122474903</v>
      </c>
      <c r="HS95">
        <v>46622.287488845497</v>
      </c>
      <c r="HT95">
        <v>-25132.231990169301</v>
      </c>
      <c r="HU95">
        <v>-42279.229900694503</v>
      </c>
      <c r="HV95">
        <v>-34584.6989505495</v>
      </c>
      <c r="HW95">
        <v>50323.936880694899</v>
      </c>
      <c r="HX95">
        <v>6998.4205730434396</v>
      </c>
      <c r="HY95">
        <v>26602.805325339301</v>
      </c>
      <c r="HZ95">
        <v>-14304.932246348601</v>
      </c>
      <c r="IA95">
        <v>-32583.888286853198</v>
      </c>
      <c r="IB95">
        <v>-7181.1563489395903</v>
      </c>
      <c r="IC95">
        <v>-17084.6753590439</v>
      </c>
      <c r="ID95">
        <v>85686.504235400003</v>
      </c>
      <c r="IE95">
        <v>4748.1085860390003</v>
      </c>
      <c r="IF95">
        <v>-32075.5908308775</v>
      </c>
      <c r="IG95">
        <v>8.5898025463432592</v>
      </c>
      <c r="IH95">
        <v>29926.5172014366</v>
      </c>
    </row>
    <row r="96" spans="1:242" x14ac:dyDescent="0.25">
      <c r="A96">
        <v>1000</v>
      </c>
      <c r="B96" t="s">
        <v>116</v>
      </c>
      <c r="C96">
        <v>100</v>
      </c>
      <c r="D96">
        <v>230</v>
      </c>
      <c r="E96" t="s">
        <v>112</v>
      </c>
      <c r="F96">
        <v>552000</v>
      </c>
      <c r="G96">
        <v>5520</v>
      </c>
      <c r="H96">
        <v>12</v>
      </c>
      <c r="I96">
        <v>2738809969.5373201</v>
      </c>
      <c r="J96">
        <v>6590409918.5243397</v>
      </c>
      <c r="K96">
        <v>10955239878.1493</v>
      </c>
      <c r="M96">
        <v>6603652020.9533396</v>
      </c>
      <c r="N96">
        <v>26430.636367637999</v>
      </c>
      <c r="O96">
        <v>35829.040140684003</v>
      </c>
      <c r="P96">
        <v>28796.7325419966</v>
      </c>
      <c r="Q96">
        <v>37626.979612468203</v>
      </c>
      <c r="R96">
        <v>9186.9667149774195</v>
      </c>
      <c r="S96">
        <v>-8025.7340207874604</v>
      </c>
      <c r="T96">
        <v>-3867.3327078186699</v>
      </c>
      <c r="U96">
        <v>-12984.376867949501</v>
      </c>
      <c r="V96">
        <v>41571.103720856401</v>
      </c>
      <c r="W96">
        <v>-40726.858730817199</v>
      </c>
      <c r="X96">
        <v>40802.100851337702</v>
      </c>
      <c r="Y96">
        <v>-14201.6007898593</v>
      </c>
      <c r="Z96">
        <v>-18423.779959664502</v>
      </c>
      <c r="AA96">
        <v>65106.2836795517</v>
      </c>
      <c r="AB96">
        <v>-21014.823936173299</v>
      </c>
      <c r="AC96">
        <v>-787.68003019755895</v>
      </c>
      <c r="AD96">
        <v>-3626.5131272809699</v>
      </c>
      <c r="AE96">
        <v>-9364.2490304128296</v>
      </c>
      <c r="AF96">
        <v>60943.024289802001</v>
      </c>
      <c r="AG96">
        <v>8193.3774119844693</v>
      </c>
      <c r="AH96">
        <v>-267.59317164607398</v>
      </c>
      <c r="AI96">
        <v>18643.0441233645</v>
      </c>
      <c r="AJ96">
        <v>43829.272973311301</v>
      </c>
      <c r="AK96">
        <v>-39078.999216118304</v>
      </c>
      <c r="AL96">
        <v>11672.576791298399</v>
      </c>
      <c r="AM96">
        <v>-620.46536928394505</v>
      </c>
      <c r="AN96">
        <v>-10208.246704195901</v>
      </c>
      <c r="AO96">
        <v>-29020.733439810399</v>
      </c>
      <c r="AP96">
        <v>3543.5255061274402</v>
      </c>
      <c r="AQ96">
        <v>-10968.5139608431</v>
      </c>
      <c r="AR96">
        <v>20969.160156144499</v>
      </c>
      <c r="AS96">
        <v>-57271.548276010297</v>
      </c>
      <c r="AT96">
        <v>-18905.986557362001</v>
      </c>
      <c r="AU96">
        <v>-47454.740988945501</v>
      </c>
      <c r="AV96">
        <v>63518.387745788801</v>
      </c>
      <c r="AW96">
        <v>-15802.9572609922</v>
      </c>
      <c r="AX96">
        <v>3212.4360713825699</v>
      </c>
      <c r="AY96">
        <v>-14193.6964779558</v>
      </c>
      <c r="AZ96">
        <v>9842.6474037380103</v>
      </c>
      <c r="BA96">
        <v>-45994.868342554597</v>
      </c>
      <c r="BB96">
        <v>26009.9073905312</v>
      </c>
      <c r="BC96">
        <v>38950.5840099446</v>
      </c>
      <c r="BD96">
        <v>-3919.56112935584</v>
      </c>
      <c r="BE96">
        <v>-38892.690723324296</v>
      </c>
      <c r="BF96">
        <v>-37458.9382324178</v>
      </c>
      <c r="BG96">
        <v>22092.322570795299</v>
      </c>
      <c r="BH96">
        <v>13789.199663851599</v>
      </c>
      <c r="BI96">
        <v>-24903.9334597657</v>
      </c>
      <c r="BJ96">
        <v>-18403.331454997398</v>
      </c>
      <c r="BK96">
        <v>29528.896066356501</v>
      </c>
      <c r="BL96">
        <v>-28025.760136565801</v>
      </c>
      <c r="BM96">
        <v>19933.9568722853</v>
      </c>
      <c r="BN96">
        <v>-14749.468966132699</v>
      </c>
      <c r="BO96">
        <v>18809.724680171901</v>
      </c>
      <c r="BP96">
        <v>-4393.9306679309202</v>
      </c>
      <c r="BQ96">
        <v>-18153.184720222402</v>
      </c>
      <c r="BR96">
        <v>-47279.374183441403</v>
      </c>
      <c r="BS96">
        <v>38985.090482298699</v>
      </c>
      <c r="BT96">
        <v>-67044.174400834105</v>
      </c>
      <c r="BU96">
        <v>-11783.082477497999</v>
      </c>
      <c r="BV96">
        <v>12641.598686932701</v>
      </c>
      <c r="BW96">
        <v>-7730.1844385009899</v>
      </c>
      <c r="BX96">
        <v>27468.8522326819</v>
      </c>
      <c r="BY96">
        <v>-5580.41079368385</v>
      </c>
      <c r="BZ96">
        <v>-29914.023257290999</v>
      </c>
      <c r="CA96">
        <v>-48921.597518662602</v>
      </c>
      <c r="CB96">
        <v>42716.502392290698</v>
      </c>
      <c r="CC96">
        <v>43468.669515032998</v>
      </c>
      <c r="CD96">
        <v>9850.9719556516302</v>
      </c>
      <c r="CE96">
        <v>17590.2055049792</v>
      </c>
      <c r="CF96">
        <v>-14365.508525278599</v>
      </c>
      <c r="CG96">
        <v>6869.9777804225396</v>
      </c>
      <c r="CH96">
        <v>30120.170325521802</v>
      </c>
      <c r="CI96">
        <v>-63444.047819852101</v>
      </c>
      <c r="CJ96">
        <v>-66347.087569658703</v>
      </c>
      <c r="CK96">
        <v>-11198.6618894535</v>
      </c>
      <c r="CL96">
        <v>-14416.7489001017</v>
      </c>
      <c r="CM96">
        <v>-12740.3490161345</v>
      </c>
      <c r="CN96">
        <v>-16393.4771651269</v>
      </c>
      <c r="CO96">
        <v>1106.0454836818799</v>
      </c>
      <c r="CP96">
        <v>-43473.048569521699</v>
      </c>
      <c r="CQ96">
        <v>14749.115528890199</v>
      </c>
      <c r="CR96">
        <v>4224.6922939952801</v>
      </c>
      <c r="CS96">
        <v>-18962.100620129298</v>
      </c>
      <c r="CT96">
        <v>5961.5973917032697</v>
      </c>
      <c r="CU96">
        <v>-10422.0487217673</v>
      </c>
      <c r="CV96">
        <v>-8424.29007425278</v>
      </c>
      <c r="CW96">
        <v>-28267.6453737954</v>
      </c>
      <c r="CX96">
        <v>-31507.300811048401</v>
      </c>
      <c r="CY96">
        <v>-558.24438440637005</v>
      </c>
      <c r="CZ96">
        <v>-36733.438784911501</v>
      </c>
      <c r="DA96">
        <v>-16358.4768004711</v>
      </c>
      <c r="DB96">
        <v>-22886.5512795543</v>
      </c>
      <c r="DC96">
        <v>-21672.393857595202</v>
      </c>
      <c r="DD96">
        <v>8962.2775591249592</v>
      </c>
      <c r="DE96">
        <v>-17868.059870366698</v>
      </c>
      <c r="DF96">
        <v>-15960.0298905583</v>
      </c>
      <c r="DG96">
        <v>-299.380376083736</v>
      </c>
      <c r="DH96">
        <v>33029.177508923298</v>
      </c>
      <c r="DI96">
        <v>-303.751526456443</v>
      </c>
      <c r="DJ96">
        <v>-33749.3757899825</v>
      </c>
      <c r="DK96">
        <v>-28124.903285083099</v>
      </c>
      <c r="DL96">
        <v>25705.069600240098</v>
      </c>
      <c r="DM96">
        <v>581.58129237739797</v>
      </c>
      <c r="DN96">
        <v>-30182.8176021287</v>
      </c>
      <c r="DO96">
        <v>5337.9844959870597</v>
      </c>
      <c r="DP96">
        <v>39386.196877549301</v>
      </c>
      <c r="DQ96">
        <v>644.04699346641803</v>
      </c>
      <c r="DR96">
        <v>32056.572739989198</v>
      </c>
      <c r="DS96">
        <v>-11969.185956453101</v>
      </c>
      <c r="DT96">
        <v>-21924.360064855598</v>
      </c>
      <c r="DU96">
        <v>13325.7640620985</v>
      </c>
      <c r="DV96">
        <v>-32328.955767916999</v>
      </c>
      <c r="DW96">
        <v>-5615.3176554668698</v>
      </c>
      <c r="DX96">
        <v>24742.872186951099</v>
      </c>
      <c r="DY96">
        <v>10468.6261942324</v>
      </c>
      <c r="DZ96">
        <v>9143.4243568181992</v>
      </c>
      <c r="EA96">
        <v>26981.344712281101</v>
      </c>
      <c r="EB96">
        <v>12632.7442276737</v>
      </c>
      <c r="EC96">
        <v>-18311.820569755098</v>
      </c>
      <c r="ED96">
        <v>550.11093286510004</v>
      </c>
      <c r="EE96">
        <v>-13533.821537190701</v>
      </c>
      <c r="EF96">
        <v>15031.0744953988</v>
      </c>
      <c r="EG96">
        <v>-15073.8337264848</v>
      </c>
      <c r="EH96">
        <v>12347.5718965701</v>
      </c>
      <c r="EI96">
        <v>-11661.056950702299</v>
      </c>
      <c r="EJ96">
        <v>10600.068688899601</v>
      </c>
      <c r="EK96">
        <v>16756.605164506102</v>
      </c>
      <c r="EL96">
        <v>24313.533616151701</v>
      </c>
      <c r="EM96">
        <v>-57822.262773357397</v>
      </c>
      <c r="EN96">
        <v>-4795.41889762135</v>
      </c>
      <c r="EO96">
        <v>24630.7853275671</v>
      </c>
      <c r="EP96">
        <v>10252.043766213999</v>
      </c>
      <c r="EQ96">
        <v>-405.85051016482601</v>
      </c>
      <c r="ER96">
        <v>3114.0547734501902</v>
      </c>
      <c r="ES96">
        <v>6255.8922728582202</v>
      </c>
      <c r="ET96">
        <v>36060.303257827603</v>
      </c>
      <c r="EU96">
        <v>-8995.2034534275899</v>
      </c>
      <c r="EV96">
        <v>-6073.77382915216</v>
      </c>
      <c r="EW96">
        <v>-26157.0191392784</v>
      </c>
      <c r="EX96">
        <v>-28039.8636590817</v>
      </c>
      <c r="EY96">
        <v>16408.7717313434</v>
      </c>
      <c r="EZ96">
        <v>-3491.3120131334099</v>
      </c>
      <c r="FA96">
        <v>-18691.453427241799</v>
      </c>
      <c r="FB96">
        <v>-49226.426359043398</v>
      </c>
      <c r="FC96">
        <v>7014.54980124739</v>
      </c>
      <c r="FD96">
        <v>-19431.739959458999</v>
      </c>
      <c r="FE96">
        <v>-29336.588581845499</v>
      </c>
      <c r="FF96">
        <v>-16166.146909363701</v>
      </c>
      <c r="FG96">
        <v>-25627.653450957001</v>
      </c>
      <c r="FH96">
        <v>11327.899572204</v>
      </c>
      <c r="FI96">
        <v>51048.265456939298</v>
      </c>
      <c r="FJ96">
        <v>29259.234017033199</v>
      </c>
      <c r="FK96">
        <v>17999.464361011502</v>
      </c>
      <c r="FL96">
        <v>22754.726582211399</v>
      </c>
      <c r="FM96">
        <v>-6444.1476835779604</v>
      </c>
      <c r="FN96">
        <v>848.83679276726002</v>
      </c>
      <c r="FO96">
        <v>65454.693503158298</v>
      </c>
      <c r="FP96">
        <v>22887.008075467402</v>
      </c>
      <c r="FQ96">
        <v>35508.946036461501</v>
      </c>
      <c r="FR96">
        <v>-47527.1480233689</v>
      </c>
      <c r="FS96">
        <v>2209.8299440432202</v>
      </c>
      <c r="FT96">
        <v>5239.4711112383702</v>
      </c>
      <c r="FU96">
        <v>21204.6890718746</v>
      </c>
      <c r="FV96">
        <v>2393.0265675849801</v>
      </c>
      <c r="FW96">
        <v>-15809.014208816599</v>
      </c>
      <c r="FX96">
        <v>5564.9475365309499</v>
      </c>
      <c r="FY96">
        <v>13614.3001522262</v>
      </c>
      <c r="FZ96">
        <v>90440.388107240899</v>
      </c>
      <c r="GA96">
        <v>-2697.0014148304799</v>
      </c>
      <c r="GB96">
        <v>27152.804924012398</v>
      </c>
      <c r="GC96">
        <v>-8447.1233082485505</v>
      </c>
      <c r="GD96">
        <v>35608.606963256701</v>
      </c>
      <c r="GE96">
        <v>6502.2363061556698</v>
      </c>
      <c r="GF96">
        <v>13912.4144352401</v>
      </c>
      <c r="GG96">
        <v>4033.4091815350198</v>
      </c>
      <c r="GH96">
        <v>-21065.444883063599</v>
      </c>
      <c r="GI96">
        <v>2748.03907171013</v>
      </c>
      <c r="GJ96">
        <v>-13265.855521706801</v>
      </c>
      <c r="GK96">
        <v>43751.5609715139</v>
      </c>
      <c r="GL96">
        <v>-49558.226356125801</v>
      </c>
      <c r="GM96">
        <v>28479.6997574378</v>
      </c>
      <c r="GN96">
        <v>4873.2686221120302</v>
      </c>
      <c r="GO96">
        <v>-43927.697558473599</v>
      </c>
      <c r="GP96">
        <v>-26779.926851573899</v>
      </c>
      <c r="GQ96">
        <v>-6097.4494091688102</v>
      </c>
      <c r="GR96">
        <v>24376.0809999499</v>
      </c>
      <c r="GS96">
        <v>-41999.355353280698</v>
      </c>
      <c r="GT96">
        <v>-18258.764243035199</v>
      </c>
      <c r="GU96">
        <v>-23300.911224510201</v>
      </c>
      <c r="GV96">
        <v>-76899.824766085207</v>
      </c>
      <c r="GW96">
        <v>25602.1360218474</v>
      </c>
      <c r="GX96">
        <v>36703.248934269097</v>
      </c>
      <c r="GY96">
        <v>-16824.763237167601</v>
      </c>
      <c r="GZ96">
        <v>-4677.5000439744599</v>
      </c>
      <c r="HA96">
        <v>-17911.965088096102</v>
      </c>
      <c r="HB96">
        <v>-30877.887056633401</v>
      </c>
      <c r="HC96">
        <v>667.10692201241295</v>
      </c>
      <c r="HD96">
        <v>29293.858676685799</v>
      </c>
      <c r="HE96">
        <v>69614.048894709005</v>
      </c>
      <c r="HF96">
        <v>-4101.7306252281096</v>
      </c>
      <c r="HG96">
        <v>-28654.7398165165</v>
      </c>
      <c r="HH96">
        <v>-48474.625012161603</v>
      </c>
      <c r="HI96">
        <v>-30909.1540138241</v>
      </c>
      <c r="HJ96">
        <v>-13581.9122765217</v>
      </c>
      <c r="HK96">
        <v>55588.777048653697</v>
      </c>
      <c r="HL96">
        <v>13912.7474941737</v>
      </c>
      <c r="HM96">
        <v>-61963.073176432699</v>
      </c>
      <c r="HN96">
        <v>-21652.239079778501</v>
      </c>
      <c r="HO96">
        <v>-30345.227484629999</v>
      </c>
      <c r="HP96">
        <v>10619.187855484101</v>
      </c>
      <c r="HQ96">
        <v>-64285.063623209797</v>
      </c>
      <c r="HR96">
        <v>43156.804122474903</v>
      </c>
      <c r="HS96">
        <v>46622.287488845497</v>
      </c>
      <c r="HT96">
        <v>-25132.231990169301</v>
      </c>
      <c r="HU96">
        <v>-42279.229900694503</v>
      </c>
      <c r="HV96">
        <v>-34584.6989505495</v>
      </c>
      <c r="HW96">
        <v>50323.936880694899</v>
      </c>
      <c r="HX96">
        <v>6998.4205730434396</v>
      </c>
      <c r="HY96">
        <v>26602.805325339301</v>
      </c>
      <c r="HZ96">
        <v>-14304.932246348601</v>
      </c>
      <c r="IA96">
        <v>-32583.888286853198</v>
      </c>
      <c r="IB96">
        <v>-7181.1563489395903</v>
      </c>
      <c r="IC96">
        <v>-17084.6753590439</v>
      </c>
      <c r="ID96">
        <v>85686.504235400003</v>
      </c>
      <c r="IE96">
        <v>4748.1085860390003</v>
      </c>
      <c r="IF96">
        <v>-32075.5908308775</v>
      </c>
      <c r="IG96">
        <v>8.5898025463432592</v>
      </c>
      <c r="IH96">
        <v>29926.5172014366</v>
      </c>
    </row>
    <row r="97" spans="1:272" x14ac:dyDescent="0.25">
      <c r="A97">
        <v>1000</v>
      </c>
      <c r="B97" t="s">
        <v>117</v>
      </c>
      <c r="C97">
        <v>100</v>
      </c>
      <c r="D97">
        <v>230</v>
      </c>
      <c r="E97" t="s">
        <v>112</v>
      </c>
      <c r="F97">
        <v>23000000</v>
      </c>
      <c r="G97">
        <v>230000</v>
      </c>
      <c r="H97">
        <v>1000</v>
      </c>
      <c r="I97">
        <v>3295204959.2621698</v>
      </c>
      <c r="J97">
        <v>6590409918.5243397</v>
      </c>
      <c r="K97">
        <v>13180819837.0487</v>
      </c>
      <c r="M97">
        <v>6603652020.9533396</v>
      </c>
      <c r="N97">
        <v>26430.636367637999</v>
      </c>
      <c r="O97">
        <v>35829.040140684003</v>
      </c>
      <c r="P97">
        <v>28796.7325419966</v>
      </c>
      <c r="Q97">
        <v>37626.979612468203</v>
      </c>
      <c r="R97">
        <v>9186.9667149774195</v>
      </c>
      <c r="S97">
        <v>-8025.7340207874604</v>
      </c>
      <c r="T97">
        <v>-3867.3327078186699</v>
      </c>
      <c r="U97">
        <v>-12984.376867949501</v>
      </c>
      <c r="V97">
        <v>41571.103720856401</v>
      </c>
      <c r="W97">
        <v>-40726.858730817199</v>
      </c>
      <c r="X97">
        <v>40802.100851337702</v>
      </c>
      <c r="Y97">
        <v>-14201.6007898593</v>
      </c>
      <c r="Z97">
        <v>-18423.779959664502</v>
      </c>
      <c r="AA97">
        <v>65106.2836795517</v>
      </c>
      <c r="AB97">
        <v>-21014.823936173299</v>
      </c>
      <c r="AC97">
        <v>-787.68003019755895</v>
      </c>
      <c r="AD97">
        <v>-3626.5131272809699</v>
      </c>
      <c r="AE97">
        <v>-9364.2490304128296</v>
      </c>
      <c r="AF97">
        <v>60943.024289802001</v>
      </c>
      <c r="AG97">
        <v>8193.3774119844693</v>
      </c>
      <c r="AH97">
        <v>-267.59317164607398</v>
      </c>
      <c r="AI97">
        <v>18643.0441233645</v>
      </c>
      <c r="AJ97">
        <v>43829.272973311301</v>
      </c>
      <c r="AK97">
        <v>-39078.999216118304</v>
      </c>
      <c r="AL97">
        <v>11672.576791298399</v>
      </c>
      <c r="AM97">
        <v>-620.46536928394505</v>
      </c>
      <c r="AN97">
        <v>-10208.246704195901</v>
      </c>
      <c r="AO97">
        <v>-29020.733439810399</v>
      </c>
      <c r="AP97">
        <v>3543.5255061274402</v>
      </c>
      <c r="AQ97">
        <v>-10968.5139608431</v>
      </c>
      <c r="AR97">
        <v>20969.160156144499</v>
      </c>
      <c r="AS97">
        <v>-57271.548276010297</v>
      </c>
      <c r="AT97">
        <v>-18905.986557362001</v>
      </c>
      <c r="AU97">
        <v>-47454.740988945501</v>
      </c>
      <c r="AV97">
        <v>63518.387745788801</v>
      </c>
      <c r="AW97">
        <v>-15802.9572609922</v>
      </c>
      <c r="AX97">
        <v>3212.4360713825699</v>
      </c>
      <c r="AY97">
        <v>-14193.6964779558</v>
      </c>
      <c r="AZ97">
        <v>9842.6474037380103</v>
      </c>
      <c r="BA97">
        <v>-45994.868342554597</v>
      </c>
      <c r="BB97">
        <v>26009.9073905312</v>
      </c>
      <c r="BC97">
        <v>38950.5840099446</v>
      </c>
      <c r="BD97">
        <v>-3919.56112935584</v>
      </c>
      <c r="BE97">
        <v>-38892.690723324296</v>
      </c>
      <c r="BF97">
        <v>-37458.9382324178</v>
      </c>
      <c r="BG97">
        <v>22092.322570795299</v>
      </c>
      <c r="BH97">
        <v>13789.199663851599</v>
      </c>
      <c r="BI97">
        <v>-24903.9334597657</v>
      </c>
      <c r="BJ97">
        <v>-18403.331454997398</v>
      </c>
      <c r="BK97">
        <v>29528.896066356501</v>
      </c>
      <c r="BL97">
        <v>-28025.760136565801</v>
      </c>
      <c r="BM97">
        <v>19933.9568722853</v>
      </c>
      <c r="BN97">
        <v>-14749.468966132699</v>
      </c>
      <c r="BO97">
        <v>18809.724680171901</v>
      </c>
      <c r="BP97">
        <v>-4393.9306679309202</v>
      </c>
      <c r="BQ97">
        <v>-18153.184720222402</v>
      </c>
      <c r="BR97">
        <v>-47279.374183441403</v>
      </c>
      <c r="BS97">
        <v>38985.090482298699</v>
      </c>
      <c r="BT97">
        <v>-67044.174400834105</v>
      </c>
      <c r="BU97">
        <v>-11783.082477497999</v>
      </c>
      <c r="BV97">
        <v>12641.598686932701</v>
      </c>
      <c r="BW97">
        <v>-7730.1844385009899</v>
      </c>
      <c r="BX97">
        <v>27468.8522326819</v>
      </c>
      <c r="BY97">
        <v>-5580.41079368385</v>
      </c>
      <c r="BZ97">
        <v>-29914.023257290999</v>
      </c>
      <c r="CA97">
        <v>-48921.597518662602</v>
      </c>
      <c r="CB97">
        <v>42716.502392290698</v>
      </c>
      <c r="CC97">
        <v>43468.669515032998</v>
      </c>
      <c r="CD97">
        <v>9850.9719556516302</v>
      </c>
      <c r="CE97">
        <v>17590.2055049792</v>
      </c>
      <c r="CF97">
        <v>-14365.508525278599</v>
      </c>
      <c r="CG97">
        <v>6869.9777804225396</v>
      </c>
      <c r="CH97">
        <v>30120.170325521802</v>
      </c>
      <c r="CI97">
        <v>-63444.047819852101</v>
      </c>
      <c r="CJ97">
        <v>-66347.087569658703</v>
      </c>
      <c r="CK97">
        <v>-11198.6618894535</v>
      </c>
      <c r="CL97">
        <v>-14416.7489001017</v>
      </c>
      <c r="CM97">
        <v>-12740.3490161345</v>
      </c>
      <c r="CN97">
        <v>-16393.4771651269</v>
      </c>
      <c r="CO97">
        <v>1106.0454836818799</v>
      </c>
      <c r="CP97">
        <v>-43473.048569521699</v>
      </c>
      <c r="CQ97">
        <v>14749.115528890199</v>
      </c>
      <c r="CR97">
        <v>4224.6922939952801</v>
      </c>
      <c r="CS97">
        <v>-18962.100620129298</v>
      </c>
      <c r="CT97">
        <v>5961.5973917032697</v>
      </c>
      <c r="CU97">
        <v>-10422.0487217673</v>
      </c>
      <c r="CV97">
        <v>-8424.29007425278</v>
      </c>
      <c r="CW97">
        <v>-28267.6453737954</v>
      </c>
      <c r="CX97">
        <v>-31507.300811048401</v>
      </c>
      <c r="CY97">
        <v>-558.24438440637005</v>
      </c>
      <c r="CZ97">
        <v>-36733.438784911501</v>
      </c>
      <c r="DA97">
        <v>-16358.4768004711</v>
      </c>
      <c r="DB97">
        <v>-22886.5512795543</v>
      </c>
      <c r="DC97">
        <v>-21672.393857595202</v>
      </c>
      <c r="DD97">
        <v>8962.2775591249592</v>
      </c>
      <c r="DE97">
        <v>-17868.059870366698</v>
      </c>
      <c r="DF97">
        <v>-15960.0298905583</v>
      </c>
      <c r="DG97">
        <v>-299.380376083736</v>
      </c>
      <c r="DH97">
        <v>33029.177508923298</v>
      </c>
      <c r="DI97">
        <v>-303.751526456443</v>
      </c>
      <c r="DJ97">
        <v>-33749.3757899825</v>
      </c>
      <c r="DK97">
        <v>-28124.903285083099</v>
      </c>
      <c r="DL97">
        <v>25705.069600240098</v>
      </c>
      <c r="DM97">
        <v>581.58129237739797</v>
      </c>
      <c r="DN97">
        <v>-30182.8176021287</v>
      </c>
      <c r="DO97">
        <v>5337.9844959870597</v>
      </c>
      <c r="DP97">
        <v>39386.196877549301</v>
      </c>
      <c r="DQ97">
        <v>644.04699346641803</v>
      </c>
      <c r="DR97">
        <v>32056.572739989198</v>
      </c>
      <c r="DS97">
        <v>-11969.185956453101</v>
      </c>
      <c r="DT97">
        <v>-21924.360064855598</v>
      </c>
      <c r="DU97">
        <v>13325.7640620985</v>
      </c>
      <c r="DV97">
        <v>-32328.955767916999</v>
      </c>
      <c r="DW97">
        <v>-5615.3176554668698</v>
      </c>
      <c r="DX97">
        <v>24742.872186951099</v>
      </c>
      <c r="DY97">
        <v>10468.6261942324</v>
      </c>
      <c r="DZ97">
        <v>9143.4243568181992</v>
      </c>
      <c r="EA97">
        <v>26981.344712281101</v>
      </c>
      <c r="EB97">
        <v>12632.7442276737</v>
      </c>
      <c r="EC97">
        <v>-18311.820569755098</v>
      </c>
      <c r="ED97">
        <v>550.11093286510004</v>
      </c>
      <c r="EE97">
        <v>-13533.821537190701</v>
      </c>
      <c r="EF97">
        <v>15031.0744953988</v>
      </c>
      <c r="EG97">
        <v>-15073.8337264848</v>
      </c>
      <c r="EH97">
        <v>12347.5718965701</v>
      </c>
      <c r="EI97">
        <v>-11661.056950702299</v>
      </c>
      <c r="EJ97">
        <v>10600.068688899601</v>
      </c>
      <c r="EK97">
        <v>16756.605164506102</v>
      </c>
      <c r="EL97">
        <v>24313.533616151701</v>
      </c>
      <c r="EM97">
        <v>-57822.262773357397</v>
      </c>
      <c r="EN97">
        <v>-4795.41889762135</v>
      </c>
      <c r="EO97">
        <v>24630.7853275671</v>
      </c>
      <c r="EP97">
        <v>10252.043766213999</v>
      </c>
      <c r="EQ97">
        <v>-405.85051016482601</v>
      </c>
      <c r="ER97">
        <v>3114.0547734501902</v>
      </c>
      <c r="ES97">
        <v>6255.8922728582202</v>
      </c>
      <c r="ET97">
        <v>36060.303257827603</v>
      </c>
      <c r="EU97">
        <v>-8995.2034534275899</v>
      </c>
      <c r="EV97">
        <v>-6073.77382915216</v>
      </c>
      <c r="EW97">
        <v>-26157.0191392784</v>
      </c>
      <c r="EX97">
        <v>-28039.8636590817</v>
      </c>
      <c r="EY97">
        <v>16408.7717313434</v>
      </c>
      <c r="EZ97">
        <v>-3491.3120131334099</v>
      </c>
      <c r="FA97">
        <v>-18691.453427241799</v>
      </c>
      <c r="FB97">
        <v>-49226.426359043398</v>
      </c>
      <c r="FC97">
        <v>7014.54980124739</v>
      </c>
      <c r="FD97">
        <v>-19431.739959458999</v>
      </c>
      <c r="FE97">
        <v>-29336.588581845499</v>
      </c>
      <c r="FF97">
        <v>-16166.146909363701</v>
      </c>
      <c r="FG97">
        <v>-25627.653450957001</v>
      </c>
      <c r="FH97">
        <v>11327.899572204</v>
      </c>
      <c r="FI97">
        <v>51048.265456939298</v>
      </c>
      <c r="FJ97">
        <v>29259.234017033199</v>
      </c>
      <c r="FK97">
        <v>17999.464361011502</v>
      </c>
      <c r="FL97">
        <v>22754.726582211399</v>
      </c>
      <c r="FM97">
        <v>-6444.1476835779604</v>
      </c>
      <c r="FN97">
        <v>848.83679276726002</v>
      </c>
      <c r="FO97">
        <v>65454.693503158298</v>
      </c>
      <c r="FP97">
        <v>22887.008075467402</v>
      </c>
      <c r="FQ97">
        <v>35508.946036461501</v>
      </c>
      <c r="FR97">
        <v>-47527.1480233689</v>
      </c>
      <c r="FS97">
        <v>2209.8299440432202</v>
      </c>
      <c r="FT97">
        <v>5239.4711112383702</v>
      </c>
      <c r="FU97">
        <v>21204.6890718746</v>
      </c>
      <c r="FV97">
        <v>2393.0265675849801</v>
      </c>
      <c r="FW97">
        <v>-15809.014208816599</v>
      </c>
      <c r="FX97">
        <v>5564.9475365309499</v>
      </c>
      <c r="FY97">
        <v>13614.3001522262</v>
      </c>
      <c r="FZ97">
        <v>90440.388107240899</v>
      </c>
      <c r="GA97">
        <v>-2697.0014148304799</v>
      </c>
      <c r="GB97">
        <v>27152.804924012398</v>
      </c>
      <c r="GC97">
        <v>-8447.1233082485505</v>
      </c>
      <c r="GD97">
        <v>35608.606963256701</v>
      </c>
      <c r="GE97">
        <v>6502.2363061556698</v>
      </c>
      <c r="GF97">
        <v>13912.4144352401</v>
      </c>
      <c r="GG97">
        <v>4033.4091815350198</v>
      </c>
      <c r="GH97">
        <v>-21065.444883063599</v>
      </c>
      <c r="GI97">
        <v>2748.03907171013</v>
      </c>
      <c r="GJ97">
        <v>-13265.855521706801</v>
      </c>
      <c r="GK97">
        <v>43751.5609715139</v>
      </c>
      <c r="GL97">
        <v>-49558.226356125801</v>
      </c>
      <c r="GM97">
        <v>28479.6997574378</v>
      </c>
      <c r="GN97">
        <v>4873.2686221120302</v>
      </c>
      <c r="GO97">
        <v>-43927.697558473599</v>
      </c>
      <c r="GP97">
        <v>-26779.926851573899</v>
      </c>
      <c r="GQ97">
        <v>-6097.4494091688102</v>
      </c>
      <c r="GR97">
        <v>24376.0809999499</v>
      </c>
      <c r="GS97">
        <v>-41999.355353280698</v>
      </c>
      <c r="GT97">
        <v>-18258.764243035199</v>
      </c>
      <c r="GU97">
        <v>-23300.911224510201</v>
      </c>
      <c r="GV97">
        <v>-76899.824766085207</v>
      </c>
      <c r="GW97">
        <v>25602.1360218474</v>
      </c>
      <c r="GX97">
        <v>36703.248934269097</v>
      </c>
      <c r="GY97">
        <v>-16824.763237167601</v>
      </c>
      <c r="GZ97">
        <v>-4677.5000439744599</v>
      </c>
      <c r="HA97">
        <v>-17911.965088096102</v>
      </c>
      <c r="HB97">
        <v>-30877.887056633401</v>
      </c>
      <c r="HC97">
        <v>667.10692201241295</v>
      </c>
      <c r="HD97">
        <v>29293.858676685799</v>
      </c>
      <c r="HE97">
        <v>69614.048894709005</v>
      </c>
      <c r="HF97">
        <v>-4101.7306252281096</v>
      </c>
      <c r="HG97">
        <v>-28654.7398165165</v>
      </c>
      <c r="HH97">
        <v>-48474.625012161603</v>
      </c>
      <c r="HI97">
        <v>-30909.1540138241</v>
      </c>
      <c r="HJ97">
        <v>-13581.9122765217</v>
      </c>
      <c r="HK97">
        <v>55588.777048653697</v>
      </c>
      <c r="HL97">
        <v>13912.7474941737</v>
      </c>
      <c r="HM97">
        <v>-61963.073176432699</v>
      </c>
      <c r="HN97">
        <v>-21652.239079778501</v>
      </c>
      <c r="HO97">
        <v>-30345.227484629999</v>
      </c>
      <c r="HP97">
        <v>10619.187855484101</v>
      </c>
      <c r="HQ97">
        <v>-64285.063623209797</v>
      </c>
      <c r="HR97">
        <v>43156.804122474903</v>
      </c>
      <c r="HS97">
        <v>46622.287488845497</v>
      </c>
      <c r="HT97">
        <v>-25132.231990169301</v>
      </c>
      <c r="HU97">
        <v>-42279.229900694503</v>
      </c>
      <c r="HV97">
        <v>-34584.6989505495</v>
      </c>
      <c r="HW97">
        <v>50323.936880694899</v>
      </c>
      <c r="HX97">
        <v>6998.4205730434396</v>
      </c>
      <c r="HY97">
        <v>26602.805325339301</v>
      </c>
      <c r="HZ97">
        <v>-14304.932246348601</v>
      </c>
      <c r="IA97">
        <v>-32583.888286853198</v>
      </c>
      <c r="IB97">
        <v>-7181.1563489395903</v>
      </c>
      <c r="IC97">
        <v>-17084.6753590439</v>
      </c>
      <c r="ID97">
        <v>85686.504235400003</v>
      </c>
      <c r="IE97">
        <v>4748.1085860390003</v>
      </c>
      <c r="IF97">
        <v>-32075.5908308775</v>
      </c>
      <c r="IG97">
        <v>8.5898025463432592</v>
      </c>
      <c r="IH97">
        <v>29926.5172014366</v>
      </c>
    </row>
    <row r="98" spans="1:272" x14ac:dyDescent="0.25">
      <c r="A98">
        <v>1000</v>
      </c>
      <c r="B98" t="s">
        <v>111</v>
      </c>
      <c r="C98">
        <v>100</v>
      </c>
      <c r="D98">
        <v>240</v>
      </c>
      <c r="E98" t="s">
        <v>112</v>
      </c>
      <c r="F98">
        <v>847504</v>
      </c>
      <c r="G98">
        <v>60519</v>
      </c>
      <c r="H98">
        <v>17</v>
      </c>
      <c r="I98">
        <v>2116461903.73578</v>
      </c>
      <c r="J98">
        <v>7201160134.8478899</v>
      </c>
      <c r="K98">
        <v>8465847614.9431</v>
      </c>
      <c r="M98">
        <v>7217861848.8607397</v>
      </c>
      <c r="N98">
        <v>22805.384339051499</v>
      </c>
      <c r="O98">
        <v>41497.837346071501</v>
      </c>
      <c r="P98">
        <v>10290.499218096</v>
      </c>
      <c r="Q98">
        <v>-7378.7918349966003</v>
      </c>
      <c r="R98">
        <v>51267.254070731396</v>
      </c>
      <c r="S98">
        <v>40805.842195220401</v>
      </c>
      <c r="T98">
        <v>-59781.297950973698</v>
      </c>
      <c r="U98">
        <v>-38861.330881176698</v>
      </c>
      <c r="V98">
        <v>-1272.97059147812</v>
      </c>
      <c r="W98">
        <v>9390.4006981453094</v>
      </c>
      <c r="X98">
        <v>391.39441313844901</v>
      </c>
      <c r="Y98">
        <v>-2991.5455974530701</v>
      </c>
      <c r="Z98">
        <v>-7624.0548912594404</v>
      </c>
      <c r="AA98">
        <v>-5025.9769724053403</v>
      </c>
      <c r="AB98">
        <v>34403.462037839898</v>
      </c>
      <c r="AC98">
        <v>-55906.208480509304</v>
      </c>
      <c r="AD98">
        <v>12389.850679659099</v>
      </c>
      <c r="AE98">
        <v>37875.416215286299</v>
      </c>
      <c r="AF98">
        <v>45910.527214338799</v>
      </c>
      <c r="AG98">
        <v>-78896.252894397199</v>
      </c>
      <c r="AH98">
        <v>33553.567995776102</v>
      </c>
      <c r="AI98">
        <v>-35431.942899022702</v>
      </c>
      <c r="AJ98">
        <v>24889.906983406901</v>
      </c>
      <c r="AK98">
        <v>-115592.115400487</v>
      </c>
      <c r="AL98">
        <v>-33458.112117825804</v>
      </c>
      <c r="AM98">
        <v>-43067.128092637198</v>
      </c>
      <c r="AN98">
        <v>-932.933413985789</v>
      </c>
      <c r="AO98">
        <v>-16837.558895602899</v>
      </c>
      <c r="AP98">
        <v>65031.996476901302</v>
      </c>
      <c r="AQ98">
        <v>-19532.4511758587</v>
      </c>
      <c r="AR98">
        <v>-7118.57802769706</v>
      </c>
      <c r="AS98">
        <v>29537.221695640801</v>
      </c>
      <c r="AT98">
        <v>588.39662491923605</v>
      </c>
      <c r="AU98">
        <v>2102.5792423938101</v>
      </c>
      <c r="AV98">
        <v>54768.437953341097</v>
      </c>
      <c r="AW98">
        <v>38386.369850974101</v>
      </c>
      <c r="AX98">
        <v>28242.633693693999</v>
      </c>
      <c r="AY98">
        <v>24088.789317766801</v>
      </c>
      <c r="AZ98">
        <v>9341.0376712735506</v>
      </c>
      <c r="BA98">
        <v>-26478.2396697884</v>
      </c>
      <c r="BB98">
        <v>2340.8956316478202</v>
      </c>
      <c r="BC98">
        <v>7544.1248359643096</v>
      </c>
      <c r="BD98">
        <v>-52704.852358949203</v>
      </c>
      <c r="BE98">
        <v>-24949.342745649901</v>
      </c>
      <c r="BF98">
        <v>16382.1254931893</v>
      </c>
      <c r="BG98">
        <v>-5409.4031358799002</v>
      </c>
      <c r="BH98">
        <v>10054.5471855579</v>
      </c>
      <c r="BI98">
        <v>-22222.536480620201</v>
      </c>
      <c r="BJ98">
        <v>-49284.023294432503</v>
      </c>
      <c r="BK98">
        <v>-6800.5503901176498</v>
      </c>
      <c r="BL98">
        <v>24382.458908386001</v>
      </c>
      <c r="BM98">
        <v>-18176.905553257799</v>
      </c>
      <c r="BN98">
        <v>-35404.6157080786</v>
      </c>
      <c r="BO98">
        <v>649.52337577013895</v>
      </c>
      <c r="BP98">
        <v>25119.202812339299</v>
      </c>
      <c r="BQ98">
        <v>50154.249046570403</v>
      </c>
      <c r="BR98">
        <v>-28735.359289367902</v>
      </c>
      <c r="BS98">
        <v>61515.977293325501</v>
      </c>
      <c r="BT98">
        <v>71435.459240330194</v>
      </c>
      <c r="BU98">
        <v>24666.586312817999</v>
      </c>
      <c r="BV98">
        <v>-3495.1552593410001</v>
      </c>
      <c r="BW98">
        <v>-26441.992524330999</v>
      </c>
      <c r="BX98">
        <v>-22196.036860127599</v>
      </c>
      <c r="BY98">
        <v>16522.269804400199</v>
      </c>
      <c r="BZ98">
        <v>-8907.0595225343495</v>
      </c>
      <c r="CA98">
        <v>-61565.967488273403</v>
      </c>
      <c r="CB98">
        <v>-14637.381140994599</v>
      </c>
      <c r="CC98">
        <v>1185.2593036870201</v>
      </c>
      <c r="CD98">
        <v>5498.1732284976897</v>
      </c>
      <c r="CE98">
        <v>56493.360280488901</v>
      </c>
      <c r="CF98">
        <v>2235.0964079925898</v>
      </c>
      <c r="CG98">
        <v>-399.04974057106301</v>
      </c>
      <c r="CH98">
        <v>-25305.427705952501</v>
      </c>
      <c r="CI98">
        <v>-2105.6929121368998</v>
      </c>
      <c r="CJ98">
        <v>-11339.1782603059</v>
      </c>
      <c r="CK98">
        <v>25586.2971918402</v>
      </c>
      <c r="CL98">
        <v>-61619.011178136701</v>
      </c>
      <c r="CM98">
        <v>1727.67556543923</v>
      </c>
      <c r="CN98">
        <v>14357.526703322301</v>
      </c>
      <c r="CO98">
        <v>10801.531374829799</v>
      </c>
      <c r="CP98">
        <v>2342.9768980485101</v>
      </c>
      <c r="CQ98">
        <v>51582.7408330588</v>
      </c>
      <c r="CR98">
        <v>-10842.4060529989</v>
      </c>
      <c r="CS98">
        <v>6965.9300376814999</v>
      </c>
      <c r="CT98">
        <v>16975.9225000646</v>
      </c>
      <c r="CU98">
        <v>-20834.3576882788</v>
      </c>
      <c r="CV98">
        <v>10052.386545363001</v>
      </c>
      <c r="CW98">
        <v>9290.8677054394593</v>
      </c>
      <c r="CX98">
        <v>-37482.062860548998</v>
      </c>
      <c r="CY98">
        <v>38454.911045814202</v>
      </c>
      <c r="CZ98">
        <v>1800.9567283367401</v>
      </c>
      <c r="DA98">
        <v>-54751.947756902497</v>
      </c>
      <c r="DB98">
        <v>15503.8267131473</v>
      </c>
      <c r="DC98">
        <v>-45647.9876208145</v>
      </c>
      <c r="DD98">
        <v>10598.2184127365</v>
      </c>
      <c r="DE98">
        <v>-9933.4237601190907</v>
      </c>
      <c r="DF98">
        <v>7469.0540635706902</v>
      </c>
      <c r="DG98">
        <v>10508.8796526524</v>
      </c>
      <c r="DH98">
        <v>15667.6066578998</v>
      </c>
      <c r="DI98">
        <v>-9911.0151096033605</v>
      </c>
      <c r="DJ98">
        <v>-50173.496539770698</v>
      </c>
      <c r="DK98">
        <v>2132.5078951955602</v>
      </c>
      <c r="DL98">
        <v>-12450.98749754</v>
      </c>
      <c r="DM98">
        <v>45191.013767024502</v>
      </c>
      <c r="DN98">
        <v>10023.0587269274</v>
      </c>
      <c r="DO98">
        <v>-33279.739763343998</v>
      </c>
      <c r="DP98">
        <v>4095.2802587063702</v>
      </c>
      <c r="DQ98">
        <v>25373.4232930006</v>
      </c>
      <c r="DR98">
        <v>-2658.0260869441299</v>
      </c>
      <c r="DS98">
        <v>-38670.795724333402</v>
      </c>
      <c r="DT98">
        <v>-41066.434999563302</v>
      </c>
      <c r="DU98">
        <v>10557.698108917501</v>
      </c>
      <c r="DV98">
        <v>-41584.507374277098</v>
      </c>
      <c r="DW98">
        <v>9695.0953117709196</v>
      </c>
      <c r="DX98">
        <v>30111.096464083301</v>
      </c>
      <c r="DY98">
        <v>86708.479449472798</v>
      </c>
      <c r="DZ98">
        <v>-47911.9870281638</v>
      </c>
      <c r="EA98">
        <v>-331.64247226157102</v>
      </c>
      <c r="EB98">
        <v>-16343.538756567599</v>
      </c>
      <c r="EC98">
        <v>-32295.258237761798</v>
      </c>
      <c r="ED98">
        <v>-30045.652278554899</v>
      </c>
      <c r="EE98">
        <v>-9428.2116639709293</v>
      </c>
      <c r="EF98">
        <v>-30472.872519168501</v>
      </c>
      <c r="EG98">
        <v>13761.4467911545</v>
      </c>
      <c r="EH98">
        <v>15390.6840013131</v>
      </c>
      <c r="EI98">
        <v>14499.7486991475</v>
      </c>
      <c r="EJ98">
        <v>-10356.6098078797</v>
      </c>
      <c r="EK98">
        <v>32776.946719804997</v>
      </c>
      <c r="EL98">
        <v>-36751.020277489602</v>
      </c>
      <c r="EM98">
        <v>19373.781812454799</v>
      </c>
      <c r="EN98">
        <v>51379.445336408797</v>
      </c>
      <c r="EO98">
        <v>1619.1374753218399</v>
      </c>
      <c r="EP98">
        <v>-23437.0250207512</v>
      </c>
      <c r="EQ98">
        <v>-6465.3722659804398</v>
      </c>
      <c r="ER98">
        <v>54046.9469154865</v>
      </c>
      <c r="ES98">
        <v>2009.3542239754199</v>
      </c>
      <c r="ET98">
        <v>-8519.4761883015199</v>
      </c>
      <c r="EU98">
        <v>37200.248806381998</v>
      </c>
      <c r="EV98">
        <v>-27607.849343288399</v>
      </c>
      <c r="EW98">
        <v>20411.630646970701</v>
      </c>
      <c r="EX98">
        <v>-23676.5977421303</v>
      </c>
      <c r="EY98">
        <v>6335.1494039301097</v>
      </c>
      <c r="EZ98">
        <v>72822.036543703303</v>
      </c>
      <c r="FA98">
        <v>15587.495783472899</v>
      </c>
      <c r="FB98">
        <v>83430.756069100506</v>
      </c>
      <c r="FC98">
        <v>25976.845028484298</v>
      </c>
      <c r="FD98">
        <v>31475.5071997628</v>
      </c>
      <c r="FE98">
        <v>-21151.9294299461</v>
      </c>
      <c r="FF98">
        <v>36285.005812881602</v>
      </c>
      <c r="FG98">
        <v>32373.034179565901</v>
      </c>
      <c r="FH98">
        <v>-23742.973644613099</v>
      </c>
      <c r="FI98">
        <v>354.15178577700499</v>
      </c>
      <c r="FJ98">
        <v>-7241.3344057322001</v>
      </c>
      <c r="FK98">
        <v>11958.631536642501</v>
      </c>
      <c r="FL98">
        <v>28993.2592119496</v>
      </c>
      <c r="FM98">
        <v>-51483.435654003399</v>
      </c>
      <c r="FN98">
        <v>-17298.0761888694</v>
      </c>
      <c r="FO98">
        <v>-35087.260445178399</v>
      </c>
      <c r="FP98">
        <v>-12657.0953324785</v>
      </c>
      <c r="FQ98">
        <v>-38022.895882611898</v>
      </c>
      <c r="FR98">
        <v>9352.3751964169605</v>
      </c>
      <c r="FS98">
        <v>-9038.9742793489895</v>
      </c>
      <c r="FT98">
        <v>-57348.734372752799</v>
      </c>
      <c r="FU98">
        <v>-10769.1185778949</v>
      </c>
      <c r="FV98">
        <v>17495.698777758698</v>
      </c>
      <c r="FW98">
        <v>-4970.9513849099803</v>
      </c>
      <c r="FX98">
        <v>-16351.406090471401</v>
      </c>
      <c r="FY98">
        <v>-7925.7499129822299</v>
      </c>
      <c r="FZ98">
        <v>-3773.6407993596799</v>
      </c>
      <c r="GA98">
        <v>-43672.550230241097</v>
      </c>
      <c r="GB98">
        <v>-26240.356503722</v>
      </c>
      <c r="GC98">
        <v>-35097.795194690203</v>
      </c>
      <c r="GD98">
        <v>-23226.220793337601</v>
      </c>
      <c r="GE98">
        <v>7459.2031272507902</v>
      </c>
      <c r="GF98">
        <v>-21251.8185497251</v>
      </c>
      <c r="GG98">
        <v>30697.1475037206</v>
      </c>
      <c r="GH98">
        <v>-9300.6890494719992</v>
      </c>
      <c r="GI98">
        <v>40648.014036305802</v>
      </c>
      <c r="GJ98">
        <v>-41386.013548843897</v>
      </c>
      <c r="GK98">
        <v>40397.537281020202</v>
      </c>
      <c r="GL98">
        <v>19312.000570013799</v>
      </c>
      <c r="GM98">
        <v>7634.8961681239398</v>
      </c>
      <c r="GN98">
        <v>-1560.8489215377399</v>
      </c>
      <c r="GO98">
        <v>39119.657799837303</v>
      </c>
      <c r="GP98">
        <v>-8188.6222551635901</v>
      </c>
      <c r="GQ98">
        <v>2302.5954107629</v>
      </c>
      <c r="GR98">
        <v>-5777.0642947960296</v>
      </c>
      <c r="GS98">
        <v>14353.269191421599</v>
      </c>
      <c r="GT98">
        <v>12544.999131094701</v>
      </c>
      <c r="GU98">
        <v>21532.004723225898</v>
      </c>
      <c r="GV98">
        <v>-24849.3241556139</v>
      </c>
      <c r="GW98">
        <v>-6995.8157236255402</v>
      </c>
      <c r="GX98">
        <v>-9808.5761788721302</v>
      </c>
      <c r="GY98">
        <v>-15877.788398559</v>
      </c>
      <c r="GZ98">
        <v>7084.2675180922697</v>
      </c>
      <c r="HA98">
        <v>-27.254348710042901</v>
      </c>
      <c r="HB98">
        <v>1466.03385900643</v>
      </c>
      <c r="HC98">
        <v>4590.3290168460198</v>
      </c>
      <c r="HD98">
        <v>38060.773282692498</v>
      </c>
      <c r="HE98">
        <v>29283.577299025201</v>
      </c>
      <c r="HF98">
        <v>27624.457521992401</v>
      </c>
      <c r="HG98">
        <v>56804.042021586603</v>
      </c>
      <c r="HH98">
        <v>7205.8609298750598</v>
      </c>
      <c r="HI98">
        <v>-9200.0328860752106</v>
      </c>
      <c r="HJ98">
        <v>4721.0027309303996</v>
      </c>
      <c r="HK98">
        <v>-8339.6697149793999</v>
      </c>
      <c r="HL98">
        <v>22006.122488554</v>
      </c>
      <c r="HM98">
        <v>104959.24134606701</v>
      </c>
      <c r="HN98">
        <v>-32510.481792752202</v>
      </c>
      <c r="HO98">
        <v>33455.8828051198</v>
      </c>
      <c r="HP98">
        <v>50760.933009588298</v>
      </c>
      <c r="HQ98">
        <v>2053.61593345747</v>
      </c>
      <c r="HR98">
        <v>-19776.951174076199</v>
      </c>
      <c r="HS98">
        <v>-10243.3585222483</v>
      </c>
      <c r="HT98">
        <v>26652.534949371398</v>
      </c>
      <c r="HU98">
        <v>51486.316033688301</v>
      </c>
      <c r="HV98">
        <v>54002.464268760101</v>
      </c>
      <c r="HW98">
        <v>-1611.10980772672</v>
      </c>
      <c r="HX98">
        <v>12198.7614645542</v>
      </c>
      <c r="HY98">
        <v>-39775.300303723801</v>
      </c>
      <c r="HZ98">
        <v>-13796.9359286289</v>
      </c>
      <c r="IA98">
        <v>-49759.416357073402</v>
      </c>
      <c r="IB98">
        <v>-25194.373219043198</v>
      </c>
      <c r="IC98">
        <v>-47270.049364006103</v>
      </c>
      <c r="ID98">
        <v>60701.838702291803</v>
      </c>
      <c r="IE98">
        <v>10831.985247517599</v>
      </c>
      <c r="IF98">
        <v>31118.941681005301</v>
      </c>
      <c r="IG98">
        <v>-56411.751472416698</v>
      </c>
      <c r="IH98">
        <v>-3274.6630166073701</v>
      </c>
      <c r="II98">
        <v>-8334.3522824356005</v>
      </c>
      <c r="IJ98">
        <v>18947.999323528598</v>
      </c>
      <c r="IK98">
        <v>14373.877856141</v>
      </c>
      <c r="IL98">
        <v>45290.240211341297</v>
      </c>
      <c r="IM98">
        <v>-1781.87580690964</v>
      </c>
      <c r="IN98">
        <v>-57893.199585783201</v>
      </c>
      <c r="IO98">
        <v>31482.677204580701</v>
      </c>
      <c r="IP98">
        <v>-20881.9623492668</v>
      </c>
      <c r="IQ98">
        <v>15813.7942294806</v>
      </c>
      <c r="IR98">
        <v>-6206.2084948276397</v>
      </c>
    </row>
    <row r="99" spans="1:272" x14ac:dyDescent="0.25">
      <c r="A99">
        <v>1000</v>
      </c>
      <c r="B99" t="s">
        <v>113</v>
      </c>
      <c r="C99">
        <v>100</v>
      </c>
      <c r="D99">
        <v>240</v>
      </c>
      <c r="E99" t="s">
        <v>112</v>
      </c>
      <c r="F99">
        <v>2787600</v>
      </c>
      <c r="G99">
        <v>40790</v>
      </c>
      <c r="H99">
        <v>10</v>
      </c>
      <c r="I99">
        <v>2121937808.78455</v>
      </c>
      <c r="J99">
        <v>7201160134.8478899</v>
      </c>
      <c r="K99">
        <v>8487751235.1381903</v>
      </c>
      <c r="M99">
        <v>7217861848.8607397</v>
      </c>
      <c r="N99">
        <v>22805.384339051499</v>
      </c>
      <c r="O99">
        <v>41497.837346071501</v>
      </c>
      <c r="P99">
        <v>10290.499218096</v>
      </c>
      <c r="Q99">
        <v>-7378.7918349966003</v>
      </c>
      <c r="R99">
        <v>51267.254070731396</v>
      </c>
      <c r="S99">
        <v>40805.842195220401</v>
      </c>
      <c r="T99">
        <v>-59781.297950973698</v>
      </c>
      <c r="U99">
        <v>-38861.330881176698</v>
      </c>
      <c r="V99">
        <v>-1272.97059147812</v>
      </c>
      <c r="W99">
        <v>9390.4006981453094</v>
      </c>
      <c r="X99">
        <v>391.39441313844901</v>
      </c>
      <c r="Y99">
        <v>-2991.5455974530701</v>
      </c>
      <c r="Z99">
        <v>-7624.0548912594404</v>
      </c>
      <c r="AA99">
        <v>-5025.9769724053403</v>
      </c>
      <c r="AB99">
        <v>34403.462037839898</v>
      </c>
      <c r="AC99">
        <v>-55906.208480509304</v>
      </c>
      <c r="AD99">
        <v>12389.850679659099</v>
      </c>
      <c r="AE99">
        <v>37875.416215286299</v>
      </c>
      <c r="AF99">
        <v>45910.527214338799</v>
      </c>
      <c r="AG99">
        <v>-78896.252894397199</v>
      </c>
      <c r="AH99">
        <v>33553.567995776102</v>
      </c>
      <c r="AI99">
        <v>-35431.942899022702</v>
      </c>
      <c r="AJ99">
        <v>24889.906983406901</v>
      </c>
      <c r="AK99">
        <v>-115592.115400487</v>
      </c>
      <c r="AL99">
        <v>-33458.112117825804</v>
      </c>
      <c r="AM99">
        <v>-43067.128092637198</v>
      </c>
      <c r="AN99">
        <v>-932.933413985789</v>
      </c>
      <c r="AO99">
        <v>-16837.558895602899</v>
      </c>
      <c r="AP99">
        <v>65031.996476901302</v>
      </c>
      <c r="AQ99">
        <v>-19532.4511758587</v>
      </c>
      <c r="AR99">
        <v>-7118.57802769706</v>
      </c>
      <c r="AS99">
        <v>29537.221695640801</v>
      </c>
      <c r="AT99">
        <v>588.39662491923605</v>
      </c>
      <c r="AU99">
        <v>2102.5792423938101</v>
      </c>
      <c r="AV99">
        <v>54768.437953341097</v>
      </c>
      <c r="AW99">
        <v>38386.369850974101</v>
      </c>
      <c r="AX99">
        <v>28242.633693693999</v>
      </c>
      <c r="AY99">
        <v>24088.789317766801</v>
      </c>
      <c r="AZ99">
        <v>9341.0376712735506</v>
      </c>
      <c r="BA99">
        <v>-26478.2396697884</v>
      </c>
      <c r="BB99">
        <v>2340.8956316478202</v>
      </c>
      <c r="BC99">
        <v>7544.1248359643096</v>
      </c>
      <c r="BD99">
        <v>-52704.852358949203</v>
      </c>
      <c r="BE99">
        <v>-24949.342745649901</v>
      </c>
      <c r="BF99">
        <v>16382.1254931893</v>
      </c>
      <c r="BG99">
        <v>-5409.4031358799002</v>
      </c>
      <c r="BH99">
        <v>10054.5471855579</v>
      </c>
      <c r="BI99">
        <v>-22222.536480620201</v>
      </c>
      <c r="BJ99">
        <v>-49284.023294432503</v>
      </c>
      <c r="BK99">
        <v>-6800.5503901176498</v>
      </c>
      <c r="BL99">
        <v>24382.458908386001</v>
      </c>
      <c r="BM99">
        <v>-18176.905553257799</v>
      </c>
      <c r="BN99">
        <v>-35404.6157080786</v>
      </c>
      <c r="BO99">
        <v>649.52337577013895</v>
      </c>
      <c r="BP99">
        <v>25119.202812339299</v>
      </c>
      <c r="BQ99">
        <v>50154.249046570403</v>
      </c>
      <c r="BR99">
        <v>-28735.359289367902</v>
      </c>
      <c r="BS99">
        <v>61515.977293325501</v>
      </c>
      <c r="BT99">
        <v>71435.459240330194</v>
      </c>
      <c r="BU99">
        <v>24666.586312817999</v>
      </c>
      <c r="BV99">
        <v>-3495.1552593410001</v>
      </c>
      <c r="BW99">
        <v>-26441.992524330999</v>
      </c>
      <c r="BX99">
        <v>-22196.036860127599</v>
      </c>
      <c r="BY99">
        <v>16522.269804400199</v>
      </c>
      <c r="BZ99">
        <v>-8907.0595225343495</v>
      </c>
      <c r="CA99">
        <v>-61565.967488273403</v>
      </c>
      <c r="CB99">
        <v>-14637.381140994599</v>
      </c>
      <c r="CC99">
        <v>1185.2593036870201</v>
      </c>
      <c r="CD99">
        <v>5498.1732284976897</v>
      </c>
      <c r="CE99">
        <v>56493.360280488901</v>
      </c>
      <c r="CF99">
        <v>2235.0964079925898</v>
      </c>
      <c r="CG99">
        <v>-399.04974057106301</v>
      </c>
      <c r="CH99">
        <v>-25305.427705952501</v>
      </c>
      <c r="CI99">
        <v>-2105.6929121368998</v>
      </c>
      <c r="CJ99">
        <v>-11339.1782603059</v>
      </c>
      <c r="CK99">
        <v>25586.2971918402</v>
      </c>
      <c r="CL99">
        <v>-61619.011178136701</v>
      </c>
      <c r="CM99">
        <v>1727.67556543923</v>
      </c>
      <c r="CN99">
        <v>14357.526703322301</v>
      </c>
      <c r="CO99">
        <v>10801.531374829799</v>
      </c>
      <c r="CP99">
        <v>2342.9768980485101</v>
      </c>
      <c r="CQ99">
        <v>51582.7408330588</v>
      </c>
      <c r="CR99">
        <v>-10842.4060529989</v>
      </c>
      <c r="CS99">
        <v>6965.9300376814999</v>
      </c>
      <c r="CT99">
        <v>16975.9225000646</v>
      </c>
      <c r="CU99">
        <v>-20834.3576882788</v>
      </c>
      <c r="CV99">
        <v>10052.386545363001</v>
      </c>
      <c r="CW99">
        <v>9290.8677054394593</v>
      </c>
      <c r="CX99">
        <v>-37482.062860548998</v>
      </c>
      <c r="CY99">
        <v>38454.911045814202</v>
      </c>
      <c r="CZ99">
        <v>1800.9567283367401</v>
      </c>
      <c r="DA99">
        <v>-54751.947756902497</v>
      </c>
      <c r="DB99">
        <v>15503.8267131473</v>
      </c>
      <c r="DC99">
        <v>-45647.9876208145</v>
      </c>
      <c r="DD99">
        <v>10598.2184127365</v>
      </c>
      <c r="DE99">
        <v>-9933.4237601190907</v>
      </c>
      <c r="DF99">
        <v>7469.0540635706902</v>
      </c>
      <c r="DG99">
        <v>10508.8796526524</v>
      </c>
      <c r="DH99">
        <v>15667.6066578998</v>
      </c>
      <c r="DI99">
        <v>-9911.0151096033605</v>
      </c>
      <c r="DJ99">
        <v>-50173.496539770698</v>
      </c>
      <c r="DK99">
        <v>2132.5078951955602</v>
      </c>
      <c r="DL99">
        <v>-12450.98749754</v>
      </c>
      <c r="DM99">
        <v>45191.013767024502</v>
      </c>
      <c r="DN99">
        <v>10023.0587269274</v>
      </c>
      <c r="DO99">
        <v>-33279.739763343998</v>
      </c>
      <c r="DP99">
        <v>4095.2802587063702</v>
      </c>
      <c r="DQ99">
        <v>25373.4232930006</v>
      </c>
      <c r="DR99">
        <v>-2658.0260869441299</v>
      </c>
      <c r="DS99">
        <v>-38670.795724333402</v>
      </c>
      <c r="DT99">
        <v>-41066.434999563302</v>
      </c>
      <c r="DU99">
        <v>10557.698108917501</v>
      </c>
      <c r="DV99">
        <v>-41584.507374277098</v>
      </c>
      <c r="DW99">
        <v>9695.0953117709196</v>
      </c>
      <c r="DX99">
        <v>30111.096464083301</v>
      </c>
      <c r="DY99">
        <v>86708.479449472798</v>
      </c>
      <c r="DZ99">
        <v>-47911.9870281638</v>
      </c>
      <c r="EA99">
        <v>-331.64247226157102</v>
      </c>
      <c r="EB99">
        <v>-16343.538756567599</v>
      </c>
      <c r="EC99">
        <v>-32295.258237761798</v>
      </c>
      <c r="ED99">
        <v>-30045.652278554899</v>
      </c>
      <c r="EE99">
        <v>-9428.2116639709293</v>
      </c>
      <c r="EF99">
        <v>-30472.872519168501</v>
      </c>
      <c r="EG99">
        <v>13761.4467911545</v>
      </c>
      <c r="EH99">
        <v>15390.6840013131</v>
      </c>
      <c r="EI99">
        <v>14499.7486991475</v>
      </c>
      <c r="EJ99">
        <v>-10356.6098078797</v>
      </c>
      <c r="EK99">
        <v>32776.946719804997</v>
      </c>
      <c r="EL99">
        <v>-36751.020277489602</v>
      </c>
      <c r="EM99">
        <v>19373.781812454799</v>
      </c>
      <c r="EN99">
        <v>51379.445336408797</v>
      </c>
      <c r="EO99">
        <v>1619.1374753218399</v>
      </c>
      <c r="EP99">
        <v>-23437.0250207512</v>
      </c>
      <c r="EQ99">
        <v>-6465.3722659804398</v>
      </c>
      <c r="ER99">
        <v>54046.9469154865</v>
      </c>
      <c r="ES99">
        <v>2009.3542239754199</v>
      </c>
      <c r="ET99">
        <v>-8519.4761883015199</v>
      </c>
      <c r="EU99">
        <v>37200.248806381998</v>
      </c>
      <c r="EV99">
        <v>-27607.849343288399</v>
      </c>
      <c r="EW99">
        <v>20411.630646970701</v>
      </c>
      <c r="EX99">
        <v>-23676.5977421303</v>
      </c>
      <c r="EY99">
        <v>6335.1494039301097</v>
      </c>
      <c r="EZ99">
        <v>72822.036543703303</v>
      </c>
      <c r="FA99">
        <v>15587.495783472899</v>
      </c>
      <c r="FB99">
        <v>83430.756069100506</v>
      </c>
      <c r="FC99">
        <v>25976.845028484298</v>
      </c>
      <c r="FD99">
        <v>31475.5071997628</v>
      </c>
      <c r="FE99">
        <v>-21151.9294299461</v>
      </c>
      <c r="FF99">
        <v>36285.005812881602</v>
      </c>
      <c r="FG99">
        <v>32373.034179565901</v>
      </c>
      <c r="FH99">
        <v>-23742.973644613099</v>
      </c>
      <c r="FI99">
        <v>354.15178577700499</v>
      </c>
      <c r="FJ99">
        <v>-7241.3344057322001</v>
      </c>
      <c r="FK99">
        <v>11958.631536642501</v>
      </c>
      <c r="FL99">
        <v>28993.2592119496</v>
      </c>
      <c r="FM99">
        <v>-51483.435654003399</v>
      </c>
      <c r="FN99">
        <v>-17298.0761888694</v>
      </c>
      <c r="FO99">
        <v>-35087.260445178399</v>
      </c>
      <c r="FP99">
        <v>-12657.0953324785</v>
      </c>
      <c r="FQ99">
        <v>-38022.895882611898</v>
      </c>
      <c r="FR99">
        <v>9352.3751964169605</v>
      </c>
      <c r="FS99">
        <v>-9038.9742793489895</v>
      </c>
      <c r="FT99">
        <v>-57348.734372752799</v>
      </c>
      <c r="FU99">
        <v>-10769.1185778949</v>
      </c>
      <c r="FV99">
        <v>17495.698777758698</v>
      </c>
      <c r="FW99">
        <v>-4970.9513849099803</v>
      </c>
      <c r="FX99">
        <v>-16351.406090471401</v>
      </c>
      <c r="FY99">
        <v>-7925.7499129822299</v>
      </c>
      <c r="FZ99">
        <v>-3773.6407993596799</v>
      </c>
      <c r="GA99">
        <v>-43672.550230241097</v>
      </c>
      <c r="GB99">
        <v>-26240.356503722</v>
      </c>
      <c r="GC99">
        <v>-35097.795194690203</v>
      </c>
      <c r="GD99">
        <v>-23226.220793337601</v>
      </c>
      <c r="GE99">
        <v>7459.2031272507902</v>
      </c>
      <c r="GF99">
        <v>-21251.8185497251</v>
      </c>
      <c r="GG99">
        <v>30697.1475037206</v>
      </c>
      <c r="GH99">
        <v>-9300.6890494719992</v>
      </c>
      <c r="GI99">
        <v>40648.014036305802</v>
      </c>
      <c r="GJ99">
        <v>-41386.013548843897</v>
      </c>
      <c r="GK99">
        <v>40397.537281020202</v>
      </c>
      <c r="GL99">
        <v>19312.000570013799</v>
      </c>
      <c r="GM99">
        <v>7634.8961681239398</v>
      </c>
      <c r="GN99">
        <v>-1560.8489215377399</v>
      </c>
      <c r="GO99">
        <v>39119.657799837303</v>
      </c>
      <c r="GP99">
        <v>-8188.6222551635901</v>
      </c>
      <c r="GQ99">
        <v>2302.5954107629</v>
      </c>
      <c r="GR99">
        <v>-5777.0642947960296</v>
      </c>
      <c r="GS99">
        <v>14353.269191421599</v>
      </c>
      <c r="GT99">
        <v>12544.999131094701</v>
      </c>
      <c r="GU99">
        <v>21532.004723225898</v>
      </c>
      <c r="GV99">
        <v>-24849.3241556139</v>
      </c>
      <c r="GW99">
        <v>-6995.8157236255402</v>
      </c>
      <c r="GX99">
        <v>-9808.5761788721302</v>
      </c>
      <c r="GY99">
        <v>-15877.788398559</v>
      </c>
      <c r="GZ99">
        <v>7084.2675180922697</v>
      </c>
      <c r="HA99">
        <v>-27.254348710042901</v>
      </c>
      <c r="HB99">
        <v>1466.03385900643</v>
      </c>
      <c r="HC99">
        <v>4590.3290168460198</v>
      </c>
      <c r="HD99">
        <v>38060.773282692498</v>
      </c>
      <c r="HE99">
        <v>29283.577299025201</v>
      </c>
      <c r="HF99">
        <v>27624.457521992401</v>
      </c>
      <c r="HG99">
        <v>56804.042021586603</v>
      </c>
      <c r="HH99">
        <v>7205.8609298750598</v>
      </c>
      <c r="HI99">
        <v>-9200.0328860752106</v>
      </c>
      <c r="HJ99">
        <v>4721.0027309303996</v>
      </c>
      <c r="HK99">
        <v>-8339.6697149793999</v>
      </c>
      <c r="HL99">
        <v>22006.122488554</v>
      </c>
      <c r="HM99">
        <v>104959.24134606701</v>
      </c>
      <c r="HN99">
        <v>-32510.481792752202</v>
      </c>
      <c r="HO99">
        <v>33455.8828051198</v>
      </c>
      <c r="HP99">
        <v>50760.933009588298</v>
      </c>
      <c r="HQ99">
        <v>2053.61593345747</v>
      </c>
      <c r="HR99">
        <v>-19776.951174076199</v>
      </c>
      <c r="HS99">
        <v>-10243.3585222483</v>
      </c>
      <c r="HT99">
        <v>26652.534949371398</v>
      </c>
      <c r="HU99">
        <v>51486.316033688301</v>
      </c>
      <c r="HV99">
        <v>54002.464268760101</v>
      </c>
      <c r="HW99">
        <v>-1611.10980772672</v>
      </c>
      <c r="HX99">
        <v>12198.7614645542</v>
      </c>
      <c r="HY99">
        <v>-39775.300303723801</v>
      </c>
      <c r="HZ99">
        <v>-13796.9359286289</v>
      </c>
      <c r="IA99">
        <v>-49759.416357073402</v>
      </c>
      <c r="IB99">
        <v>-25194.373219043198</v>
      </c>
      <c r="IC99">
        <v>-47270.049364006103</v>
      </c>
      <c r="ID99">
        <v>60701.838702291803</v>
      </c>
      <c r="IE99">
        <v>10831.985247517599</v>
      </c>
      <c r="IF99">
        <v>31118.941681005301</v>
      </c>
      <c r="IG99">
        <v>-56411.751472416698</v>
      </c>
      <c r="IH99">
        <v>-3274.6630166073701</v>
      </c>
      <c r="II99">
        <v>-8334.3522824356005</v>
      </c>
      <c r="IJ99">
        <v>18947.999323528598</v>
      </c>
      <c r="IK99">
        <v>14373.877856141</v>
      </c>
      <c r="IL99">
        <v>45290.240211341297</v>
      </c>
      <c r="IM99">
        <v>-1781.87580690964</v>
      </c>
      <c r="IN99">
        <v>-57893.199585783201</v>
      </c>
      <c r="IO99">
        <v>31482.677204580701</v>
      </c>
      <c r="IP99">
        <v>-20881.9623492668</v>
      </c>
      <c r="IQ99">
        <v>15813.7942294806</v>
      </c>
      <c r="IR99">
        <v>-6206.2084948276397</v>
      </c>
    </row>
    <row r="100" spans="1:272" x14ac:dyDescent="0.25">
      <c r="A100">
        <v>1000</v>
      </c>
      <c r="B100" t="s">
        <v>114</v>
      </c>
      <c r="C100">
        <v>100</v>
      </c>
      <c r="D100">
        <v>240</v>
      </c>
      <c r="E100" t="s">
        <v>112</v>
      </c>
      <c r="F100">
        <v>3339982</v>
      </c>
      <c r="G100">
        <v>170084</v>
      </c>
      <c r="H100">
        <v>68</v>
      </c>
      <c r="I100">
        <v>3373988294.2709799</v>
      </c>
      <c r="J100">
        <v>7201160134.8478899</v>
      </c>
      <c r="K100">
        <v>13495953177.0839</v>
      </c>
      <c r="M100">
        <v>7217861848.8607397</v>
      </c>
      <c r="N100">
        <v>22805.384339051499</v>
      </c>
      <c r="O100">
        <v>41497.837346071501</v>
      </c>
      <c r="P100">
        <v>10290.499218096</v>
      </c>
      <c r="Q100">
        <v>-7378.7918349966003</v>
      </c>
      <c r="R100">
        <v>51267.254070731396</v>
      </c>
      <c r="S100">
        <v>40805.842195220401</v>
      </c>
      <c r="T100">
        <v>-59781.297950973698</v>
      </c>
      <c r="U100">
        <v>-38861.330881176698</v>
      </c>
      <c r="V100">
        <v>-1272.97059147812</v>
      </c>
      <c r="W100">
        <v>9390.4006981453094</v>
      </c>
      <c r="X100">
        <v>391.39441313844901</v>
      </c>
      <c r="Y100">
        <v>-2991.5455974530701</v>
      </c>
      <c r="Z100">
        <v>-7624.0548912594404</v>
      </c>
      <c r="AA100">
        <v>-5025.9769724053403</v>
      </c>
      <c r="AB100">
        <v>34403.462037839898</v>
      </c>
      <c r="AC100">
        <v>-55906.208480509304</v>
      </c>
      <c r="AD100">
        <v>12389.850679659099</v>
      </c>
      <c r="AE100">
        <v>37875.416215286299</v>
      </c>
      <c r="AF100">
        <v>45910.527214338799</v>
      </c>
      <c r="AG100">
        <v>-78896.252894397199</v>
      </c>
      <c r="AH100">
        <v>33553.567995776102</v>
      </c>
      <c r="AI100">
        <v>-35431.942899022702</v>
      </c>
      <c r="AJ100">
        <v>24889.906983406901</v>
      </c>
      <c r="AK100">
        <v>-115592.115400487</v>
      </c>
      <c r="AL100">
        <v>-33458.112117825804</v>
      </c>
      <c r="AM100">
        <v>-43067.128092637198</v>
      </c>
      <c r="AN100">
        <v>-932.933413985789</v>
      </c>
      <c r="AO100">
        <v>-16837.558895602899</v>
      </c>
      <c r="AP100">
        <v>65031.996476901302</v>
      </c>
      <c r="AQ100">
        <v>-19532.4511758587</v>
      </c>
      <c r="AR100">
        <v>-7118.57802769706</v>
      </c>
      <c r="AS100">
        <v>29537.221695640801</v>
      </c>
      <c r="AT100">
        <v>588.39662491923605</v>
      </c>
      <c r="AU100">
        <v>2102.5792423938101</v>
      </c>
      <c r="AV100">
        <v>54768.437953341097</v>
      </c>
      <c r="AW100">
        <v>38386.369850974101</v>
      </c>
      <c r="AX100">
        <v>28242.633693693999</v>
      </c>
      <c r="AY100">
        <v>24088.789317766801</v>
      </c>
      <c r="AZ100">
        <v>9341.0376712735506</v>
      </c>
      <c r="BA100">
        <v>-26478.2396697884</v>
      </c>
      <c r="BB100">
        <v>2340.8956316478202</v>
      </c>
      <c r="BC100">
        <v>7544.1248359643096</v>
      </c>
      <c r="BD100">
        <v>-52704.852358949203</v>
      </c>
      <c r="BE100">
        <v>-24949.342745649901</v>
      </c>
      <c r="BF100">
        <v>16382.1254931893</v>
      </c>
      <c r="BG100">
        <v>-5409.4031358799002</v>
      </c>
      <c r="BH100">
        <v>10054.5471855579</v>
      </c>
      <c r="BI100">
        <v>-22222.536480620201</v>
      </c>
      <c r="BJ100">
        <v>-49284.023294432503</v>
      </c>
      <c r="BK100">
        <v>-6800.5503901176498</v>
      </c>
      <c r="BL100">
        <v>24382.458908386001</v>
      </c>
      <c r="BM100">
        <v>-18176.905553257799</v>
      </c>
      <c r="BN100">
        <v>-35404.6157080786</v>
      </c>
      <c r="BO100">
        <v>649.52337577013895</v>
      </c>
      <c r="BP100">
        <v>25119.202812339299</v>
      </c>
      <c r="BQ100">
        <v>50154.249046570403</v>
      </c>
      <c r="BR100">
        <v>-28735.359289367902</v>
      </c>
      <c r="BS100">
        <v>61515.977293325501</v>
      </c>
      <c r="BT100">
        <v>71435.459240330194</v>
      </c>
      <c r="BU100">
        <v>24666.586312817999</v>
      </c>
      <c r="BV100">
        <v>-3495.1552593410001</v>
      </c>
      <c r="BW100">
        <v>-26441.992524330999</v>
      </c>
      <c r="BX100">
        <v>-22196.036860127599</v>
      </c>
      <c r="BY100">
        <v>16522.269804400199</v>
      </c>
      <c r="BZ100">
        <v>-8907.0595225343495</v>
      </c>
      <c r="CA100">
        <v>-61565.967488273403</v>
      </c>
      <c r="CB100">
        <v>-14637.381140994599</v>
      </c>
      <c r="CC100">
        <v>1185.2593036870201</v>
      </c>
      <c r="CD100">
        <v>5498.1732284976897</v>
      </c>
      <c r="CE100">
        <v>56493.360280488901</v>
      </c>
      <c r="CF100">
        <v>2235.0964079925898</v>
      </c>
      <c r="CG100">
        <v>-399.04974057106301</v>
      </c>
      <c r="CH100">
        <v>-25305.427705952501</v>
      </c>
      <c r="CI100">
        <v>-2105.6929121368998</v>
      </c>
      <c r="CJ100">
        <v>-11339.1782603059</v>
      </c>
      <c r="CK100">
        <v>25586.2971918402</v>
      </c>
      <c r="CL100">
        <v>-61619.011178136701</v>
      </c>
      <c r="CM100">
        <v>1727.67556543923</v>
      </c>
      <c r="CN100">
        <v>14357.526703322301</v>
      </c>
      <c r="CO100">
        <v>10801.531374829799</v>
      </c>
      <c r="CP100">
        <v>2342.9768980485101</v>
      </c>
      <c r="CQ100">
        <v>51582.7408330588</v>
      </c>
      <c r="CR100">
        <v>-10842.4060529989</v>
      </c>
      <c r="CS100">
        <v>6965.9300376814999</v>
      </c>
      <c r="CT100">
        <v>16975.9225000646</v>
      </c>
      <c r="CU100">
        <v>-20834.3576882788</v>
      </c>
      <c r="CV100">
        <v>10052.386545363001</v>
      </c>
      <c r="CW100">
        <v>9290.8677054394593</v>
      </c>
      <c r="CX100">
        <v>-37482.062860548998</v>
      </c>
      <c r="CY100">
        <v>38454.911045814202</v>
      </c>
      <c r="CZ100">
        <v>1800.9567283367401</v>
      </c>
      <c r="DA100">
        <v>-54751.947756902497</v>
      </c>
      <c r="DB100">
        <v>15503.8267131473</v>
      </c>
      <c r="DC100">
        <v>-45647.9876208145</v>
      </c>
      <c r="DD100">
        <v>10598.2184127365</v>
      </c>
      <c r="DE100">
        <v>-9933.4237601190907</v>
      </c>
      <c r="DF100">
        <v>7469.0540635706902</v>
      </c>
      <c r="DG100">
        <v>10508.8796526524</v>
      </c>
      <c r="DH100">
        <v>15667.6066578998</v>
      </c>
      <c r="DI100">
        <v>-9911.0151096033605</v>
      </c>
      <c r="DJ100">
        <v>-50173.496539770698</v>
      </c>
      <c r="DK100">
        <v>2132.5078951955602</v>
      </c>
      <c r="DL100">
        <v>-12450.98749754</v>
      </c>
      <c r="DM100">
        <v>45191.013767024502</v>
      </c>
      <c r="DN100">
        <v>10023.0587269274</v>
      </c>
      <c r="DO100">
        <v>-33279.739763343998</v>
      </c>
      <c r="DP100">
        <v>4095.2802587063702</v>
      </c>
      <c r="DQ100">
        <v>25373.4232930006</v>
      </c>
      <c r="DR100">
        <v>-2658.0260869441299</v>
      </c>
      <c r="DS100">
        <v>-38670.795724333402</v>
      </c>
      <c r="DT100">
        <v>-41066.434999563302</v>
      </c>
      <c r="DU100">
        <v>10557.698108917501</v>
      </c>
      <c r="DV100">
        <v>-41584.507374277098</v>
      </c>
      <c r="DW100">
        <v>9695.0953117709196</v>
      </c>
      <c r="DX100">
        <v>30111.096464083301</v>
      </c>
      <c r="DY100">
        <v>86708.479449472798</v>
      </c>
      <c r="DZ100">
        <v>-47911.9870281638</v>
      </c>
      <c r="EA100">
        <v>-331.64247226157102</v>
      </c>
      <c r="EB100">
        <v>-16343.538756567599</v>
      </c>
      <c r="EC100">
        <v>-32295.258237761798</v>
      </c>
      <c r="ED100">
        <v>-30045.652278554899</v>
      </c>
      <c r="EE100">
        <v>-9428.2116639709293</v>
      </c>
      <c r="EF100">
        <v>-30472.872519168501</v>
      </c>
      <c r="EG100">
        <v>13761.4467911545</v>
      </c>
      <c r="EH100">
        <v>15390.6840013131</v>
      </c>
      <c r="EI100">
        <v>14499.7486991475</v>
      </c>
      <c r="EJ100">
        <v>-10356.6098078797</v>
      </c>
      <c r="EK100">
        <v>32776.946719804997</v>
      </c>
      <c r="EL100">
        <v>-36751.020277489602</v>
      </c>
      <c r="EM100">
        <v>19373.781812454799</v>
      </c>
      <c r="EN100">
        <v>51379.445336408797</v>
      </c>
      <c r="EO100">
        <v>1619.1374753218399</v>
      </c>
      <c r="EP100">
        <v>-23437.0250207512</v>
      </c>
      <c r="EQ100">
        <v>-6465.3722659804398</v>
      </c>
      <c r="ER100">
        <v>54046.9469154865</v>
      </c>
      <c r="ES100">
        <v>2009.3542239754199</v>
      </c>
      <c r="ET100">
        <v>-8519.4761883015199</v>
      </c>
      <c r="EU100">
        <v>37200.248806381998</v>
      </c>
      <c r="EV100">
        <v>-27607.849343288399</v>
      </c>
      <c r="EW100">
        <v>20411.630646970701</v>
      </c>
      <c r="EX100">
        <v>-23676.5977421303</v>
      </c>
      <c r="EY100">
        <v>6335.1494039301097</v>
      </c>
      <c r="EZ100">
        <v>72822.036543703303</v>
      </c>
      <c r="FA100">
        <v>15587.495783472899</v>
      </c>
      <c r="FB100">
        <v>83430.756069100506</v>
      </c>
      <c r="FC100">
        <v>25976.845028484298</v>
      </c>
      <c r="FD100">
        <v>31475.5071997628</v>
      </c>
      <c r="FE100">
        <v>-21151.9294299461</v>
      </c>
      <c r="FF100">
        <v>36285.005812881602</v>
      </c>
      <c r="FG100">
        <v>32373.034179565901</v>
      </c>
      <c r="FH100">
        <v>-23742.973644613099</v>
      </c>
      <c r="FI100">
        <v>354.15178577700499</v>
      </c>
      <c r="FJ100">
        <v>-7241.3344057322001</v>
      </c>
      <c r="FK100">
        <v>11958.631536642501</v>
      </c>
      <c r="FL100">
        <v>28993.2592119496</v>
      </c>
      <c r="FM100">
        <v>-51483.435654003399</v>
      </c>
      <c r="FN100">
        <v>-17298.0761888694</v>
      </c>
      <c r="FO100">
        <v>-35087.260445178399</v>
      </c>
      <c r="FP100">
        <v>-12657.0953324785</v>
      </c>
      <c r="FQ100">
        <v>-38022.895882611898</v>
      </c>
      <c r="FR100">
        <v>9352.3751964169605</v>
      </c>
      <c r="FS100">
        <v>-9038.9742793489895</v>
      </c>
      <c r="FT100">
        <v>-57348.734372752799</v>
      </c>
      <c r="FU100">
        <v>-10769.1185778949</v>
      </c>
      <c r="FV100">
        <v>17495.698777758698</v>
      </c>
      <c r="FW100">
        <v>-4970.9513849099803</v>
      </c>
      <c r="FX100">
        <v>-16351.406090471401</v>
      </c>
      <c r="FY100">
        <v>-7925.7499129822299</v>
      </c>
      <c r="FZ100">
        <v>-3773.6407993596799</v>
      </c>
      <c r="GA100">
        <v>-43672.550230241097</v>
      </c>
      <c r="GB100">
        <v>-26240.356503722</v>
      </c>
      <c r="GC100">
        <v>-35097.795194690203</v>
      </c>
      <c r="GD100">
        <v>-23226.220793337601</v>
      </c>
      <c r="GE100">
        <v>7459.2031272507902</v>
      </c>
      <c r="GF100">
        <v>-21251.8185497251</v>
      </c>
      <c r="GG100">
        <v>30697.1475037206</v>
      </c>
      <c r="GH100">
        <v>-9300.6890494719992</v>
      </c>
      <c r="GI100">
        <v>40648.014036305802</v>
      </c>
      <c r="GJ100">
        <v>-41386.013548843897</v>
      </c>
      <c r="GK100">
        <v>40397.537281020202</v>
      </c>
      <c r="GL100">
        <v>19312.000570013799</v>
      </c>
      <c r="GM100">
        <v>7634.8961681239398</v>
      </c>
      <c r="GN100">
        <v>-1560.8489215377399</v>
      </c>
      <c r="GO100">
        <v>39119.657799837303</v>
      </c>
      <c r="GP100">
        <v>-8188.6222551635901</v>
      </c>
      <c r="GQ100">
        <v>2302.5954107629</v>
      </c>
      <c r="GR100">
        <v>-5777.0642947960296</v>
      </c>
      <c r="GS100">
        <v>14353.269191421599</v>
      </c>
      <c r="GT100">
        <v>12544.999131094701</v>
      </c>
      <c r="GU100">
        <v>21532.004723225898</v>
      </c>
      <c r="GV100">
        <v>-24849.3241556139</v>
      </c>
      <c r="GW100">
        <v>-6995.8157236255402</v>
      </c>
      <c r="GX100">
        <v>-9808.5761788721302</v>
      </c>
      <c r="GY100">
        <v>-15877.788398559</v>
      </c>
      <c r="GZ100">
        <v>7084.2675180922697</v>
      </c>
      <c r="HA100">
        <v>-27.254348710042901</v>
      </c>
      <c r="HB100">
        <v>1466.03385900643</v>
      </c>
      <c r="HC100">
        <v>4590.3290168460198</v>
      </c>
      <c r="HD100">
        <v>38060.773282692498</v>
      </c>
      <c r="HE100">
        <v>29283.577299025201</v>
      </c>
      <c r="HF100">
        <v>27624.457521992401</v>
      </c>
      <c r="HG100">
        <v>56804.042021586603</v>
      </c>
      <c r="HH100">
        <v>7205.8609298750598</v>
      </c>
      <c r="HI100">
        <v>-9200.0328860752106</v>
      </c>
      <c r="HJ100">
        <v>4721.0027309303996</v>
      </c>
      <c r="HK100">
        <v>-8339.6697149793999</v>
      </c>
      <c r="HL100">
        <v>22006.122488554</v>
      </c>
      <c r="HM100">
        <v>104959.24134606701</v>
      </c>
      <c r="HN100">
        <v>-32510.481792752202</v>
      </c>
      <c r="HO100">
        <v>33455.8828051198</v>
      </c>
      <c r="HP100">
        <v>50760.933009588298</v>
      </c>
      <c r="HQ100">
        <v>2053.61593345747</v>
      </c>
      <c r="HR100">
        <v>-19776.951174076199</v>
      </c>
      <c r="HS100">
        <v>-10243.3585222483</v>
      </c>
      <c r="HT100">
        <v>26652.534949371398</v>
      </c>
      <c r="HU100">
        <v>51486.316033688301</v>
      </c>
      <c r="HV100">
        <v>54002.464268760101</v>
      </c>
      <c r="HW100">
        <v>-1611.10980772672</v>
      </c>
      <c r="HX100">
        <v>12198.7614645542</v>
      </c>
      <c r="HY100">
        <v>-39775.300303723801</v>
      </c>
      <c r="HZ100">
        <v>-13796.9359286289</v>
      </c>
      <c r="IA100">
        <v>-49759.416357073402</v>
      </c>
      <c r="IB100">
        <v>-25194.373219043198</v>
      </c>
      <c r="IC100">
        <v>-47270.049364006103</v>
      </c>
      <c r="ID100">
        <v>60701.838702291803</v>
      </c>
      <c r="IE100">
        <v>10831.985247517599</v>
      </c>
      <c r="IF100">
        <v>31118.941681005301</v>
      </c>
      <c r="IG100">
        <v>-56411.751472416698</v>
      </c>
      <c r="IH100">
        <v>-3274.6630166073701</v>
      </c>
      <c r="II100">
        <v>-8334.3522824356005</v>
      </c>
      <c r="IJ100">
        <v>18947.999323528598</v>
      </c>
      <c r="IK100">
        <v>14373.877856141</v>
      </c>
      <c r="IL100">
        <v>45290.240211341297</v>
      </c>
      <c r="IM100">
        <v>-1781.87580690964</v>
      </c>
      <c r="IN100">
        <v>-57893.199585783201</v>
      </c>
      <c r="IO100">
        <v>31482.677204580701</v>
      </c>
      <c r="IP100">
        <v>-20881.9623492668</v>
      </c>
      <c r="IQ100">
        <v>15813.7942294806</v>
      </c>
      <c r="IR100">
        <v>-6206.2084948276397</v>
      </c>
    </row>
    <row r="101" spans="1:272" x14ac:dyDescent="0.25">
      <c r="A101">
        <v>1000</v>
      </c>
      <c r="B101" t="s">
        <v>115</v>
      </c>
      <c r="C101">
        <v>100</v>
      </c>
      <c r="D101">
        <v>240</v>
      </c>
      <c r="E101" t="s">
        <v>112</v>
      </c>
      <c r="F101">
        <v>2801400</v>
      </c>
      <c r="G101">
        <v>41022</v>
      </c>
      <c r="H101">
        <v>10</v>
      </c>
      <c r="I101">
        <v>2121937808.78455</v>
      </c>
      <c r="J101">
        <v>7201160134.8478899</v>
      </c>
      <c r="K101">
        <v>8487751235.1381903</v>
      </c>
      <c r="M101">
        <v>7217861848.8607397</v>
      </c>
      <c r="N101">
        <v>22805.384339051499</v>
      </c>
      <c r="O101">
        <v>41497.837346071501</v>
      </c>
      <c r="P101">
        <v>10290.499218096</v>
      </c>
      <c r="Q101">
        <v>-7378.7918349966003</v>
      </c>
      <c r="R101">
        <v>51267.254070731396</v>
      </c>
      <c r="S101">
        <v>40805.842195220401</v>
      </c>
      <c r="T101">
        <v>-59781.297950973698</v>
      </c>
      <c r="U101">
        <v>-38861.330881176698</v>
      </c>
      <c r="V101">
        <v>-1272.97059147812</v>
      </c>
      <c r="W101">
        <v>9390.4006981453094</v>
      </c>
      <c r="X101">
        <v>391.39441313844901</v>
      </c>
      <c r="Y101">
        <v>-2991.5455974530701</v>
      </c>
      <c r="Z101">
        <v>-7624.0548912594404</v>
      </c>
      <c r="AA101">
        <v>-5025.9769724053403</v>
      </c>
      <c r="AB101">
        <v>34403.462037839898</v>
      </c>
      <c r="AC101">
        <v>-55906.208480509304</v>
      </c>
      <c r="AD101">
        <v>12389.850679659099</v>
      </c>
      <c r="AE101">
        <v>37875.416215286299</v>
      </c>
      <c r="AF101">
        <v>45910.527214338799</v>
      </c>
      <c r="AG101">
        <v>-78896.252894397199</v>
      </c>
      <c r="AH101">
        <v>33553.567995776102</v>
      </c>
      <c r="AI101">
        <v>-35431.942899022702</v>
      </c>
      <c r="AJ101">
        <v>24889.906983406901</v>
      </c>
      <c r="AK101">
        <v>-115592.115400487</v>
      </c>
      <c r="AL101">
        <v>-33458.112117825804</v>
      </c>
      <c r="AM101">
        <v>-43067.128092637198</v>
      </c>
      <c r="AN101">
        <v>-932.933413985789</v>
      </c>
      <c r="AO101">
        <v>-16837.558895602899</v>
      </c>
      <c r="AP101">
        <v>65031.996476901302</v>
      </c>
      <c r="AQ101">
        <v>-19532.4511758587</v>
      </c>
      <c r="AR101">
        <v>-7118.57802769706</v>
      </c>
      <c r="AS101">
        <v>29537.221695640801</v>
      </c>
      <c r="AT101">
        <v>588.39662491923605</v>
      </c>
      <c r="AU101">
        <v>2102.5792423938101</v>
      </c>
      <c r="AV101">
        <v>54768.437953341097</v>
      </c>
      <c r="AW101">
        <v>38386.369850974101</v>
      </c>
      <c r="AX101">
        <v>28242.633693693999</v>
      </c>
      <c r="AY101">
        <v>24088.789317766801</v>
      </c>
      <c r="AZ101">
        <v>9341.0376712735506</v>
      </c>
      <c r="BA101">
        <v>-26478.2396697884</v>
      </c>
      <c r="BB101">
        <v>2340.8956316478202</v>
      </c>
      <c r="BC101">
        <v>7544.1248359643096</v>
      </c>
      <c r="BD101">
        <v>-52704.852358949203</v>
      </c>
      <c r="BE101">
        <v>-24949.342745649901</v>
      </c>
      <c r="BF101">
        <v>16382.1254931893</v>
      </c>
      <c r="BG101">
        <v>-5409.4031358799002</v>
      </c>
      <c r="BH101">
        <v>10054.5471855579</v>
      </c>
      <c r="BI101">
        <v>-22222.536480620201</v>
      </c>
      <c r="BJ101">
        <v>-49284.023294432503</v>
      </c>
      <c r="BK101">
        <v>-6800.5503901176498</v>
      </c>
      <c r="BL101">
        <v>24382.458908386001</v>
      </c>
      <c r="BM101">
        <v>-18176.905553257799</v>
      </c>
      <c r="BN101">
        <v>-35404.6157080786</v>
      </c>
      <c r="BO101">
        <v>649.52337577013895</v>
      </c>
      <c r="BP101">
        <v>25119.202812339299</v>
      </c>
      <c r="BQ101">
        <v>50154.249046570403</v>
      </c>
      <c r="BR101">
        <v>-28735.359289367902</v>
      </c>
      <c r="BS101">
        <v>61515.977293325501</v>
      </c>
      <c r="BT101">
        <v>71435.459240330194</v>
      </c>
      <c r="BU101">
        <v>24666.586312817999</v>
      </c>
      <c r="BV101">
        <v>-3495.1552593410001</v>
      </c>
      <c r="BW101">
        <v>-26441.992524330999</v>
      </c>
      <c r="BX101">
        <v>-22196.036860127599</v>
      </c>
      <c r="BY101">
        <v>16522.269804400199</v>
      </c>
      <c r="BZ101">
        <v>-8907.0595225343495</v>
      </c>
      <c r="CA101">
        <v>-61565.967488273403</v>
      </c>
      <c r="CB101">
        <v>-14637.381140994599</v>
      </c>
      <c r="CC101">
        <v>1185.2593036870201</v>
      </c>
      <c r="CD101">
        <v>5498.1732284976897</v>
      </c>
      <c r="CE101">
        <v>56493.360280488901</v>
      </c>
      <c r="CF101">
        <v>2235.0964079925898</v>
      </c>
      <c r="CG101">
        <v>-399.04974057106301</v>
      </c>
      <c r="CH101">
        <v>-25305.427705952501</v>
      </c>
      <c r="CI101">
        <v>-2105.6929121368998</v>
      </c>
      <c r="CJ101">
        <v>-11339.1782603059</v>
      </c>
      <c r="CK101">
        <v>25586.2971918402</v>
      </c>
      <c r="CL101">
        <v>-61619.011178136701</v>
      </c>
      <c r="CM101">
        <v>1727.67556543923</v>
      </c>
      <c r="CN101">
        <v>14357.526703322301</v>
      </c>
      <c r="CO101">
        <v>10801.531374829799</v>
      </c>
      <c r="CP101">
        <v>2342.9768980485101</v>
      </c>
      <c r="CQ101">
        <v>51582.7408330588</v>
      </c>
      <c r="CR101">
        <v>-10842.4060529989</v>
      </c>
      <c r="CS101">
        <v>6965.9300376814999</v>
      </c>
      <c r="CT101">
        <v>16975.9225000646</v>
      </c>
      <c r="CU101">
        <v>-20834.3576882788</v>
      </c>
      <c r="CV101">
        <v>10052.386545363001</v>
      </c>
      <c r="CW101">
        <v>9290.8677054394593</v>
      </c>
      <c r="CX101">
        <v>-37482.062860548998</v>
      </c>
      <c r="CY101">
        <v>38454.911045814202</v>
      </c>
      <c r="CZ101">
        <v>1800.9567283367401</v>
      </c>
      <c r="DA101">
        <v>-54751.947756902497</v>
      </c>
      <c r="DB101">
        <v>15503.8267131473</v>
      </c>
      <c r="DC101">
        <v>-45647.9876208145</v>
      </c>
      <c r="DD101">
        <v>10598.2184127365</v>
      </c>
      <c r="DE101">
        <v>-9933.4237601190907</v>
      </c>
      <c r="DF101">
        <v>7469.0540635706902</v>
      </c>
      <c r="DG101">
        <v>10508.8796526524</v>
      </c>
      <c r="DH101">
        <v>15667.6066578998</v>
      </c>
      <c r="DI101">
        <v>-9911.0151096033605</v>
      </c>
      <c r="DJ101">
        <v>-50173.496539770698</v>
      </c>
      <c r="DK101">
        <v>2132.5078951955602</v>
      </c>
      <c r="DL101">
        <v>-12450.98749754</v>
      </c>
      <c r="DM101">
        <v>45191.013767024502</v>
      </c>
      <c r="DN101">
        <v>10023.0587269274</v>
      </c>
      <c r="DO101">
        <v>-33279.739763343998</v>
      </c>
      <c r="DP101">
        <v>4095.2802587063702</v>
      </c>
      <c r="DQ101">
        <v>25373.4232930006</v>
      </c>
      <c r="DR101">
        <v>-2658.0260869441299</v>
      </c>
      <c r="DS101">
        <v>-38670.795724333402</v>
      </c>
      <c r="DT101">
        <v>-41066.434999563302</v>
      </c>
      <c r="DU101">
        <v>10557.698108917501</v>
      </c>
      <c r="DV101">
        <v>-41584.507374277098</v>
      </c>
      <c r="DW101">
        <v>9695.0953117709196</v>
      </c>
      <c r="DX101">
        <v>30111.096464083301</v>
      </c>
      <c r="DY101">
        <v>86708.479449472798</v>
      </c>
      <c r="DZ101">
        <v>-47911.9870281638</v>
      </c>
      <c r="EA101">
        <v>-331.64247226157102</v>
      </c>
      <c r="EB101">
        <v>-16343.538756567599</v>
      </c>
      <c r="EC101">
        <v>-32295.258237761798</v>
      </c>
      <c r="ED101">
        <v>-30045.652278554899</v>
      </c>
      <c r="EE101">
        <v>-9428.2116639709293</v>
      </c>
      <c r="EF101">
        <v>-30472.872519168501</v>
      </c>
      <c r="EG101">
        <v>13761.4467911545</v>
      </c>
      <c r="EH101">
        <v>15390.6840013131</v>
      </c>
      <c r="EI101">
        <v>14499.7486991475</v>
      </c>
      <c r="EJ101">
        <v>-10356.6098078797</v>
      </c>
      <c r="EK101">
        <v>32776.946719804997</v>
      </c>
      <c r="EL101">
        <v>-36751.020277489602</v>
      </c>
      <c r="EM101">
        <v>19373.781812454799</v>
      </c>
      <c r="EN101">
        <v>51379.445336408797</v>
      </c>
      <c r="EO101">
        <v>1619.1374753218399</v>
      </c>
      <c r="EP101">
        <v>-23437.0250207512</v>
      </c>
      <c r="EQ101">
        <v>-6465.3722659804398</v>
      </c>
      <c r="ER101">
        <v>54046.9469154865</v>
      </c>
      <c r="ES101">
        <v>2009.3542239754199</v>
      </c>
      <c r="ET101">
        <v>-8519.4761883015199</v>
      </c>
      <c r="EU101">
        <v>37200.248806381998</v>
      </c>
      <c r="EV101">
        <v>-27607.849343288399</v>
      </c>
      <c r="EW101">
        <v>20411.630646970701</v>
      </c>
      <c r="EX101">
        <v>-23676.5977421303</v>
      </c>
      <c r="EY101">
        <v>6335.1494039301097</v>
      </c>
      <c r="EZ101">
        <v>72822.036543703303</v>
      </c>
      <c r="FA101">
        <v>15587.495783472899</v>
      </c>
      <c r="FB101">
        <v>83430.756069100506</v>
      </c>
      <c r="FC101">
        <v>25976.845028484298</v>
      </c>
      <c r="FD101">
        <v>31475.5071997628</v>
      </c>
      <c r="FE101">
        <v>-21151.9294299461</v>
      </c>
      <c r="FF101">
        <v>36285.005812881602</v>
      </c>
      <c r="FG101">
        <v>32373.034179565901</v>
      </c>
      <c r="FH101">
        <v>-23742.973644613099</v>
      </c>
      <c r="FI101">
        <v>354.15178577700499</v>
      </c>
      <c r="FJ101">
        <v>-7241.3344057322001</v>
      </c>
      <c r="FK101">
        <v>11958.631536642501</v>
      </c>
      <c r="FL101">
        <v>28993.2592119496</v>
      </c>
      <c r="FM101">
        <v>-51483.435654003399</v>
      </c>
      <c r="FN101">
        <v>-17298.0761888694</v>
      </c>
      <c r="FO101">
        <v>-35087.260445178399</v>
      </c>
      <c r="FP101">
        <v>-12657.0953324785</v>
      </c>
      <c r="FQ101">
        <v>-38022.895882611898</v>
      </c>
      <c r="FR101">
        <v>9352.3751964169605</v>
      </c>
      <c r="FS101">
        <v>-9038.9742793489895</v>
      </c>
      <c r="FT101">
        <v>-57348.734372752799</v>
      </c>
      <c r="FU101">
        <v>-10769.1185778949</v>
      </c>
      <c r="FV101">
        <v>17495.698777758698</v>
      </c>
      <c r="FW101">
        <v>-4970.9513849099803</v>
      </c>
      <c r="FX101">
        <v>-16351.406090471401</v>
      </c>
      <c r="FY101">
        <v>-7925.7499129822299</v>
      </c>
      <c r="FZ101">
        <v>-3773.6407993596799</v>
      </c>
      <c r="GA101">
        <v>-43672.550230241097</v>
      </c>
      <c r="GB101">
        <v>-26240.356503722</v>
      </c>
      <c r="GC101">
        <v>-35097.795194690203</v>
      </c>
      <c r="GD101">
        <v>-23226.220793337601</v>
      </c>
      <c r="GE101">
        <v>7459.2031272507902</v>
      </c>
      <c r="GF101">
        <v>-21251.8185497251</v>
      </c>
      <c r="GG101">
        <v>30697.1475037206</v>
      </c>
      <c r="GH101">
        <v>-9300.6890494719992</v>
      </c>
      <c r="GI101">
        <v>40648.014036305802</v>
      </c>
      <c r="GJ101">
        <v>-41386.013548843897</v>
      </c>
      <c r="GK101">
        <v>40397.537281020202</v>
      </c>
      <c r="GL101">
        <v>19312.000570013799</v>
      </c>
      <c r="GM101">
        <v>7634.8961681239398</v>
      </c>
      <c r="GN101">
        <v>-1560.8489215377399</v>
      </c>
      <c r="GO101">
        <v>39119.657799837303</v>
      </c>
      <c r="GP101">
        <v>-8188.6222551635901</v>
      </c>
      <c r="GQ101">
        <v>2302.5954107629</v>
      </c>
      <c r="GR101">
        <v>-5777.0642947960296</v>
      </c>
      <c r="GS101">
        <v>14353.269191421599</v>
      </c>
      <c r="GT101">
        <v>12544.999131094701</v>
      </c>
      <c r="GU101">
        <v>21532.004723225898</v>
      </c>
      <c r="GV101">
        <v>-24849.3241556139</v>
      </c>
      <c r="GW101">
        <v>-6995.8157236255402</v>
      </c>
      <c r="GX101">
        <v>-9808.5761788721302</v>
      </c>
      <c r="GY101">
        <v>-15877.788398559</v>
      </c>
      <c r="GZ101">
        <v>7084.2675180922697</v>
      </c>
      <c r="HA101">
        <v>-27.254348710042901</v>
      </c>
      <c r="HB101">
        <v>1466.03385900643</v>
      </c>
      <c r="HC101">
        <v>4590.3290168460198</v>
      </c>
      <c r="HD101">
        <v>38060.773282692498</v>
      </c>
      <c r="HE101">
        <v>29283.577299025201</v>
      </c>
      <c r="HF101">
        <v>27624.457521992401</v>
      </c>
      <c r="HG101">
        <v>56804.042021586603</v>
      </c>
      <c r="HH101">
        <v>7205.8609298750598</v>
      </c>
      <c r="HI101">
        <v>-9200.0328860752106</v>
      </c>
      <c r="HJ101">
        <v>4721.0027309303996</v>
      </c>
      <c r="HK101">
        <v>-8339.6697149793999</v>
      </c>
      <c r="HL101">
        <v>22006.122488554</v>
      </c>
      <c r="HM101">
        <v>104959.24134606701</v>
      </c>
      <c r="HN101">
        <v>-32510.481792752202</v>
      </c>
      <c r="HO101">
        <v>33455.8828051198</v>
      </c>
      <c r="HP101">
        <v>50760.933009588298</v>
      </c>
      <c r="HQ101">
        <v>2053.61593345747</v>
      </c>
      <c r="HR101">
        <v>-19776.951174076199</v>
      </c>
      <c r="HS101">
        <v>-10243.3585222483</v>
      </c>
      <c r="HT101">
        <v>26652.534949371398</v>
      </c>
      <c r="HU101">
        <v>51486.316033688301</v>
      </c>
      <c r="HV101">
        <v>54002.464268760101</v>
      </c>
      <c r="HW101">
        <v>-1611.10980772672</v>
      </c>
      <c r="HX101">
        <v>12198.7614645542</v>
      </c>
      <c r="HY101">
        <v>-39775.300303723801</v>
      </c>
      <c r="HZ101">
        <v>-13796.9359286289</v>
      </c>
      <c r="IA101">
        <v>-49759.416357073402</v>
      </c>
      <c r="IB101">
        <v>-25194.373219043198</v>
      </c>
      <c r="IC101">
        <v>-47270.049364006103</v>
      </c>
      <c r="ID101">
        <v>60701.838702291803</v>
      </c>
      <c r="IE101">
        <v>10831.985247517599</v>
      </c>
      <c r="IF101">
        <v>31118.941681005301</v>
      </c>
      <c r="IG101">
        <v>-56411.751472416698</v>
      </c>
      <c r="IH101">
        <v>-3274.6630166073701</v>
      </c>
      <c r="II101">
        <v>-8334.3522824356005</v>
      </c>
      <c r="IJ101">
        <v>18947.999323528598</v>
      </c>
      <c r="IK101">
        <v>14373.877856141</v>
      </c>
      <c r="IL101">
        <v>45290.240211341297</v>
      </c>
      <c r="IM101">
        <v>-1781.87580690964</v>
      </c>
      <c r="IN101">
        <v>-57893.199585783201</v>
      </c>
      <c r="IO101">
        <v>31482.677204580701</v>
      </c>
      <c r="IP101">
        <v>-20881.9623492668</v>
      </c>
      <c r="IQ101">
        <v>15813.7942294806</v>
      </c>
      <c r="IR101">
        <v>-6206.2084948276397</v>
      </c>
    </row>
    <row r="102" spans="1:272" x14ac:dyDescent="0.25">
      <c r="A102">
        <v>1000</v>
      </c>
      <c r="B102" t="s">
        <v>116</v>
      </c>
      <c r="C102">
        <v>100</v>
      </c>
      <c r="D102">
        <v>240</v>
      </c>
      <c r="E102" t="s">
        <v>112</v>
      </c>
      <c r="F102">
        <v>480000</v>
      </c>
      <c r="G102">
        <v>4800</v>
      </c>
      <c r="H102">
        <v>10</v>
      </c>
      <c r="I102">
        <v>2121937808.78455</v>
      </c>
      <c r="J102">
        <v>7201160134.8478899</v>
      </c>
      <c r="K102">
        <v>8487751235.1381903</v>
      </c>
      <c r="M102">
        <v>7217861848.8607397</v>
      </c>
      <c r="N102">
        <v>22805.384339051499</v>
      </c>
      <c r="O102">
        <v>41497.837346071501</v>
      </c>
      <c r="P102">
        <v>10290.499218096</v>
      </c>
      <c r="Q102">
        <v>-7378.7918349966003</v>
      </c>
      <c r="R102">
        <v>51267.254070731396</v>
      </c>
      <c r="S102">
        <v>40805.842195220401</v>
      </c>
      <c r="T102">
        <v>-59781.297950973698</v>
      </c>
      <c r="U102">
        <v>-38861.330881176698</v>
      </c>
      <c r="V102">
        <v>-1272.97059147812</v>
      </c>
      <c r="W102">
        <v>9390.4006981453094</v>
      </c>
      <c r="X102">
        <v>391.39441313844901</v>
      </c>
      <c r="Y102">
        <v>-2991.5455974530701</v>
      </c>
      <c r="Z102">
        <v>-7624.0548912594404</v>
      </c>
      <c r="AA102">
        <v>-5025.9769724053403</v>
      </c>
      <c r="AB102">
        <v>34403.462037839898</v>
      </c>
      <c r="AC102">
        <v>-55906.208480509304</v>
      </c>
      <c r="AD102">
        <v>12389.850679659099</v>
      </c>
      <c r="AE102">
        <v>37875.416215286299</v>
      </c>
      <c r="AF102">
        <v>45910.527214338799</v>
      </c>
      <c r="AG102">
        <v>-78896.252894397199</v>
      </c>
      <c r="AH102">
        <v>33553.567995776102</v>
      </c>
      <c r="AI102">
        <v>-35431.942899022702</v>
      </c>
      <c r="AJ102">
        <v>24889.906983406901</v>
      </c>
      <c r="AK102">
        <v>-115592.115400487</v>
      </c>
      <c r="AL102">
        <v>-33458.112117825804</v>
      </c>
      <c r="AM102">
        <v>-43067.128092637198</v>
      </c>
      <c r="AN102">
        <v>-932.933413985789</v>
      </c>
      <c r="AO102">
        <v>-16837.558895602899</v>
      </c>
      <c r="AP102">
        <v>65031.996476901302</v>
      </c>
      <c r="AQ102">
        <v>-19532.4511758587</v>
      </c>
      <c r="AR102">
        <v>-7118.57802769706</v>
      </c>
      <c r="AS102">
        <v>29537.221695640801</v>
      </c>
      <c r="AT102">
        <v>588.39662491923605</v>
      </c>
      <c r="AU102">
        <v>2102.5792423938101</v>
      </c>
      <c r="AV102">
        <v>54768.437953341097</v>
      </c>
      <c r="AW102">
        <v>38386.369850974101</v>
      </c>
      <c r="AX102">
        <v>28242.633693693999</v>
      </c>
      <c r="AY102">
        <v>24088.789317766801</v>
      </c>
      <c r="AZ102">
        <v>9341.0376712735506</v>
      </c>
      <c r="BA102">
        <v>-26478.2396697884</v>
      </c>
      <c r="BB102">
        <v>2340.8956316478202</v>
      </c>
      <c r="BC102">
        <v>7544.1248359643096</v>
      </c>
      <c r="BD102">
        <v>-52704.852358949203</v>
      </c>
      <c r="BE102">
        <v>-24949.342745649901</v>
      </c>
      <c r="BF102">
        <v>16382.1254931893</v>
      </c>
      <c r="BG102">
        <v>-5409.4031358799002</v>
      </c>
      <c r="BH102">
        <v>10054.5471855579</v>
      </c>
      <c r="BI102">
        <v>-22222.536480620201</v>
      </c>
      <c r="BJ102">
        <v>-49284.023294432503</v>
      </c>
      <c r="BK102">
        <v>-6800.5503901176498</v>
      </c>
      <c r="BL102">
        <v>24382.458908386001</v>
      </c>
      <c r="BM102">
        <v>-18176.905553257799</v>
      </c>
      <c r="BN102">
        <v>-35404.6157080786</v>
      </c>
      <c r="BO102">
        <v>649.52337577013895</v>
      </c>
      <c r="BP102">
        <v>25119.202812339299</v>
      </c>
      <c r="BQ102">
        <v>50154.249046570403</v>
      </c>
      <c r="BR102">
        <v>-28735.359289367902</v>
      </c>
      <c r="BS102">
        <v>61515.977293325501</v>
      </c>
      <c r="BT102">
        <v>71435.459240330194</v>
      </c>
      <c r="BU102">
        <v>24666.586312817999</v>
      </c>
      <c r="BV102">
        <v>-3495.1552593410001</v>
      </c>
      <c r="BW102">
        <v>-26441.992524330999</v>
      </c>
      <c r="BX102">
        <v>-22196.036860127599</v>
      </c>
      <c r="BY102">
        <v>16522.269804400199</v>
      </c>
      <c r="BZ102">
        <v>-8907.0595225343495</v>
      </c>
      <c r="CA102">
        <v>-61565.967488273403</v>
      </c>
      <c r="CB102">
        <v>-14637.381140994599</v>
      </c>
      <c r="CC102">
        <v>1185.2593036870201</v>
      </c>
      <c r="CD102">
        <v>5498.1732284976897</v>
      </c>
      <c r="CE102">
        <v>56493.360280488901</v>
      </c>
      <c r="CF102">
        <v>2235.0964079925898</v>
      </c>
      <c r="CG102">
        <v>-399.04974057106301</v>
      </c>
      <c r="CH102">
        <v>-25305.427705952501</v>
      </c>
      <c r="CI102">
        <v>-2105.6929121368998</v>
      </c>
      <c r="CJ102">
        <v>-11339.1782603059</v>
      </c>
      <c r="CK102">
        <v>25586.2971918402</v>
      </c>
      <c r="CL102">
        <v>-61619.011178136701</v>
      </c>
      <c r="CM102">
        <v>1727.67556543923</v>
      </c>
      <c r="CN102">
        <v>14357.526703322301</v>
      </c>
      <c r="CO102">
        <v>10801.531374829799</v>
      </c>
      <c r="CP102">
        <v>2342.9768980485101</v>
      </c>
      <c r="CQ102">
        <v>51582.7408330588</v>
      </c>
      <c r="CR102">
        <v>-10842.4060529989</v>
      </c>
      <c r="CS102">
        <v>6965.9300376814999</v>
      </c>
      <c r="CT102">
        <v>16975.9225000646</v>
      </c>
      <c r="CU102">
        <v>-20834.3576882788</v>
      </c>
      <c r="CV102">
        <v>10052.386545363001</v>
      </c>
      <c r="CW102">
        <v>9290.8677054394593</v>
      </c>
      <c r="CX102">
        <v>-37482.062860548998</v>
      </c>
      <c r="CY102">
        <v>38454.911045814202</v>
      </c>
      <c r="CZ102">
        <v>1800.9567283367401</v>
      </c>
      <c r="DA102">
        <v>-54751.947756902497</v>
      </c>
      <c r="DB102">
        <v>15503.8267131473</v>
      </c>
      <c r="DC102">
        <v>-45647.9876208145</v>
      </c>
      <c r="DD102">
        <v>10598.2184127365</v>
      </c>
      <c r="DE102">
        <v>-9933.4237601190907</v>
      </c>
      <c r="DF102">
        <v>7469.0540635706902</v>
      </c>
      <c r="DG102">
        <v>10508.8796526524</v>
      </c>
      <c r="DH102">
        <v>15667.6066578998</v>
      </c>
      <c r="DI102">
        <v>-9911.0151096033605</v>
      </c>
      <c r="DJ102">
        <v>-50173.496539770698</v>
      </c>
      <c r="DK102">
        <v>2132.5078951955602</v>
      </c>
      <c r="DL102">
        <v>-12450.98749754</v>
      </c>
      <c r="DM102">
        <v>45191.013767024502</v>
      </c>
      <c r="DN102">
        <v>10023.0587269274</v>
      </c>
      <c r="DO102">
        <v>-33279.739763343998</v>
      </c>
      <c r="DP102">
        <v>4095.2802587063702</v>
      </c>
      <c r="DQ102">
        <v>25373.4232930006</v>
      </c>
      <c r="DR102">
        <v>-2658.0260869441299</v>
      </c>
      <c r="DS102">
        <v>-38670.795724333402</v>
      </c>
      <c r="DT102">
        <v>-41066.434999563302</v>
      </c>
      <c r="DU102">
        <v>10557.698108917501</v>
      </c>
      <c r="DV102">
        <v>-41584.507374277098</v>
      </c>
      <c r="DW102">
        <v>9695.0953117709196</v>
      </c>
      <c r="DX102">
        <v>30111.096464083301</v>
      </c>
      <c r="DY102">
        <v>86708.479449472798</v>
      </c>
      <c r="DZ102">
        <v>-47911.9870281638</v>
      </c>
      <c r="EA102">
        <v>-331.64247226157102</v>
      </c>
      <c r="EB102">
        <v>-16343.538756567599</v>
      </c>
      <c r="EC102">
        <v>-32295.258237761798</v>
      </c>
      <c r="ED102">
        <v>-30045.652278554899</v>
      </c>
      <c r="EE102">
        <v>-9428.2116639709293</v>
      </c>
      <c r="EF102">
        <v>-30472.872519168501</v>
      </c>
      <c r="EG102">
        <v>13761.4467911545</v>
      </c>
      <c r="EH102">
        <v>15390.6840013131</v>
      </c>
      <c r="EI102">
        <v>14499.7486991475</v>
      </c>
      <c r="EJ102">
        <v>-10356.6098078797</v>
      </c>
      <c r="EK102">
        <v>32776.946719804997</v>
      </c>
      <c r="EL102">
        <v>-36751.020277489602</v>
      </c>
      <c r="EM102">
        <v>19373.781812454799</v>
      </c>
      <c r="EN102">
        <v>51379.445336408797</v>
      </c>
      <c r="EO102">
        <v>1619.1374753218399</v>
      </c>
      <c r="EP102">
        <v>-23437.0250207512</v>
      </c>
      <c r="EQ102">
        <v>-6465.3722659804398</v>
      </c>
      <c r="ER102">
        <v>54046.9469154865</v>
      </c>
      <c r="ES102">
        <v>2009.3542239754199</v>
      </c>
      <c r="ET102">
        <v>-8519.4761883015199</v>
      </c>
      <c r="EU102">
        <v>37200.248806381998</v>
      </c>
      <c r="EV102">
        <v>-27607.849343288399</v>
      </c>
      <c r="EW102">
        <v>20411.630646970701</v>
      </c>
      <c r="EX102">
        <v>-23676.5977421303</v>
      </c>
      <c r="EY102">
        <v>6335.1494039301097</v>
      </c>
      <c r="EZ102">
        <v>72822.036543703303</v>
      </c>
      <c r="FA102">
        <v>15587.495783472899</v>
      </c>
      <c r="FB102">
        <v>83430.756069100506</v>
      </c>
      <c r="FC102">
        <v>25976.845028484298</v>
      </c>
      <c r="FD102">
        <v>31475.5071997628</v>
      </c>
      <c r="FE102">
        <v>-21151.9294299461</v>
      </c>
      <c r="FF102">
        <v>36285.005812881602</v>
      </c>
      <c r="FG102">
        <v>32373.034179565901</v>
      </c>
      <c r="FH102">
        <v>-23742.973644613099</v>
      </c>
      <c r="FI102">
        <v>354.15178577700499</v>
      </c>
      <c r="FJ102">
        <v>-7241.3344057322001</v>
      </c>
      <c r="FK102">
        <v>11958.631536642501</v>
      </c>
      <c r="FL102">
        <v>28993.2592119496</v>
      </c>
      <c r="FM102">
        <v>-51483.435654003399</v>
      </c>
      <c r="FN102">
        <v>-17298.0761888694</v>
      </c>
      <c r="FO102">
        <v>-35087.260445178399</v>
      </c>
      <c r="FP102">
        <v>-12657.0953324785</v>
      </c>
      <c r="FQ102">
        <v>-38022.895882611898</v>
      </c>
      <c r="FR102">
        <v>9352.3751964169605</v>
      </c>
      <c r="FS102">
        <v>-9038.9742793489895</v>
      </c>
      <c r="FT102">
        <v>-57348.734372752799</v>
      </c>
      <c r="FU102">
        <v>-10769.1185778949</v>
      </c>
      <c r="FV102">
        <v>17495.698777758698</v>
      </c>
      <c r="FW102">
        <v>-4970.9513849099803</v>
      </c>
      <c r="FX102">
        <v>-16351.406090471401</v>
      </c>
      <c r="FY102">
        <v>-7925.7499129822299</v>
      </c>
      <c r="FZ102">
        <v>-3773.6407993596799</v>
      </c>
      <c r="GA102">
        <v>-43672.550230241097</v>
      </c>
      <c r="GB102">
        <v>-26240.356503722</v>
      </c>
      <c r="GC102">
        <v>-35097.795194690203</v>
      </c>
      <c r="GD102">
        <v>-23226.220793337601</v>
      </c>
      <c r="GE102">
        <v>7459.2031272507902</v>
      </c>
      <c r="GF102">
        <v>-21251.8185497251</v>
      </c>
      <c r="GG102">
        <v>30697.1475037206</v>
      </c>
      <c r="GH102">
        <v>-9300.6890494719992</v>
      </c>
      <c r="GI102">
        <v>40648.014036305802</v>
      </c>
      <c r="GJ102">
        <v>-41386.013548843897</v>
      </c>
      <c r="GK102">
        <v>40397.537281020202</v>
      </c>
      <c r="GL102">
        <v>19312.000570013799</v>
      </c>
      <c r="GM102">
        <v>7634.8961681239398</v>
      </c>
      <c r="GN102">
        <v>-1560.8489215377399</v>
      </c>
      <c r="GO102">
        <v>39119.657799837303</v>
      </c>
      <c r="GP102">
        <v>-8188.6222551635901</v>
      </c>
      <c r="GQ102">
        <v>2302.5954107629</v>
      </c>
      <c r="GR102">
        <v>-5777.0642947960296</v>
      </c>
      <c r="GS102">
        <v>14353.269191421599</v>
      </c>
      <c r="GT102">
        <v>12544.999131094701</v>
      </c>
      <c r="GU102">
        <v>21532.004723225898</v>
      </c>
      <c r="GV102">
        <v>-24849.3241556139</v>
      </c>
      <c r="GW102">
        <v>-6995.8157236255402</v>
      </c>
      <c r="GX102">
        <v>-9808.5761788721302</v>
      </c>
      <c r="GY102">
        <v>-15877.788398559</v>
      </c>
      <c r="GZ102">
        <v>7084.2675180922697</v>
      </c>
      <c r="HA102">
        <v>-27.254348710042901</v>
      </c>
      <c r="HB102">
        <v>1466.03385900643</v>
      </c>
      <c r="HC102">
        <v>4590.3290168460198</v>
      </c>
      <c r="HD102">
        <v>38060.773282692498</v>
      </c>
      <c r="HE102">
        <v>29283.577299025201</v>
      </c>
      <c r="HF102">
        <v>27624.457521992401</v>
      </c>
      <c r="HG102">
        <v>56804.042021586603</v>
      </c>
      <c r="HH102">
        <v>7205.8609298750598</v>
      </c>
      <c r="HI102">
        <v>-9200.0328860752106</v>
      </c>
      <c r="HJ102">
        <v>4721.0027309303996</v>
      </c>
      <c r="HK102">
        <v>-8339.6697149793999</v>
      </c>
      <c r="HL102">
        <v>22006.122488554</v>
      </c>
      <c r="HM102">
        <v>104959.24134606701</v>
      </c>
      <c r="HN102">
        <v>-32510.481792752202</v>
      </c>
      <c r="HO102">
        <v>33455.8828051198</v>
      </c>
      <c r="HP102">
        <v>50760.933009588298</v>
      </c>
      <c r="HQ102">
        <v>2053.61593345747</v>
      </c>
      <c r="HR102">
        <v>-19776.951174076199</v>
      </c>
      <c r="HS102">
        <v>-10243.3585222483</v>
      </c>
      <c r="HT102">
        <v>26652.534949371398</v>
      </c>
      <c r="HU102">
        <v>51486.316033688301</v>
      </c>
      <c r="HV102">
        <v>54002.464268760101</v>
      </c>
      <c r="HW102">
        <v>-1611.10980772672</v>
      </c>
      <c r="HX102">
        <v>12198.7614645542</v>
      </c>
      <c r="HY102">
        <v>-39775.300303723801</v>
      </c>
      <c r="HZ102">
        <v>-13796.9359286289</v>
      </c>
      <c r="IA102">
        <v>-49759.416357073402</v>
      </c>
      <c r="IB102">
        <v>-25194.373219043198</v>
      </c>
      <c r="IC102">
        <v>-47270.049364006103</v>
      </c>
      <c r="ID102">
        <v>60701.838702291803</v>
      </c>
      <c r="IE102">
        <v>10831.985247517599</v>
      </c>
      <c r="IF102">
        <v>31118.941681005301</v>
      </c>
      <c r="IG102">
        <v>-56411.751472416698</v>
      </c>
      <c r="IH102">
        <v>-3274.6630166073701</v>
      </c>
      <c r="II102">
        <v>-8334.3522824356005</v>
      </c>
      <c r="IJ102">
        <v>18947.999323528598</v>
      </c>
      <c r="IK102">
        <v>14373.877856141</v>
      </c>
      <c r="IL102">
        <v>45290.240211341297</v>
      </c>
      <c r="IM102">
        <v>-1781.87580690964</v>
      </c>
      <c r="IN102">
        <v>-57893.199585783201</v>
      </c>
      <c r="IO102">
        <v>31482.677204580701</v>
      </c>
      <c r="IP102">
        <v>-20881.9623492668</v>
      </c>
      <c r="IQ102">
        <v>15813.7942294806</v>
      </c>
      <c r="IR102">
        <v>-6206.2084948276397</v>
      </c>
    </row>
    <row r="103" spans="1:272" x14ac:dyDescent="0.25">
      <c r="A103">
        <v>1000</v>
      </c>
      <c r="B103" t="s">
        <v>117</v>
      </c>
      <c r="C103">
        <v>100</v>
      </c>
      <c r="D103">
        <v>240</v>
      </c>
      <c r="E103" t="s">
        <v>112</v>
      </c>
      <c r="F103">
        <v>24000000</v>
      </c>
      <c r="G103">
        <v>240000</v>
      </c>
      <c r="H103">
        <v>1000</v>
      </c>
      <c r="I103">
        <v>3600580067.4239502</v>
      </c>
      <c r="J103">
        <v>7201160134.8478899</v>
      </c>
      <c r="K103">
        <v>14402320269.695801</v>
      </c>
      <c r="M103">
        <v>7217861848.8607397</v>
      </c>
      <c r="N103">
        <v>22805.384339051499</v>
      </c>
      <c r="O103">
        <v>41497.837346071501</v>
      </c>
      <c r="P103">
        <v>10290.499218096</v>
      </c>
      <c r="Q103">
        <v>-7378.7918349966003</v>
      </c>
      <c r="R103">
        <v>51267.254070731396</v>
      </c>
      <c r="S103">
        <v>40805.842195220401</v>
      </c>
      <c r="T103">
        <v>-59781.297950973698</v>
      </c>
      <c r="U103">
        <v>-38861.330881176698</v>
      </c>
      <c r="V103">
        <v>-1272.97059147812</v>
      </c>
      <c r="W103">
        <v>9390.4006981453094</v>
      </c>
      <c r="X103">
        <v>391.39441313844901</v>
      </c>
      <c r="Y103">
        <v>-2991.5455974530701</v>
      </c>
      <c r="Z103">
        <v>-7624.0548912594404</v>
      </c>
      <c r="AA103">
        <v>-5025.9769724053403</v>
      </c>
      <c r="AB103">
        <v>34403.462037839898</v>
      </c>
      <c r="AC103">
        <v>-55906.208480509304</v>
      </c>
      <c r="AD103">
        <v>12389.850679659099</v>
      </c>
      <c r="AE103">
        <v>37875.416215286299</v>
      </c>
      <c r="AF103">
        <v>45910.527214338799</v>
      </c>
      <c r="AG103">
        <v>-78896.252894397199</v>
      </c>
      <c r="AH103">
        <v>33553.567995776102</v>
      </c>
      <c r="AI103">
        <v>-35431.942899022702</v>
      </c>
      <c r="AJ103">
        <v>24889.906983406901</v>
      </c>
      <c r="AK103">
        <v>-115592.115400487</v>
      </c>
      <c r="AL103">
        <v>-33458.112117825804</v>
      </c>
      <c r="AM103">
        <v>-43067.128092637198</v>
      </c>
      <c r="AN103">
        <v>-932.933413985789</v>
      </c>
      <c r="AO103">
        <v>-16837.558895602899</v>
      </c>
      <c r="AP103">
        <v>65031.996476901302</v>
      </c>
      <c r="AQ103">
        <v>-19532.4511758587</v>
      </c>
      <c r="AR103">
        <v>-7118.57802769706</v>
      </c>
      <c r="AS103">
        <v>29537.221695640801</v>
      </c>
      <c r="AT103">
        <v>588.39662491923605</v>
      </c>
      <c r="AU103">
        <v>2102.5792423938101</v>
      </c>
      <c r="AV103">
        <v>54768.437953341097</v>
      </c>
      <c r="AW103">
        <v>38386.369850974101</v>
      </c>
      <c r="AX103">
        <v>28242.633693693999</v>
      </c>
      <c r="AY103">
        <v>24088.789317766801</v>
      </c>
      <c r="AZ103">
        <v>9341.0376712735506</v>
      </c>
      <c r="BA103">
        <v>-26478.2396697884</v>
      </c>
      <c r="BB103">
        <v>2340.8956316478202</v>
      </c>
      <c r="BC103">
        <v>7544.1248359643096</v>
      </c>
      <c r="BD103">
        <v>-52704.852358949203</v>
      </c>
      <c r="BE103">
        <v>-24949.342745649901</v>
      </c>
      <c r="BF103">
        <v>16382.1254931893</v>
      </c>
      <c r="BG103">
        <v>-5409.4031358799002</v>
      </c>
      <c r="BH103">
        <v>10054.5471855579</v>
      </c>
      <c r="BI103">
        <v>-22222.536480620201</v>
      </c>
      <c r="BJ103">
        <v>-49284.023294432503</v>
      </c>
      <c r="BK103">
        <v>-6800.5503901176498</v>
      </c>
      <c r="BL103">
        <v>24382.458908386001</v>
      </c>
      <c r="BM103">
        <v>-18176.905553257799</v>
      </c>
      <c r="BN103">
        <v>-35404.6157080786</v>
      </c>
      <c r="BO103">
        <v>649.52337577013895</v>
      </c>
      <c r="BP103">
        <v>25119.202812339299</v>
      </c>
      <c r="BQ103">
        <v>50154.249046570403</v>
      </c>
      <c r="BR103">
        <v>-28735.359289367902</v>
      </c>
      <c r="BS103">
        <v>61515.977293325501</v>
      </c>
      <c r="BT103">
        <v>71435.459240330194</v>
      </c>
      <c r="BU103">
        <v>24666.586312817999</v>
      </c>
      <c r="BV103">
        <v>-3495.1552593410001</v>
      </c>
      <c r="BW103">
        <v>-26441.992524330999</v>
      </c>
      <c r="BX103">
        <v>-22196.036860127599</v>
      </c>
      <c r="BY103">
        <v>16522.269804400199</v>
      </c>
      <c r="BZ103">
        <v>-8907.0595225343495</v>
      </c>
      <c r="CA103">
        <v>-61565.967488273403</v>
      </c>
      <c r="CB103">
        <v>-14637.381140994599</v>
      </c>
      <c r="CC103">
        <v>1185.2593036870201</v>
      </c>
      <c r="CD103">
        <v>5498.1732284976897</v>
      </c>
      <c r="CE103">
        <v>56493.360280488901</v>
      </c>
      <c r="CF103">
        <v>2235.0964079925898</v>
      </c>
      <c r="CG103">
        <v>-399.04974057106301</v>
      </c>
      <c r="CH103">
        <v>-25305.427705952501</v>
      </c>
      <c r="CI103">
        <v>-2105.6929121368998</v>
      </c>
      <c r="CJ103">
        <v>-11339.1782603059</v>
      </c>
      <c r="CK103">
        <v>25586.2971918402</v>
      </c>
      <c r="CL103">
        <v>-61619.011178136701</v>
      </c>
      <c r="CM103">
        <v>1727.67556543923</v>
      </c>
      <c r="CN103">
        <v>14357.526703322301</v>
      </c>
      <c r="CO103">
        <v>10801.531374829799</v>
      </c>
      <c r="CP103">
        <v>2342.9768980485101</v>
      </c>
      <c r="CQ103">
        <v>51582.7408330588</v>
      </c>
      <c r="CR103">
        <v>-10842.4060529989</v>
      </c>
      <c r="CS103">
        <v>6965.9300376814999</v>
      </c>
      <c r="CT103">
        <v>16975.9225000646</v>
      </c>
      <c r="CU103">
        <v>-20834.3576882788</v>
      </c>
      <c r="CV103">
        <v>10052.386545363001</v>
      </c>
      <c r="CW103">
        <v>9290.8677054394593</v>
      </c>
      <c r="CX103">
        <v>-37482.062860548998</v>
      </c>
      <c r="CY103">
        <v>38454.911045814202</v>
      </c>
      <c r="CZ103">
        <v>1800.9567283367401</v>
      </c>
      <c r="DA103">
        <v>-54751.947756902497</v>
      </c>
      <c r="DB103">
        <v>15503.8267131473</v>
      </c>
      <c r="DC103">
        <v>-45647.9876208145</v>
      </c>
      <c r="DD103">
        <v>10598.2184127365</v>
      </c>
      <c r="DE103">
        <v>-9933.4237601190907</v>
      </c>
      <c r="DF103">
        <v>7469.0540635706902</v>
      </c>
      <c r="DG103">
        <v>10508.8796526524</v>
      </c>
      <c r="DH103">
        <v>15667.6066578998</v>
      </c>
      <c r="DI103">
        <v>-9911.0151096033605</v>
      </c>
      <c r="DJ103">
        <v>-50173.496539770698</v>
      </c>
      <c r="DK103">
        <v>2132.5078951955602</v>
      </c>
      <c r="DL103">
        <v>-12450.98749754</v>
      </c>
      <c r="DM103">
        <v>45191.013767024502</v>
      </c>
      <c r="DN103">
        <v>10023.0587269274</v>
      </c>
      <c r="DO103">
        <v>-33279.739763343998</v>
      </c>
      <c r="DP103">
        <v>4095.2802587063702</v>
      </c>
      <c r="DQ103">
        <v>25373.4232930006</v>
      </c>
      <c r="DR103">
        <v>-2658.0260869441299</v>
      </c>
      <c r="DS103">
        <v>-38670.795724333402</v>
      </c>
      <c r="DT103">
        <v>-41066.434999563302</v>
      </c>
      <c r="DU103">
        <v>10557.698108917501</v>
      </c>
      <c r="DV103">
        <v>-41584.507374277098</v>
      </c>
      <c r="DW103">
        <v>9695.0953117709196</v>
      </c>
      <c r="DX103">
        <v>30111.096464083301</v>
      </c>
      <c r="DY103">
        <v>86708.479449472798</v>
      </c>
      <c r="DZ103">
        <v>-47911.9870281638</v>
      </c>
      <c r="EA103">
        <v>-331.64247226157102</v>
      </c>
      <c r="EB103">
        <v>-16343.538756567599</v>
      </c>
      <c r="EC103">
        <v>-32295.258237761798</v>
      </c>
      <c r="ED103">
        <v>-30045.652278554899</v>
      </c>
      <c r="EE103">
        <v>-9428.2116639709293</v>
      </c>
      <c r="EF103">
        <v>-30472.872519168501</v>
      </c>
      <c r="EG103">
        <v>13761.4467911545</v>
      </c>
      <c r="EH103">
        <v>15390.6840013131</v>
      </c>
      <c r="EI103">
        <v>14499.7486991475</v>
      </c>
      <c r="EJ103">
        <v>-10356.6098078797</v>
      </c>
      <c r="EK103">
        <v>32776.946719804997</v>
      </c>
      <c r="EL103">
        <v>-36751.020277489602</v>
      </c>
      <c r="EM103">
        <v>19373.781812454799</v>
      </c>
      <c r="EN103">
        <v>51379.445336408797</v>
      </c>
      <c r="EO103">
        <v>1619.1374753218399</v>
      </c>
      <c r="EP103">
        <v>-23437.0250207512</v>
      </c>
      <c r="EQ103">
        <v>-6465.3722659804398</v>
      </c>
      <c r="ER103">
        <v>54046.9469154865</v>
      </c>
      <c r="ES103">
        <v>2009.3542239754199</v>
      </c>
      <c r="ET103">
        <v>-8519.4761883015199</v>
      </c>
      <c r="EU103">
        <v>37200.248806381998</v>
      </c>
      <c r="EV103">
        <v>-27607.849343288399</v>
      </c>
      <c r="EW103">
        <v>20411.630646970701</v>
      </c>
      <c r="EX103">
        <v>-23676.5977421303</v>
      </c>
      <c r="EY103">
        <v>6335.1494039301097</v>
      </c>
      <c r="EZ103">
        <v>72822.036543703303</v>
      </c>
      <c r="FA103">
        <v>15587.495783472899</v>
      </c>
      <c r="FB103">
        <v>83430.756069100506</v>
      </c>
      <c r="FC103">
        <v>25976.845028484298</v>
      </c>
      <c r="FD103">
        <v>31475.5071997628</v>
      </c>
      <c r="FE103">
        <v>-21151.9294299461</v>
      </c>
      <c r="FF103">
        <v>36285.005812881602</v>
      </c>
      <c r="FG103">
        <v>32373.034179565901</v>
      </c>
      <c r="FH103">
        <v>-23742.973644613099</v>
      </c>
      <c r="FI103">
        <v>354.15178577700499</v>
      </c>
      <c r="FJ103">
        <v>-7241.3344057322001</v>
      </c>
      <c r="FK103">
        <v>11958.631536642501</v>
      </c>
      <c r="FL103">
        <v>28993.2592119496</v>
      </c>
      <c r="FM103">
        <v>-51483.435654003399</v>
      </c>
      <c r="FN103">
        <v>-17298.0761888694</v>
      </c>
      <c r="FO103">
        <v>-35087.260445178399</v>
      </c>
      <c r="FP103">
        <v>-12657.0953324785</v>
      </c>
      <c r="FQ103">
        <v>-38022.895882611898</v>
      </c>
      <c r="FR103">
        <v>9352.3751964169605</v>
      </c>
      <c r="FS103">
        <v>-9038.9742793489895</v>
      </c>
      <c r="FT103">
        <v>-57348.734372752799</v>
      </c>
      <c r="FU103">
        <v>-10769.1185778949</v>
      </c>
      <c r="FV103">
        <v>17495.698777758698</v>
      </c>
      <c r="FW103">
        <v>-4970.9513849099803</v>
      </c>
      <c r="FX103">
        <v>-16351.406090471401</v>
      </c>
      <c r="FY103">
        <v>-7925.7499129822299</v>
      </c>
      <c r="FZ103">
        <v>-3773.6407993596799</v>
      </c>
      <c r="GA103">
        <v>-43672.550230241097</v>
      </c>
      <c r="GB103">
        <v>-26240.356503722</v>
      </c>
      <c r="GC103">
        <v>-35097.795194690203</v>
      </c>
      <c r="GD103">
        <v>-23226.220793337601</v>
      </c>
      <c r="GE103">
        <v>7459.2031272507902</v>
      </c>
      <c r="GF103">
        <v>-21251.8185497251</v>
      </c>
      <c r="GG103">
        <v>30697.1475037206</v>
      </c>
      <c r="GH103">
        <v>-9300.6890494719992</v>
      </c>
      <c r="GI103">
        <v>40648.014036305802</v>
      </c>
      <c r="GJ103">
        <v>-41386.013548843897</v>
      </c>
      <c r="GK103">
        <v>40397.537281020202</v>
      </c>
      <c r="GL103">
        <v>19312.000570013799</v>
      </c>
      <c r="GM103">
        <v>7634.8961681239398</v>
      </c>
      <c r="GN103">
        <v>-1560.8489215377399</v>
      </c>
      <c r="GO103">
        <v>39119.657799837303</v>
      </c>
      <c r="GP103">
        <v>-8188.6222551635901</v>
      </c>
      <c r="GQ103">
        <v>2302.5954107629</v>
      </c>
      <c r="GR103">
        <v>-5777.0642947960296</v>
      </c>
      <c r="GS103">
        <v>14353.269191421599</v>
      </c>
      <c r="GT103">
        <v>12544.999131094701</v>
      </c>
      <c r="GU103">
        <v>21532.004723225898</v>
      </c>
      <c r="GV103">
        <v>-24849.3241556139</v>
      </c>
      <c r="GW103">
        <v>-6995.8157236255402</v>
      </c>
      <c r="GX103">
        <v>-9808.5761788721302</v>
      </c>
      <c r="GY103">
        <v>-15877.788398559</v>
      </c>
      <c r="GZ103">
        <v>7084.2675180922697</v>
      </c>
      <c r="HA103">
        <v>-27.254348710042901</v>
      </c>
      <c r="HB103">
        <v>1466.03385900643</v>
      </c>
      <c r="HC103">
        <v>4590.3290168460198</v>
      </c>
      <c r="HD103">
        <v>38060.773282692498</v>
      </c>
      <c r="HE103">
        <v>29283.577299025201</v>
      </c>
      <c r="HF103">
        <v>27624.457521992401</v>
      </c>
      <c r="HG103">
        <v>56804.042021586603</v>
      </c>
      <c r="HH103">
        <v>7205.8609298750598</v>
      </c>
      <c r="HI103">
        <v>-9200.0328860752106</v>
      </c>
      <c r="HJ103">
        <v>4721.0027309303996</v>
      </c>
      <c r="HK103">
        <v>-8339.6697149793999</v>
      </c>
      <c r="HL103">
        <v>22006.122488554</v>
      </c>
      <c r="HM103">
        <v>104959.24134606701</v>
      </c>
      <c r="HN103">
        <v>-32510.481792752202</v>
      </c>
      <c r="HO103">
        <v>33455.8828051198</v>
      </c>
      <c r="HP103">
        <v>50760.933009588298</v>
      </c>
      <c r="HQ103">
        <v>2053.61593345747</v>
      </c>
      <c r="HR103">
        <v>-19776.951174076199</v>
      </c>
      <c r="HS103">
        <v>-10243.3585222483</v>
      </c>
      <c r="HT103">
        <v>26652.534949371398</v>
      </c>
      <c r="HU103">
        <v>51486.316033688301</v>
      </c>
      <c r="HV103">
        <v>54002.464268760101</v>
      </c>
      <c r="HW103">
        <v>-1611.10980772672</v>
      </c>
      <c r="HX103">
        <v>12198.7614645542</v>
      </c>
      <c r="HY103">
        <v>-39775.300303723801</v>
      </c>
      <c r="HZ103">
        <v>-13796.9359286289</v>
      </c>
      <c r="IA103">
        <v>-49759.416357073402</v>
      </c>
      <c r="IB103">
        <v>-25194.373219043198</v>
      </c>
      <c r="IC103">
        <v>-47270.049364006103</v>
      </c>
      <c r="ID103">
        <v>60701.838702291803</v>
      </c>
      <c r="IE103">
        <v>10831.985247517599</v>
      </c>
      <c r="IF103">
        <v>31118.941681005301</v>
      </c>
      <c r="IG103">
        <v>-56411.751472416698</v>
      </c>
      <c r="IH103">
        <v>-3274.6630166073701</v>
      </c>
      <c r="II103">
        <v>-8334.3522824356005</v>
      </c>
      <c r="IJ103">
        <v>18947.999323528598</v>
      </c>
      <c r="IK103">
        <v>14373.877856141</v>
      </c>
      <c r="IL103">
        <v>45290.240211341297</v>
      </c>
      <c r="IM103">
        <v>-1781.87580690964</v>
      </c>
      <c r="IN103">
        <v>-57893.199585783201</v>
      </c>
      <c r="IO103">
        <v>31482.677204580701</v>
      </c>
      <c r="IP103">
        <v>-20881.9623492668</v>
      </c>
      <c r="IQ103">
        <v>15813.7942294806</v>
      </c>
      <c r="IR103">
        <v>-6206.2084948276397</v>
      </c>
    </row>
    <row r="104" spans="1:272" x14ac:dyDescent="0.25">
      <c r="A104">
        <v>1000</v>
      </c>
      <c r="B104" t="s">
        <v>111</v>
      </c>
      <c r="C104">
        <v>100</v>
      </c>
      <c r="D104">
        <v>250</v>
      </c>
      <c r="E104" t="s">
        <v>112</v>
      </c>
      <c r="F104">
        <v>1636398</v>
      </c>
      <c r="G104">
        <v>81583</v>
      </c>
      <c r="H104">
        <v>32</v>
      </c>
      <c r="I104">
        <v>2189090618.7529402</v>
      </c>
      <c r="J104">
        <v>7887433596.1708298</v>
      </c>
      <c r="K104">
        <v>8756362475.0117607</v>
      </c>
      <c r="M104">
        <v>7826926088.6667099</v>
      </c>
      <c r="N104">
        <v>57.826113584187603</v>
      </c>
      <c r="O104">
        <v>-25423.087936593602</v>
      </c>
      <c r="P104">
        <v>-38608.004384857202</v>
      </c>
      <c r="Q104">
        <v>44393.1963475093</v>
      </c>
      <c r="R104">
        <v>2152.7687599240899</v>
      </c>
      <c r="S104">
        <v>35942.900247216698</v>
      </c>
      <c r="T104">
        <v>-24415.804379311699</v>
      </c>
      <c r="U104">
        <v>-20707.567062657101</v>
      </c>
      <c r="V104">
        <v>16977.7331827079</v>
      </c>
      <c r="W104">
        <v>15718.9631101018</v>
      </c>
      <c r="X104">
        <v>50182.818128282801</v>
      </c>
      <c r="Y104">
        <v>-8223.4883522578493</v>
      </c>
      <c r="Z104">
        <v>-70730.455408985799</v>
      </c>
      <c r="AA104">
        <v>-154.15919193183299</v>
      </c>
      <c r="AB104">
        <v>9067.4350766663592</v>
      </c>
      <c r="AC104">
        <v>25468.694722575001</v>
      </c>
      <c r="AD104">
        <v>-41429.356727508697</v>
      </c>
      <c r="AE104">
        <v>-19808.1348605934</v>
      </c>
      <c r="AF104">
        <v>-11506.472105287199</v>
      </c>
      <c r="AG104">
        <v>18747.574651489402</v>
      </c>
      <c r="AH104">
        <v>-36564.072185892597</v>
      </c>
      <c r="AI104">
        <v>-33763.775939324303</v>
      </c>
      <c r="AJ104">
        <v>14257.700421351199</v>
      </c>
      <c r="AK104">
        <v>-14981.362115411601</v>
      </c>
      <c r="AL104">
        <v>-44596.793416831199</v>
      </c>
      <c r="AM104">
        <v>-23676.884217680101</v>
      </c>
      <c r="AN104">
        <v>25856.858419060802</v>
      </c>
      <c r="AO104">
        <v>-24727.766715592599</v>
      </c>
      <c r="AP104">
        <v>8036.8987440998199</v>
      </c>
      <c r="AQ104">
        <v>-36191.139389152901</v>
      </c>
      <c r="AR104">
        <v>17495.1017501274</v>
      </c>
      <c r="AS104">
        <v>-15929.3997708558</v>
      </c>
      <c r="AT104">
        <v>64651.971718140798</v>
      </c>
      <c r="AU104">
        <v>-35894.438460895202</v>
      </c>
      <c r="AV104">
        <v>16213.261597589901</v>
      </c>
      <c r="AW104">
        <v>76782.574761527503</v>
      </c>
      <c r="AX104">
        <v>6125.9863551672997</v>
      </c>
      <c r="AY104">
        <v>3941.98567574454</v>
      </c>
      <c r="AZ104">
        <v>-48940.7509275005</v>
      </c>
      <c r="BA104">
        <v>-17442.257510665801</v>
      </c>
      <c r="BB104">
        <v>-37420.977224919101</v>
      </c>
      <c r="BC104">
        <v>52098.091292735102</v>
      </c>
      <c r="BD104">
        <v>8689.37022851857</v>
      </c>
      <c r="BE104">
        <v>-8601.0826722136298</v>
      </c>
      <c r="BF104">
        <v>-30135.8648356878</v>
      </c>
      <c r="BG104">
        <v>34708.2397851481</v>
      </c>
      <c r="BH104">
        <v>-28286.371369805001</v>
      </c>
      <c r="BI104">
        <v>-4533.1901835075996</v>
      </c>
      <c r="BJ104">
        <v>-31816.7411736955</v>
      </c>
      <c r="BK104">
        <v>-6885.5497490646603</v>
      </c>
      <c r="BL104">
        <v>-43141.342101819399</v>
      </c>
      <c r="BM104">
        <v>-53049.391063200099</v>
      </c>
      <c r="BN104">
        <v>-69564.989115953606</v>
      </c>
      <c r="BO104">
        <v>3875.50212626761</v>
      </c>
      <c r="BP104">
        <v>-56718.788973985102</v>
      </c>
      <c r="BQ104">
        <v>-35561.746175789303</v>
      </c>
      <c r="BR104">
        <v>-39011.5323537609</v>
      </c>
      <c r="BS104">
        <v>-59658.843469433901</v>
      </c>
      <c r="BT104">
        <v>-15985.353058398699</v>
      </c>
      <c r="BU104">
        <v>11484.4195704211</v>
      </c>
      <c r="BV104">
        <v>8171.1076371009704</v>
      </c>
      <c r="BW104">
        <v>16091.5761156753</v>
      </c>
      <c r="BX104">
        <v>10791.9738121298</v>
      </c>
      <c r="BY104">
        <v>-8976.5546059839307</v>
      </c>
      <c r="BZ104">
        <v>4011.0462018534399</v>
      </c>
      <c r="CA104">
        <v>-3959.6434545882098</v>
      </c>
      <c r="CB104">
        <v>25007.221533144599</v>
      </c>
      <c r="CC104">
        <v>-33156.190366571798</v>
      </c>
      <c r="CD104">
        <v>-36265.364899412401</v>
      </c>
      <c r="CE104">
        <v>3525.2932706771498</v>
      </c>
      <c r="CF104">
        <v>-24984.0952279868</v>
      </c>
      <c r="CG104">
        <v>12515.300017343399</v>
      </c>
      <c r="CH104">
        <v>7571.8761005311899</v>
      </c>
      <c r="CI104">
        <v>58480.685217179001</v>
      </c>
      <c r="CJ104">
        <v>-10048.586619882901</v>
      </c>
      <c r="CK104">
        <v>-37782.510139797698</v>
      </c>
      <c r="CL104">
        <v>-26763.7684752512</v>
      </c>
      <c r="CM104">
        <v>-30338.210376586099</v>
      </c>
      <c r="CN104">
        <v>50681.561259634604</v>
      </c>
      <c r="CO104">
        <v>25890.2263763017</v>
      </c>
      <c r="CP104">
        <v>-18184.9726415107</v>
      </c>
      <c r="CQ104">
        <v>-75959.444887166799</v>
      </c>
      <c r="CR104">
        <v>23089.5154752446</v>
      </c>
      <c r="CS104">
        <v>56555.814280409002</v>
      </c>
      <c r="CT104">
        <v>5093.7836053795099</v>
      </c>
      <c r="CU104">
        <v>-53511.260445792097</v>
      </c>
      <c r="CV104">
        <v>-16325.5885253995</v>
      </c>
      <c r="CW104">
        <v>33284.4566549214</v>
      </c>
      <c r="CX104">
        <v>4507.4591775173103</v>
      </c>
      <c r="CY104">
        <v>5599.4350565404702</v>
      </c>
      <c r="CZ104">
        <v>17504.0695120071</v>
      </c>
      <c r="DA104">
        <v>4449.0577957268997</v>
      </c>
      <c r="DB104">
        <v>-18343.889311480802</v>
      </c>
      <c r="DC104">
        <v>-75153.535218773904</v>
      </c>
      <c r="DD104">
        <v>-14931.532409887501</v>
      </c>
      <c r="DE104">
        <v>-24881.951179950898</v>
      </c>
      <c r="DF104">
        <v>27637.666712275601</v>
      </c>
      <c r="DG104">
        <v>-9849.5946077948902</v>
      </c>
      <c r="DH104">
        <v>47160.472207468498</v>
      </c>
      <c r="DI104">
        <v>5297.3795906642099</v>
      </c>
      <c r="DJ104">
        <v>-36405.664769102499</v>
      </c>
      <c r="DK104">
        <v>-17209.8141521744</v>
      </c>
      <c r="DL104">
        <v>-22092.798623696999</v>
      </c>
      <c r="DM104">
        <v>96133.051939007404</v>
      </c>
      <c r="DN104">
        <v>-54474.238408287303</v>
      </c>
      <c r="DO104">
        <v>50510.151310054498</v>
      </c>
      <c r="DP104">
        <v>-5971.8896435976503</v>
      </c>
      <c r="DQ104">
        <v>-39883.590453001802</v>
      </c>
      <c r="DR104">
        <v>28303.8622494589</v>
      </c>
      <c r="DS104">
        <v>48137.555603985304</v>
      </c>
      <c r="DT104">
        <v>-9432.21058434314</v>
      </c>
      <c r="DU104">
        <v>53456.486755104001</v>
      </c>
      <c r="DV104">
        <v>9516.3878741677509</v>
      </c>
      <c r="DW104">
        <v>19169.4089169006</v>
      </c>
      <c r="DX104">
        <v>34711.203062972098</v>
      </c>
      <c r="DY104">
        <v>-14059.6330620269</v>
      </c>
      <c r="DZ104">
        <v>21118.887923326201</v>
      </c>
      <c r="EA104">
        <v>5005.5547118254799</v>
      </c>
      <c r="EB104">
        <v>-30387.819321095201</v>
      </c>
      <c r="EC104">
        <v>86138.037949109304</v>
      </c>
      <c r="ED104">
        <v>-36384.760169827903</v>
      </c>
      <c r="EE104">
        <v>52682.450958704801</v>
      </c>
      <c r="EF104">
        <v>37326.327576163603</v>
      </c>
      <c r="EG104">
        <v>-5869.9281007338996</v>
      </c>
      <c r="EH104">
        <v>20489.891728079201</v>
      </c>
      <c r="EI104">
        <v>-158.09994292745799</v>
      </c>
      <c r="EJ104">
        <v>2835.3996175461002</v>
      </c>
      <c r="EK104">
        <v>-27348.162057543799</v>
      </c>
      <c r="EL104">
        <v>-3897.4542274772798</v>
      </c>
      <c r="EM104">
        <v>-21828.7533170194</v>
      </c>
      <c r="EN104">
        <v>17501.221858933201</v>
      </c>
      <c r="EO104">
        <v>-16848.819814114198</v>
      </c>
      <c r="EP104">
        <v>-70118.887590731203</v>
      </c>
      <c r="EQ104">
        <v>2678.1126165750502</v>
      </c>
      <c r="ER104">
        <v>11969.4940994714</v>
      </c>
      <c r="ES104">
        <v>22400.195750294901</v>
      </c>
      <c r="ET104">
        <v>34048.830832315602</v>
      </c>
      <c r="EU104">
        <v>21476.7517040194</v>
      </c>
      <c r="EV104">
        <v>39328.148643439599</v>
      </c>
      <c r="EW104">
        <v>-37686.850351967398</v>
      </c>
      <c r="EX104">
        <v>-5858.3639199814197</v>
      </c>
      <c r="EY104">
        <v>50486.435043222402</v>
      </c>
      <c r="EZ104">
        <v>27269.798412050899</v>
      </c>
      <c r="FA104">
        <v>68353.022440324799</v>
      </c>
      <c r="FB104">
        <v>55266.840647925899</v>
      </c>
      <c r="FC104">
        <v>1610.0496196071099</v>
      </c>
      <c r="FD104">
        <v>-24538.639706719601</v>
      </c>
      <c r="FE104">
        <v>40880.966976338401</v>
      </c>
      <c r="FF104">
        <v>-17795.900684520999</v>
      </c>
      <c r="FG104">
        <v>-2197.6492004819402</v>
      </c>
      <c r="FH104">
        <v>-23151.485883623998</v>
      </c>
      <c r="FI104">
        <v>37547.996399418902</v>
      </c>
      <c r="FJ104">
        <v>4565.5392522516504</v>
      </c>
      <c r="FK104">
        <v>-66949.024136226595</v>
      </c>
      <c r="FL104">
        <v>-47747.657889488299</v>
      </c>
      <c r="FM104">
        <v>-61481.645732807003</v>
      </c>
      <c r="FN104">
        <v>18919.386394625199</v>
      </c>
      <c r="FO104">
        <v>35349.870136671903</v>
      </c>
      <c r="FP104">
        <v>-59167.765636680801</v>
      </c>
      <c r="FQ104">
        <v>-60961.903159631598</v>
      </c>
      <c r="FR104">
        <v>36321.104459948598</v>
      </c>
      <c r="FS104">
        <v>6597.8795665008802</v>
      </c>
      <c r="FT104">
        <v>30284.222302226601</v>
      </c>
      <c r="FU104">
        <v>-3520.1553477847601</v>
      </c>
      <c r="FV104">
        <v>-69815.404311096107</v>
      </c>
      <c r="FW104">
        <v>35673.996759582296</v>
      </c>
      <c r="FX104">
        <v>-48647.824894247497</v>
      </c>
      <c r="FY104">
        <v>20569.532650179499</v>
      </c>
      <c r="FZ104">
        <v>-44151.4405420646</v>
      </c>
      <c r="GA104">
        <v>-48559.627761466698</v>
      </c>
      <c r="GB104">
        <v>-4980.7577190382999</v>
      </c>
      <c r="GC104">
        <v>1467.68938765186</v>
      </c>
      <c r="GD104">
        <v>38873.535816992597</v>
      </c>
      <c r="GE104">
        <v>-57028.762300890099</v>
      </c>
      <c r="GF104">
        <v>-8290.9221291006706</v>
      </c>
      <c r="GG104">
        <v>-51349.9360296171</v>
      </c>
      <c r="GH104">
        <v>29276.604593359301</v>
      </c>
      <c r="GI104">
        <v>-70016.125485563301</v>
      </c>
      <c r="GJ104">
        <v>47599.346931862499</v>
      </c>
      <c r="GK104">
        <v>-46460.022280588601</v>
      </c>
      <c r="GL104">
        <v>-20051.553478714199</v>
      </c>
      <c r="GM104">
        <v>9274.3989518135004</v>
      </c>
      <c r="GN104">
        <v>-32787.975352028203</v>
      </c>
      <c r="GO104">
        <v>4195.5804192774203</v>
      </c>
      <c r="GP104">
        <v>-65720.388301188694</v>
      </c>
      <c r="GQ104">
        <v>5177.9558949230004</v>
      </c>
      <c r="GR104">
        <v>77869.450525063701</v>
      </c>
      <c r="GS104">
        <v>-34574.196592909597</v>
      </c>
      <c r="GT104">
        <v>-38621.812546187801</v>
      </c>
      <c r="GU104">
        <v>-18124.924275473099</v>
      </c>
      <c r="GV104">
        <v>-24550.171184500199</v>
      </c>
      <c r="GW104">
        <v>-65403.047551589902</v>
      </c>
      <c r="GX104">
        <v>28679.9312710755</v>
      </c>
      <c r="GY104">
        <v>14126.625507118701</v>
      </c>
      <c r="GZ104">
        <v>-24572.864463795599</v>
      </c>
      <c r="HA104">
        <v>75240.753292812704</v>
      </c>
      <c r="HB104">
        <v>-10004.616789642199</v>
      </c>
      <c r="HC104">
        <v>11429.6225649957</v>
      </c>
      <c r="HD104">
        <v>3660.7287006746001</v>
      </c>
      <c r="HE104">
        <v>15152.2842728667</v>
      </c>
      <c r="HF104">
        <v>700.39395094071301</v>
      </c>
      <c r="HG104">
        <v>-13210.391923622799</v>
      </c>
      <c r="HH104">
        <v>26672.477739583399</v>
      </c>
      <c r="HI104">
        <v>-54712.434788707098</v>
      </c>
      <c r="HJ104">
        <v>-47678.682235765402</v>
      </c>
      <c r="HK104">
        <v>-38450.403632363501</v>
      </c>
      <c r="HL104">
        <v>-64529.628645205499</v>
      </c>
      <c r="HM104">
        <v>-3201.4418147442402</v>
      </c>
      <c r="HN104">
        <v>-51230.423484549603</v>
      </c>
      <c r="HO104">
        <v>-8580.1090153156802</v>
      </c>
      <c r="HP104">
        <v>-12030.744283742901</v>
      </c>
      <c r="HQ104">
        <v>28345.987594402101</v>
      </c>
      <c r="HR104">
        <v>37043.167116404402</v>
      </c>
      <c r="HS104">
        <v>29777.8770204926</v>
      </c>
      <c r="HT104">
        <v>-3408.0311508745699</v>
      </c>
      <c r="HU104">
        <v>-7973.6490249636399</v>
      </c>
      <c r="HV104">
        <v>26705.613060595901</v>
      </c>
      <c r="HW104">
        <v>-58582.573179126703</v>
      </c>
      <c r="HX104">
        <v>-38718.228622638002</v>
      </c>
      <c r="HY104">
        <v>-30598.061794277299</v>
      </c>
      <c r="HZ104">
        <v>-42638.931036234899</v>
      </c>
      <c r="IA104">
        <v>22222.404458361201</v>
      </c>
      <c r="IB104">
        <v>1205.0141844754901</v>
      </c>
      <c r="IC104">
        <v>39935.238193097597</v>
      </c>
      <c r="ID104">
        <v>90592.3093588888</v>
      </c>
      <c r="IE104">
        <v>-6213.7604906672996</v>
      </c>
      <c r="IF104">
        <v>11136.7074790807</v>
      </c>
      <c r="IG104">
        <v>7647.0330199152204</v>
      </c>
      <c r="IH104">
        <v>-77038.176628435103</v>
      </c>
      <c r="II104">
        <v>-73877.462495087195</v>
      </c>
      <c r="IJ104">
        <v>-17343.860479078099</v>
      </c>
      <c r="IK104">
        <v>454.57394445022697</v>
      </c>
      <c r="IL104">
        <v>-3960.6384385966098</v>
      </c>
      <c r="IM104">
        <v>18972.309092117001</v>
      </c>
      <c r="IN104">
        <v>46323.172316001299</v>
      </c>
      <c r="IO104">
        <v>-15884.860358739799</v>
      </c>
      <c r="IP104">
        <v>5669.3787138074804</v>
      </c>
      <c r="IQ104">
        <v>175.67954169760901</v>
      </c>
      <c r="IR104">
        <v>-123.417506627455</v>
      </c>
      <c r="IS104">
        <v>32119.671607950298</v>
      </c>
      <c r="IT104">
        <v>-5887.5007273553001</v>
      </c>
      <c r="IU104">
        <v>24154.7285530831</v>
      </c>
      <c r="IV104">
        <v>28365.2835330784</v>
      </c>
      <c r="IW104">
        <v>42087.974963423898</v>
      </c>
      <c r="IX104">
        <v>-71450.192653842096</v>
      </c>
      <c r="IY104">
        <v>-23096.432953355001</v>
      </c>
      <c r="IZ104">
        <v>26005.1173033083</v>
      </c>
      <c r="JA104">
        <v>59864.317935577201</v>
      </c>
      <c r="JB104">
        <v>31658.8502041887</v>
      </c>
    </row>
    <row r="105" spans="1:272" x14ac:dyDescent="0.25">
      <c r="A105">
        <v>1000</v>
      </c>
      <c r="B105" t="s">
        <v>113</v>
      </c>
      <c r="C105">
        <v>100</v>
      </c>
      <c r="D105">
        <v>250</v>
      </c>
      <c r="E105" t="s">
        <v>112</v>
      </c>
      <c r="F105">
        <v>3666000</v>
      </c>
      <c r="G105">
        <v>53976</v>
      </c>
      <c r="H105">
        <v>19</v>
      </c>
      <c r="I105">
        <v>3856793423.3067899</v>
      </c>
      <c r="J105">
        <v>7887433596.1708298</v>
      </c>
      <c r="K105">
        <v>15427173693.2272</v>
      </c>
      <c r="M105">
        <v>7826926088.6667099</v>
      </c>
      <c r="N105">
        <v>57.826113584187603</v>
      </c>
      <c r="O105">
        <v>-25423.087936593602</v>
      </c>
      <c r="P105">
        <v>-38608.004384857202</v>
      </c>
      <c r="Q105">
        <v>44393.1963475093</v>
      </c>
      <c r="R105">
        <v>2152.7687599240899</v>
      </c>
      <c r="S105">
        <v>35942.900247216698</v>
      </c>
      <c r="T105">
        <v>-24415.804379311699</v>
      </c>
      <c r="U105">
        <v>-20707.567062657101</v>
      </c>
      <c r="V105">
        <v>16977.7331827079</v>
      </c>
      <c r="W105">
        <v>15718.9631101018</v>
      </c>
      <c r="X105">
        <v>50182.818128282801</v>
      </c>
      <c r="Y105">
        <v>-8223.4883522578493</v>
      </c>
      <c r="Z105">
        <v>-70730.455408985799</v>
      </c>
      <c r="AA105">
        <v>-154.15919193183299</v>
      </c>
      <c r="AB105">
        <v>9067.4350766663592</v>
      </c>
      <c r="AC105">
        <v>25468.694722575001</v>
      </c>
      <c r="AD105">
        <v>-41429.356727508697</v>
      </c>
      <c r="AE105">
        <v>-19808.1348605934</v>
      </c>
      <c r="AF105">
        <v>-11506.472105287199</v>
      </c>
      <c r="AG105">
        <v>18747.574651489402</v>
      </c>
      <c r="AH105">
        <v>-36564.072185892597</v>
      </c>
      <c r="AI105">
        <v>-33763.775939324303</v>
      </c>
      <c r="AJ105">
        <v>14257.700421351199</v>
      </c>
      <c r="AK105">
        <v>-14981.362115411601</v>
      </c>
      <c r="AL105">
        <v>-44596.793416831199</v>
      </c>
      <c r="AM105">
        <v>-23676.884217680101</v>
      </c>
      <c r="AN105">
        <v>25856.858419060802</v>
      </c>
      <c r="AO105">
        <v>-24727.766715592599</v>
      </c>
      <c r="AP105">
        <v>8036.8987440998199</v>
      </c>
      <c r="AQ105">
        <v>-36191.139389152901</v>
      </c>
      <c r="AR105">
        <v>17495.1017501274</v>
      </c>
      <c r="AS105">
        <v>-15929.3997708558</v>
      </c>
      <c r="AT105">
        <v>64651.971718140798</v>
      </c>
      <c r="AU105">
        <v>-35894.438460895202</v>
      </c>
      <c r="AV105">
        <v>16213.261597589901</v>
      </c>
      <c r="AW105">
        <v>76782.574761527503</v>
      </c>
      <c r="AX105">
        <v>6125.9863551672997</v>
      </c>
      <c r="AY105">
        <v>3941.98567574454</v>
      </c>
      <c r="AZ105">
        <v>-48940.7509275005</v>
      </c>
      <c r="BA105">
        <v>-17442.257510665801</v>
      </c>
      <c r="BB105">
        <v>-37420.977224919101</v>
      </c>
      <c r="BC105">
        <v>52098.091292735102</v>
      </c>
      <c r="BD105">
        <v>8689.37022851857</v>
      </c>
      <c r="BE105">
        <v>-8601.0826722136298</v>
      </c>
      <c r="BF105">
        <v>-30135.8648356878</v>
      </c>
      <c r="BG105">
        <v>34708.2397851481</v>
      </c>
      <c r="BH105">
        <v>-28286.371369805001</v>
      </c>
      <c r="BI105">
        <v>-4533.1901835075996</v>
      </c>
      <c r="BJ105">
        <v>-31816.7411736955</v>
      </c>
      <c r="BK105">
        <v>-6885.5497490646603</v>
      </c>
      <c r="BL105">
        <v>-43141.342101819399</v>
      </c>
      <c r="BM105">
        <v>-53049.391063200099</v>
      </c>
      <c r="BN105">
        <v>-69564.989115953606</v>
      </c>
      <c r="BO105">
        <v>3875.50212626761</v>
      </c>
      <c r="BP105">
        <v>-56718.788973985102</v>
      </c>
      <c r="BQ105">
        <v>-35561.746175789303</v>
      </c>
      <c r="BR105">
        <v>-39011.5323537609</v>
      </c>
      <c r="BS105">
        <v>-59658.843469433901</v>
      </c>
      <c r="BT105">
        <v>-15985.353058398699</v>
      </c>
      <c r="BU105">
        <v>11484.4195704211</v>
      </c>
      <c r="BV105">
        <v>8171.1076371009704</v>
      </c>
      <c r="BW105">
        <v>16091.5761156753</v>
      </c>
      <c r="BX105">
        <v>10791.9738121298</v>
      </c>
      <c r="BY105">
        <v>-8976.5546059839307</v>
      </c>
      <c r="BZ105">
        <v>4011.0462018534399</v>
      </c>
      <c r="CA105">
        <v>-3959.6434545882098</v>
      </c>
      <c r="CB105">
        <v>25007.221533144599</v>
      </c>
      <c r="CC105">
        <v>-33156.190366571798</v>
      </c>
      <c r="CD105">
        <v>-36265.364899412401</v>
      </c>
      <c r="CE105">
        <v>3525.2932706771498</v>
      </c>
      <c r="CF105">
        <v>-24984.0952279868</v>
      </c>
      <c r="CG105">
        <v>12515.300017343399</v>
      </c>
      <c r="CH105">
        <v>7571.8761005311899</v>
      </c>
      <c r="CI105">
        <v>58480.685217179001</v>
      </c>
      <c r="CJ105">
        <v>-10048.586619882901</v>
      </c>
      <c r="CK105">
        <v>-37782.510139797698</v>
      </c>
      <c r="CL105">
        <v>-26763.7684752512</v>
      </c>
      <c r="CM105">
        <v>-30338.210376586099</v>
      </c>
      <c r="CN105">
        <v>50681.561259634604</v>
      </c>
      <c r="CO105">
        <v>25890.2263763017</v>
      </c>
      <c r="CP105">
        <v>-18184.9726415107</v>
      </c>
      <c r="CQ105">
        <v>-75959.444887166799</v>
      </c>
      <c r="CR105">
        <v>23089.5154752446</v>
      </c>
      <c r="CS105">
        <v>56555.814280409002</v>
      </c>
      <c r="CT105">
        <v>5093.7836053795099</v>
      </c>
      <c r="CU105">
        <v>-53511.260445792097</v>
      </c>
      <c r="CV105">
        <v>-16325.5885253995</v>
      </c>
      <c r="CW105">
        <v>33284.4566549214</v>
      </c>
      <c r="CX105">
        <v>4507.4591775173103</v>
      </c>
      <c r="CY105">
        <v>5599.4350565404702</v>
      </c>
      <c r="CZ105">
        <v>17504.0695120071</v>
      </c>
      <c r="DA105">
        <v>4449.0577957268997</v>
      </c>
      <c r="DB105">
        <v>-18343.889311480802</v>
      </c>
      <c r="DC105">
        <v>-75153.535218773904</v>
      </c>
      <c r="DD105">
        <v>-14931.532409887501</v>
      </c>
      <c r="DE105">
        <v>-24881.951179950898</v>
      </c>
      <c r="DF105">
        <v>27637.666712275601</v>
      </c>
      <c r="DG105">
        <v>-9849.5946077948902</v>
      </c>
      <c r="DH105">
        <v>47160.472207468498</v>
      </c>
      <c r="DI105">
        <v>5297.3795906642099</v>
      </c>
      <c r="DJ105">
        <v>-36405.664769102499</v>
      </c>
      <c r="DK105">
        <v>-17209.8141521744</v>
      </c>
      <c r="DL105">
        <v>-22092.798623696999</v>
      </c>
      <c r="DM105">
        <v>96133.051939007404</v>
      </c>
      <c r="DN105">
        <v>-54474.238408287303</v>
      </c>
      <c r="DO105">
        <v>50510.151310054498</v>
      </c>
      <c r="DP105">
        <v>-5971.8896435976503</v>
      </c>
      <c r="DQ105">
        <v>-39883.590453001802</v>
      </c>
      <c r="DR105">
        <v>28303.8622494589</v>
      </c>
      <c r="DS105">
        <v>48137.555603985304</v>
      </c>
      <c r="DT105">
        <v>-9432.21058434314</v>
      </c>
      <c r="DU105">
        <v>53456.486755104001</v>
      </c>
      <c r="DV105">
        <v>9516.3878741677509</v>
      </c>
      <c r="DW105">
        <v>19169.4089169006</v>
      </c>
      <c r="DX105">
        <v>34711.203062972098</v>
      </c>
      <c r="DY105">
        <v>-14059.6330620269</v>
      </c>
      <c r="DZ105">
        <v>21118.887923326201</v>
      </c>
      <c r="EA105">
        <v>5005.5547118254799</v>
      </c>
      <c r="EB105">
        <v>-30387.819321095201</v>
      </c>
      <c r="EC105">
        <v>86138.037949109304</v>
      </c>
      <c r="ED105">
        <v>-36384.760169827903</v>
      </c>
      <c r="EE105">
        <v>52682.450958704801</v>
      </c>
      <c r="EF105">
        <v>37326.327576163603</v>
      </c>
      <c r="EG105">
        <v>-5869.9281007338996</v>
      </c>
      <c r="EH105">
        <v>20489.891728079201</v>
      </c>
      <c r="EI105">
        <v>-158.09994292745799</v>
      </c>
      <c r="EJ105">
        <v>2835.3996175461002</v>
      </c>
      <c r="EK105">
        <v>-27348.162057543799</v>
      </c>
      <c r="EL105">
        <v>-3897.4542274772798</v>
      </c>
      <c r="EM105">
        <v>-21828.7533170194</v>
      </c>
      <c r="EN105">
        <v>17501.221858933201</v>
      </c>
      <c r="EO105">
        <v>-16848.819814114198</v>
      </c>
      <c r="EP105">
        <v>-70118.887590731203</v>
      </c>
      <c r="EQ105">
        <v>2678.1126165750502</v>
      </c>
      <c r="ER105">
        <v>11969.4940994714</v>
      </c>
      <c r="ES105">
        <v>22400.195750294901</v>
      </c>
      <c r="ET105">
        <v>34048.830832315602</v>
      </c>
      <c r="EU105">
        <v>21476.7517040194</v>
      </c>
      <c r="EV105">
        <v>39328.148643439599</v>
      </c>
      <c r="EW105">
        <v>-37686.850351967398</v>
      </c>
      <c r="EX105">
        <v>-5858.3639199814197</v>
      </c>
      <c r="EY105">
        <v>50486.435043222402</v>
      </c>
      <c r="EZ105">
        <v>27269.798412050899</v>
      </c>
      <c r="FA105">
        <v>68353.022440324799</v>
      </c>
      <c r="FB105">
        <v>55266.840647925899</v>
      </c>
      <c r="FC105">
        <v>1610.0496196071099</v>
      </c>
      <c r="FD105">
        <v>-24538.639706719601</v>
      </c>
      <c r="FE105">
        <v>40880.966976338401</v>
      </c>
      <c r="FF105">
        <v>-17795.900684520999</v>
      </c>
      <c r="FG105">
        <v>-2197.6492004819402</v>
      </c>
      <c r="FH105">
        <v>-23151.485883623998</v>
      </c>
      <c r="FI105">
        <v>37547.996399418902</v>
      </c>
      <c r="FJ105">
        <v>4565.5392522516504</v>
      </c>
      <c r="FK105">
        <v>-66949.024136226595</v>
      </c>
      <c r="FL105">
        <v>-47747.657889488299</v>
      </c>
      <c r="FM105">
        <v>-61481.645732807003</v>
      </c>
      <c r="FN105">
        <v>18919.386394625199</v>
      </c>
      <c r="FO105">
        <v>35349.870136671903</v>
      </c>
      <c r="FP105">
        <v>-59167.765636680801</v>
      </c>
      <c r="FQ105">
        <v>-60961.903159631598</v>
      </c>
      <c r="FR105">
        <v>36321.104459948598</v>
      </c>
      <c r="FS105">
        <v>6597.8795665008802</v>
      </c>
      <c r="FT105">
        <v>30284.222302226601</v>
      </c>
      <c r="FU105">
        <v>-3520.1553477847601</v>
      </c>
      <c r="FV105">
        <v>-69815.404311096107</v>
      </c>
      <c r="FW105">
        <v>35673.996759582296</v>
      </c>
      <c r="FX105">
        <v>-48647.824894247497</v>
      </c>
      <c r="FY105">
        <v>20569.532650179499</v>
      </c>
      <c r="FZ105">
        <v>-44151.4405420646</v>
      </c>
      <c r="GA105">
        <v>-48559.627761466698</v>
      </c>
      <c r="GB105">
        <v>-4980.7577190382999</v>
      </c>
      <c r="GC105">
        <v>1467.68938765186</v>
      </c>
      <c r="GD105">
        <v>38873.535816992597</v>
      </c>
      <c r="GE105">
        <v>-57028.762300890099</v>
      </c>
      <c r="GF105">
        <v>-8290.9221291006706</v>
      </c>
      <c r="GG105">
        <v>-51349.9360296171</v>
      </c>
      <c r="GH105">
        <v>29276.604593359301</v>
      </c>
      <c r="GI105">
        <v>-70016.125485563301</v>
      </c>
      <c r="GJ105">
        <v>47599.346931862499</v>
      </c>
      <c r="GK105">
        <v>-46460.022280588601</v>
      </c>
      <c r="GL105">
        <v>-20051.553478714199</v>
      </c>
      <c r="GM105">
        <v>9274.3989518135004</v>
      </c>
      <c r="GN105">
        <v>-32787.975352028203</v>
      </c>
      <c r="GO105">
        <v>4195.5804192774203</v>
      </c>
      <c r="GP105">
        <v>-65720.388301188694</v>
      </c>
      <c r="GQ105">
        <v>5177.9558949230004</v>
      </c>
      <c r="GR105">
        <v>77869.450525063701</v>
      </c>
      <c r="GS105">
        <v>-34574.196592909597</v>
      </c>
      <c r="GT105">
        <v>-38621.812546187801</v>
      </c>
      <c r="GU105">
        <v>-18124.924275473099</v>
      </c>
      <c r="GV105">
        <v>-24550.171184500199</v>
      </c>
      <c r="GW105">
        <v>-65403.047551589902</v>
      </c>
      <c r="GX105">
        <v>28679.9312710755</v>
      </c>
      <c r="GY105">
        <v>14126.625507118701</v>
      </c>
      <c r="GZ105">
        <v>-24572.864463795599</v>
      </c>
      <c r="HA105">
        <v>75240.753292812704</v>
      </c>
      <c r="HB105">
        <v>-10004.616789642199</v>
      </c>
      <c r="HC105">
        <v>11429.6225649957</v>
      </c>
      <c r="HD105">
        <v>3660.7287006746001</v>
      </c>
      <c r="HE105">
        <v>15152.2842728667</v>
      </c>
      <c r="HF105">
        <v>700.39395094071301</v>
      </c>
      <c r="HG105">
        <v>-13210.391923622799</v>
      </c>
      <c r="HH105">
        <v>26672.477739583399</v>
      </c>
      <c r="HI105">
        <v>-54712.434788707098</v>
      </c>
      <c r="HJ105">
        <v>-47678.682235765402</v>
      </c>
      <c r="HK105">
        <v>-38450.403632363501</v>
      </c>
      <c r="HL105">
        <v>-64529.628645205499</v>
      </c>
      <c r="HM105">
        <v>-3201.4418147442402</v>
      </c>
      <c r="HN105">
        <v>-51230.423484549603</v>
      </c>
      <c r="HO105">
        <v>-8580.1090153156802</v>
      </c>
      <c r="HP105">
        <v>-12030.744283742901</v>
      </c>
      <c r="HQ105">
        <v>28345.987594402101</v>
      </c>
      <c r="HR105">
        <v>37043.167116404402</v>
      </c>
      <c r="HS105">
        <v>29777.8770204926</v>
      </c>
      <c r="HT105">
        <v>-3408.0311508745699</v>
      </c>
      <c r="HU105">
        <v>-7973.6490249636399</v>
      </c>
      <c r="HV105">
        <v>26705.613060595901</v>
      </c>
      <c r="HW105">
        <v>-58582.573179126703</v>
      </c>
      <c r="HX105">
        <v>-38718.228622638002</v>
      </c>
      <c r="HY105">
        <v>-30598.061794277299</v>
      </c>
      <c r="HZ105">
        <v>-42638.931036234899</v>
      </c>
      <c r="IA105">
        <v>22222.404458361201</v>
      </c>
      <c r="IB105">
        <v>1205.0141844754901</v>
      </c>
      <c r="IC105">
        <v>39935.238193097597</v>
      </c>
      <c r="ID105">
        <v>90592.3093588888</v>
      </c>
      <c r="IE105">
        <v>-6213.7604906672996</v>
      </c>
      <c r="IF105">
        <v>11136.7074790807</v>
      </c>
      <c r="IG105">
        <v>7647.0330199152204</v>
      </c>
      <c r="IH105">
        <v>-77038.176628435103</v>
      </c>
      <c r="II105">
        <v>-73877.462495087195</v>
      </c>
      <c r="IJ105">
        <v>-17343.860479078099</v>
      </c>
      <c r="IK105">
        <v>454.57394445022697</v>
      </c>
      <c r="IL105">
        <v>-3960.6384385966098</v>
      </c>
      <c r="IM105">
        <v>18972.309092117001</v>
      </c>
      <c r="IN105">
        <v>46323.172316001299</v>
      </c>
      <c r="IO105">
        <v>-15884.860358739799</v>
      </c>
      <c r="IP105">
        <v>5669.3787138074804</v>
      </c>
      <c r="IQ105">
        <v>175.67954169760901</v>
      </c>
      <c r="IR105">
        <v>-123.417506627455</v>
      </c>
      <c r="IS105">
        <v>32119.671607950298</v>
      </c>
      <c r="IT105">
        <v>-5887.5007273553001</v>
      </c>
      <c r="IU105">
        <v>24154.7285530831</v>
      </c>
      <c r="IV105">
        <v>28365.2835330784</v>
      </c>
      <c r="IW105">
        <v>42087.974963423898</v>
      </c>
      <c r="IX105">
        <v>-71450.192653842096</v>
      </c>
      <c r="IY105">
        <v>-23096.432953355001</v>
      </c>
      <c r="IZ105">
        <v>26005.1173033083</v>
      </c>
      <c r="JA105">
        <v>59864.317935577201</v>
      </c>
      <c r="JB105">
        <v>31658.8502041887</v>
      </c>
    </row>
    <row r="106" spans="1:272" x14ac:dyDescent="0.25">
      <c r="A106">
        <v>1000</v>
      </c>
      <c r="B106" t="s">
        <v>114</v>
      </c>
      <c r="C106">
        <v>100</v>
      </c>
      <c r="D106">
        <v>250</v>
      </c>
      <c r="E106" t="s">
        <v>112</v>
      </c>
      <c r="F106">
        <v>4081528</v>
      </c>
      <c r="G106">
        <v>191286</v>
      </c>
      <c r="H106">
        <v>80</v>
      </c>
      <c r="I106">
        <v>3704102393.1753602</v>
      </c>
      <c r="J106">
        <v>7887433596.1708298</v>
      </c>
      <c r="K106">
        <v>14816409572.701401</v>
      </c>
      <c r="M106">
        <v>7826926088.6667099</v>
      </c>
      <c r="N106">
        <v>57.826113584187603</v>
      </c>
      <c r="O106">
        <v>-25423.087936593602</v>
      </c>
      <c r="P106">
        <v>-38608.004384857202</v>
      </c>
      <c r="Q106">
        <v>44393.1963475093</v>
      </c>
      <c r="R106">
        <v>2152.7687599240899</v>
      </c>
      <c r="S106">
        <v>35942.900247216698</v>
      </c>
      <c r="T106">
        <v>-24415.804379311699</v>
      </c>
      <c r="U106">
        <v>-20707.567062657101</v>
      </c>
      <c r="V106">
        <v>16977.7331827079</v>
      </c>
      <c r="W106">
        <v>15718.9631101018</v>
      </c>
      <c r="X106">
        <v>50182.818128282801</v>
      </c>
      <c r="Y106">
        <v>-8223.4883522578493</v>
      </c>
      <c r="Z106">
        <v>-70730.455408985799</v>
      </c>
      <c r="AA106">
        <v>-154.15919193183299</v>
      </c>
      <c r="AB106">
        <v>9067.4350766663592</v>
      </c>
      <c r="AC106">
        <v>25468.694722575001</v>
      </c>
      <c r="AD106">
        <v>-41429.356727508697</v>
      </c>
      <c r="AE106">
        <v>-19808.1348605934</v>
      </c>
      <c r="AF106">
        <v>-11506.472105287199</v>
      </c>
      <c r="AG106">
        <v>18747.574651489402</v>
      </c>
      <c r="AH106">
        <v>-36564.072185892597</v>
      </c>
      <c r="AI106">
        <v>-33763.775939324303</v>
      </c>
      <c r="AJ106">
        <v>14257.700421351199</v>
      </c>
      <c r="AK106">
        <v>-14981.362115411601</v>
      </c>
      <c r="AL106">
        <v>-44596.793416831199</v>
      </c>
      <c r="AM106">
        <v>-23676.884217680101</v>
      </c>
      <c r="AN106">
        <v>25856.858419060802</v>
      </c>
      <c r="AO106">
        <v>-24727.766715592599</v>
      </c>
      <c r="AP106">
        <v>8036.8987440998199</v>
      </c>
      <c r="AQ106">
        <v>-36191.139389152901</v>
      </c>
      <c r="AR106">
        <v>17495.1017501274</v>
      </c>
      <c r="AS106">
        <v>-15929.3997708558</v>
      </c>
      <c r="AT106">
        <v>64651.971718140798</v>
      </c>
      <c r="AU106">
        <v>-35894.438460895202</v>
      </c>
      <c r="AV106">
        <v>16213.261597589901</v>
      </c>
      <c r="AW106">
        <v>76782.574761527503</v>
      </c>
      <c r="AX106">
        <v>6125.9863551672997</v>
      </c>
      <c r="AY106">
        <v>3941.98567574454</v>
      </c>
      <c r="AZ106">
        <v>-48940.7509275005</v>
      </c>
      <c r="BA106">
        <v>-17442.257510665801</v>
      </c>
      <c r="BB106">
        <v>-37420.977224919101</v>
      </c>
      <c r="BC106">
        <v>52098.091292735102</v>
      </c>
      <c r="BD106">
        <v>8689.37022851857</v>
      </c>
      <c r="BE106">
        <v>-8601.0826722136298</v>
      </c>
      <c r="BF106">
        <v>-30135.8648356878</v>
      </c>
      <c r="BG106">
        <v>34708.2397851481</v>
      </c>
      <c r="BH106">
        <v>-28286.371369805001</v>
      </c>
      <c r="BI106">
        <v>-4533.1901835075996</v>
      </c>
      <c r="BJ106">
        <v>-31816.7411736955</v>
      </c>
      <c r="BK106">
        <v>-6885.5497490646603</v>
      </c>
      <c r="BL106">
        <v>-43141.342101819399</v>
      </c>
      <c r="BM106">
        <v>-53049.391063200099</v>
      </c>
      <c r="BN106">
        <v>-69564.989115953606</v>
      </c>
      <c r="BO106">
        <v>3875.50212626761</v>
      </c>
      <c r="BP106">
        <v>-56718.788973985102</v>
      </c>
      <c r="BQ106">
        <v>-35561.746175789303</v>
      </c>
      <c r="BR106">
        <v>-39011.5323537609</v>
      </c>
      <c r="BS106">
        <v>-59658.843469433901</v>
      </c>
      <c r="BT106">
        <v>-15985.353058398699</v>
      </c>
      <c r="BU106">
        <v>11484.4195704211</v>
      </c>
      <c r="BV106">
        <v>8171.1076371009704</v>
      </c>
      <c r="BW106">
        <v>16091.5761156753</v>
      </c>
      <c r="BX106">
        <v>10791.9738121298</v>
      </c>
      <c r="BY106">
        <v>-8976.5546059839307</v>
      </c>
      <c r="BZ106">
        <v>4011.0462018534399</v>
      </c>
      <c r="CA106">
        <v>-3959.6434545882098</v>
      </c>
      <c r="CB106">
        <v>25007.221533144599</v>
      </c>
      <c r="CC106">
        <v>-33156.190366571798</v>
      </c>
      <c r="CD106">
        <v>-36265.364899412401</v>
      </c>
      <c r="CE106">
        <v>3525.2932706771498</v>
      </c>
      <c r="CF106">
        <v>-24984.0952279868</v>
      </c>
      <c r="CG106">
        <v>12515.300017343399</v>
      </c>
      <c r="CH106">
        <v>7571.8761005311899</v>
      </c>
      <c r="CI106">
        <v>58480.685217179001</v>
      </c>
      <c r="CJ106">
        <v>-10048.586619882901</v>
      </c>
      <c r="CK106">
        <v>-37782.510139797698</v>
      </c>
      <c r="CL106">
        <v>-26763.7684752512</v>
      </c>
      <c r="CM106">
        <v>-30338.210376586099</v>
      </c>
      <c r="CN106">
        <v>50681.561259634604</v>
      </c>
      <c r="CO106">
        <v>25890.2263763017</v>
      </c>
      <c r="CP106">
        <v>-18184.9726415107</v>
      </c>
      <c r="CQ106">
        <v>-75959.444887166799</v>
      </c>
      <c r="CR106">
        <v>23089.5154752446</v>
      </c>
      <c r="CS106">
        <v>56555.814280409002</v>
      </c>
      <c r="CT106">
        <v>5093.7836053795099</v>
      </c>
      <c r="CU106">
        <v>-53511.260445792097</v>
      </c>
      <c r="CV106">
        <v>-16325.5885253995</v>
      </c>
      <c r="CW106">
        <v>33284.4566549214</v>
      </c>
      <c r="CX106">
        <v>4507.4591775173103</v>
      </c>
      <c r="CY106">
        <v>5599.4350565404702</v>
      </c>
      <c r="CZ106">
        <v>17504.0695120071</v>
      </c>
      <c r="DA106">
        <v>4449.0577957268997</v>
      </c>
      <c r="DB106">
        <v>-18343.889311480802</v>
      </c>
      <c r="DC106">
        <v>-75153.535218773904</v>
      </c>
      <c r="DD106">
        <v>-14931.532409887501</v>
      </c>
      <c r="DE106">
        <v>-24881.951179950898</v>
      </c>
      <c r="DF106">
        <v>27637.666712275601</v>
      </c>
      <c r="DG106">
        <v>-9849.5946077948902</v>
      </c>
      <c r="DH106">
        <v>47160.472207468498</v>
      </c>
      <c r="DI106">
        <v>5297.3795906642099</v>
      </c>
      <c r="DJ106">
        <v>-36405.664769102499</v>
      </c>
      <c r="DK106">
        <v>-17209.8141521744</v>
      </c>
      <c r="DL106">
        <v>-22092.798623696999</v>
      </c>
      <c r="DM106">
        <v>96133.051939007404</v>
      </c>
      <c r="DN106">
        <v>-54474.238408287303</v>
      </c>
      <c r="DO106">
        <v>50510.151310054498</v>
      </c>
      <c r="DP106">
        <v>-5971.8896435976503</v>
      </c>
      <c r="DQ106">
        <v>-39883.590453001802</v>
      </c>
      <c r="DR106">
        <v>28303.8622494589</v>
      </c>
      <c r="DS106">
        <v>48137.555603985304</v>
      </c>
      <c r="DT106">
        <v>-9432.21058434314</v>
      </c>
      <c r="DU106">
        <v>53456.486755104001</v>
      </c>
      <c r="DV106">
        <v>9516.3878741677509</v>
      </c>
      <c r="DW106">
        <v>19169.4089169006</v>
      </c>
      <c r="DX106">
        <v>34711.203062972098</v>
      </c>
      <c r="DY106">
        <v>-14059.6330620269</v>
      </c>
      <c r="DZ106">
        <v>21118.887923326201</v>
      </c>
      <c r="EA106">
        <v>5005.5547118254799</v>
      </c>
      <c r="EB106">
        <v>-30387.819321095201</v>
      </c>
      <c r="EC106">
        <v>86138.037949109304</v>
      </c>
      <c r="ED106">
        <v>-36384.760169827903</v>
      </c>
      <c r="EE106">
        <v>52682.450958704801</v>
      </c>
      <c r="EF106">
        <v>37326.327576163603</v>
      </c>
      <c r="EG106">
        <v>-5869.9281007338996</v>
      </c>
      <c r="EH106">
        <v>20489.891728079201</v>
      </c>
      <c r="EI106">
        <v>-158.09994292745799</v>
      </c>
      <c r="EJ106">
        <v>2835.3996175461002</v>
      </c>
      <c r="EK106">
        <v>-27348.162057543799</v>
      </c>
      <c r="EL106">
        <v>-3897.4542274772798</v>
      </c>
      <c r="EM106">
        <v>-21828.7533170194</v>
      </c>
      <c r="EN106">
        <v>17501.221858933201</v>
      </c>
      <c r="EO106">
        <v>-16848.819814114198</v>
      </c>
      <c r="EP106">
        <v>-70118.887590731203</v>
      </c>
      <c r="EQ106">
        <v>2678.1126165750502</v>
      </c>
      <c r="ER106">
        <v>11969.4940994714</v>
      </c>
      <c r="ES106">
        <v>22400.195750294901</v>
      </c>
      <c r="ET106">
        <v>34048.830832315602</v>
      </c>
      <c r="EU106">
        <v>21476.7517040194</v>
      </c>
      <c r="EV106">
        <v>39328.148643439599</v>
      </c>
      <c r="EW106">
        <v>-37686.850351967398</v>
      </c>
      <c r="EX106">
        <v>-5858.3639199814197</v>
      </c>
      <c r="EY106">
        <v>50486.435043222402</v>
      </c>
      <c r="EZ106">
        <v>27269.798412050899</v>
      </c>
      <c r="FA106">
        <v>68353.022440324799</v>
      </c>
      <c r="FB106">
        <v>55266.840647925899</v>
      </c>
      <c r="FC106">
        <v>1610.0496196071099</v>
      </c>
      <c r="FD106">
        <v>-24538.639706719601</v>
      </c>
      <c r="FE106">
        <v>40880.966976338401</v>
      </c>
      <c r="FF106">
        <v>-17795.900684520999</v>
      </c>
      <c r="FG106">
        <v>-2197.6492004819402</v>
      </c>
      <c r="FH106">
        <v>-23151.485883623998</v>
      </c>
      <c r="FI106">
        <v>37547.996399418902</v>
      </c>
      <c r="FJ106">
        <v>4565.5392522516504</v>
      </c>
      <c r="FK106">
        <v>-66949.024136226595</v>
      </c>
      <c r="FL106">
        <v>-47747.657889488299</v>
      </c>
      <c r="FM106">
        <v>-61481.645732807003</v>
      </c>
      <c r="FN106">
        <v>18919.386394625199</v>
      </c>
      <c r="FO106">
        <v>35349.870136671903</v>
      </c>
      <c r="FP106">
        <v>-59167.765636680801</v>
      </c>
      <c r="FQ106">
        <v>-60961.903159631598</v>
      </c>
      <c r="FR106">
        <v>36321.104459948598</v>
      </c>
      <c r="FS106">
        <v>6597.8795665008802</v>
      </c>
      <c r="FT106">
        <v>30284.222302226601</v>
      </c>
      <c r="FU106">
        <v>-3520.1553477847601</v>
      </c>
      <c r="FV106">
        <v>-69815.404311096107</v>
      </c>
      <c r="FW106">
        <v>35673.996759582296</v>
      </c>
      <c r="FX106">
        <v>-48647.824894247497</v>
      </c>
      <c r="FY106">
        <v>20569.532650179499</v>
      </c>
      <c r="FZ106">
        <v>-44151.4405420646</v>
      </c>
      <c r="GA106">
        <v>-48559.627761466698</v>
      </c>
      <c r="GB106">
        <v>-4980.7577190382999</v>
      </c>
      <c r="GC106">
        <v>1467.68938765186</v>
      </c>
      <c r="GD106">
        <v>38873.535816992597</v>
      </c>
      <c r="GE106">
        <v>-57028.762300890099</v>
      </c>
      <c r="GF106">
        <v>-8290.9221291006706</v>
      </c>
      <c r="GG106">
        <v>-51349.9360296171</v>
      </c>
      <c r="GH106">
        <v>29276.604593359301</v>
      </c>
      <c r="GI106">
        <v>-70016.125485563301</v>
      </c>
      <c r="GJ106">
        <v>47599.346931862499</v>
      </c>
      <c r="GK106">
        <v>-46460.022280588601</v>
      </c>
      <c r="GL106">
        <v>-20051.553478714199</v>
      </c>
      <c r="GM106">
        <v>9274.3989518135004</v>
      </c>
      <c r="GN106">
        <v>-32787.975352028203</v>
      </c>
      <c r="GO106">
        <v>4195.5804192774203</v>
      </c>
      <c r="GP106">
        <v>-65720.388301188694</v>
      </c>
      <c r="GQ106">
        <v>5177.9558949230004</v>
      </c>
      <c r="GR106">
        <v>77869.450525063701</v>
      </c>
      <c r="GS106">
        <v>-34574.196592909597</v>
      </c>
      <c r="GT106">
        <v>-38621.812546187801</v>
      </c>
      <c r="GU106">
        <v>-18124.924275473099</v>
      </c>
      <c r="GV106">
        <v>-24550.171184500199</v>
      </c>
      <c r="GW106">
        <v>-65403.047551589902</v>
      </c>
      <c r="GX106">
        <v>28679.9312710755</v>
      </c>
      <c r="GY106">
        <v>14126.625507118701</v>
      </c>
      <c r="GZ106">
        <v>-24572.864463795599</v>
      </c>
      <c r="HA106">
        <v>75240.753292812704</v>
      </c>
      <c r="HB106">
        <v>-10004.616789642199</v>
      </c>
      <c r="HC106">
        <v>11429.6225649957</v>
      </c>
      <c r="HD106">
        <v>3660.7287006746001</v>
      </c>
      <c r="HE106">
        <v>15152.2842728667</v>
      </c>
      <c r="HF106">
        <v>700.39395094071301</v>
      </c>
      <c r="HG106">
        <v>-13210.391923622799</v>
      </c>
      <c r="HH106">
        <v>26672.477739583399</v>
      </c>
      <c r="HI106">
        <v>-54712.434788707098</v>
      </c>
      <c r="HJ106">
        <v>-47678.682235765402</v>
      </c>
      <c r="HK106">
        <v>-38450.403632363501</v>
      </c>
      <c r="HL106">
        <v>-64529.628645205499</v>
      </c>
      <c r="HM106">
        <v>-3201.4418147442402</v>
      </c>
      <c r="HN106">
        <v>-51230.423484549603</v>
      </c>
      <c r="HO106">
        <v>-8580.1090153156802</v>
      </c>
      <c r="HP106">
        <v>-12030.744283742901</v>
      </c>
      <c r="HQ106">
        <v>28345.987594402101</v>
      </c>
      <c r="HR106">
        <v>37043.167116404402</v>
      </c>
      <c r="HS106">
        <v>29777.8770204926</v>
      </c>
      <c r="HT106">
        <v>-3408.0311508745699</v>
      </c>
      <c r="HU106">
        <v>-7973.6490249636399</v>
      </c>
      <c r="HV106">
        <v>26705.613060595901</v>
      </c>
      <c r="HW106">
        <v>-58582.573179126703</v>
      </c>
      <c r="HX106">
        <v>-38718.228622638002</v>
      </c>
      <c r="HY106">
        <v>-30598.061794277299</v>
      </c>
      <c r="HZ106">
        <v>-42638.931036234899</v>
      </c>
      <c r="IA106">
        <v>22222.404458361201</v>
      </c>
      <c r="IB106">
        <v>1205.0141844754901</v>
      </c>
      <c r="IC106">
        <v>39935.238193097597</v>
      </c>
      <c r="ID106">
        <v>90592.3093588888</v>
      </c>
      <c r="IE106">
        <v>-6213.7604906672996</v>
      </c>
      <c r="IF106">
        <v>11136.7074790807</v>
      </c>
      <c r="IG106">
        <v>7647.0330199152204</v>
      </c>
      <c r="IH106">
        <v>-77038.176628435103</v>
      </c>
      <c r="II106">
        <v>-73877.462495087195</v>
      </c>
      <c r="IJ106">
        <v>-17343.860479078099</v>
      </c>
      <c r="IK106">
        <v>454.57394445022697</v>
      </c>
      <c r="IL106">
        <v>-3960.6384385966098</v>
      </c>
      <c r="IM106">
        <v>18972.309092117001</v>
      </c>
      <c r="IN106">
        <v>46323.172316001299</v>
      </c>
      <c r="IO106">
        <v>-15884.860358739799</v>
      </c>
      <c r="IP106">
        <v>5669.3787138074804</v>
      </c>
      <c r="IQ106">
        <v>175.67954169760901</v>
      </c>
      <c r="IR106">
        <v>-123.417506627455</v>
      </c>
      <c r="IS106">
        <v>32119.671607950298</v>
      </c>
      <c r="IT106">
        <v>-5887.5007273553001</v>
      </c>
      <c r="IU106">
        <v>24154.7285530831</v>
      </c>
      <c r="IV106">
        <v>28365.2835330784</v>
      </c>
      <c r="IW106">
        <v>42087.974963423898</v>
      </c>
      <c r="IX106">
        <v>-71450.192653842096</v>
      </c>
      <c r="IY106">
        <v>-23096.432953355001</v>
      </c>
      <c r="IZ106">
        <v>26005.1173033083</v>
      </c>
      <c r="JA106">
        <v>59864.317935577201</v>
      </c>
      <c r="JB106">
        <v>31658.8502041887</v>
      </c>
    </row>
    <row r="107" spans="1:272" x14ac:dyDescent="0.25">
      <c r="A107">
        <v>1000</v>
      </c>
      <c r="B107" t="s">
        <v>115</v>
      </c>
      <c r="C107">
        <v>100</v>
      </c>
      <c r="D107">
        <v>250</v>
      </c>
      <c r="E107" t="s">
        <v>112</v>
      </c>
      <c r="F107">
        <v>3586800</v>
      </c>
      <c r="G107">
        <v>52804</v>
      </c>
      <c r="H107">
        <v>19</v>
      </c>
      <c r="I107">
        <v>3856793423.3067899</v>
      </c>
      <c r="J107">
        <v>7887433596.1708298</v>
      </c>
      <c r="K107">
        <v>15427173693.2272</v>
      </c>
      <c r="M107">
        <v>7826926088.6667099</v>
      </c>
      <c r="N107">
        <v>57.826113584187603</v>
      </c>
      <c r="O107">
        <v>-25423.087936593602</v>
      </c>
      <c r="P107">
        <v>-38608.004384857202</v>
      </c>
      <c r="Q107">
        <v>44393.1963475093</v>
      </c>
      <c r="R107">
        <v>2152.7687599240899</v>
      </c>
      <c r="S107">
        <v>35942.900247216698</v>
      </c>
      <c r="T107">
        <v>-24415.804379311699</v>
      </c>
      <c r="U107">
        <v>-20707.567062657101</v>
      </c>
      <c r="V107">
        <v>16977.7331827079</v>
      </c>
      <c r="W107">
        <v>15718.9631101018</v>
      </c>
      <c r="X107">
        <v>50182.818128282801</v>
      </c>
      <c r="Y107">
        <v>-8223.4883522578493</v>
      </c>
      <c r="Z107">
        <v>-70730.455408985799</v>
      </c>
      <c r="AA107">
        <v>-154.15919193183299</v>
      </c>
      <c r="AB107">
        <v>9067.4350766663592</v>
      </c>
      <c r="AC107">
        <v>25468.694722575001</v>
      </c>
      <c r="AD107">
        <v>-41429.356727508697</v>
      </c>
      <c r="AE107">
        <v>-19808.1348605934</v>
      </c>
      <c r="AF107">
        <v>-11506.472105287199</v>
      </c>
      <c r="AG107">
        <v>18747.574651489402</v>
      </c>
      <c r="AH107">
        <v>-36564.072185892597</v>
      </c>
      <c r="AI107">
        <v>-33763.775939324303</v>
      </c>
      <c r="AJ107">
        <v>14257.700421351199</v>
      </c>
      <c r="AK107">
        <v>-14981.362115411601</v>
      </c>
      <c r="AL107">
        <v>-44596.793416831199</v>
      </c>
      <c r="AM107">
        <v>-23676.884217680101</v>
      </c>
      <c r="AN107">
        <v>25856.858419060802</v>
      </c>
      <c r="AO107">
        <v>-24727.766715592599</v>
      </c>
      <c r="AP107">
        <v>8036.8987440998199</v>
      </c>
      <c r="AQ107">
        <v>-36191.139389152901</v>
      </c>
      <c r="AR107">
        <v>17495.1017501274</v>
      </c>
      <c r="AS107">
        <v>-15929.3997708558</v>
      </c>
      <c r="AT107">
        <v>64651.971718140798</v>
      </c>
      <c r="AU107">
        <v>-35894.438460895202</v>
      </c>
      <c r="AV107">
        <v>16213.261597589901</v>
      </c>
      <c r="AW107">
        <v>76782.574761527503</v>
      </c>
      <c r="AX107">
        <v>6125.9863551672997</v>
      </c>
      <c r="AY107">
        <v>3941.98567574454</v>
      </c>
      <c r="AZ107">
        <v>-48940.7509275005</v>
      </c>
      <c r="BA107">
        <v>-17442.257510665801</v>
      </c>
      <c r="BB107">
        <v>-37420.977224919101</v>
      </c>
      <c r="BC107">
        <v>52098.091292735102</v>
      </c>
      <c r="BD107">
        <v>8689.37022851857</v>
      </c>
      <c r="BE107">
        <v>-8601.0826722136298</v>
      </c>
      <c r="BF107">
        <v>-30135.8648356878</v>
      </c>
      <c r="BG107">
        <v>34708.2397851481</v>
      </c>
      <c r="BH107">
        <v>-28286.371369805001</v>
      </c>
      <c r="BI107">
        <v>-4533.1901835075996</v>
      </c>
      <c r="BJ107">
        <v>-31816.7411736955</v>
      </c>
      <c r="BK107">
        <v>-6885.5497490646603</v>
      </c>
      <c r="BL107">
        <v>-43141.342101819399</v>
      </c>
      <c r="BM107">
        <v>-53049.391063200099</v>
      </c>
      <c r="BN107">
        <v>-69564.989115953606</v>
      </c>
      <c r="BO107">
        <v>3875.50212626761</v>
      </c>
      <c r="BP107">
        <v>-56718.788973985102</v>
      </c>
      <c r="BQ107">
        <v>-35561.746175789303</v>
      </c>
      <c r="BR107">
        <v>-39011.5323537609</v>
      </c>
      <c r="BS107">
        <v>-59658.843469433901</v>
      </c>
      <c r="BT107">
        <v>-15985.353058398699</v>
      </c>
      <c r="BU107">
        <v>11484.4195704211</v>
      </c>
      <c r="BV107">
        <v>8171.1076371009704</v>
      </c>
      <c r="BW107">
        <v>16091.5761156753</v>
      </c>
      <c r="BX107">
        <v>10791.9738121298</v>
      </c>
      <c r="BY107">
        <v>-8976.5546059839307</v>
      </c>
      <c r="BZ107">
        <v>4011.0462018534399</v>
      </c>
      <c r="CA107">
        <v>-3959.6434545882098</v>
      </c>
      <c r="CB107">
        <v>25007.221533144599</v>
      </c>
      <c r="CC107">
        <v>-33156.190366571798</v>
      </c>
      <c r="CD107">
        <v>-36265.364899412401</v>
      </c>
      <c r="CE107">
        <v>3525.2932706771498</v>
      </c>
      <c r="CF107">
        <v>-24984.0952279868</v>
      </c>
      <c r="CG107">
        <v>12515.300017343399</v>
      </c>
      <c r="CH107">
        <v>7571.8761005311899</v>
      </c>
      <c r="CI107">
        <v>58480.685217179001</v>
      </c>
      <c r="CJ107">
        <v>-10048.586619882901</v>
      </c>
      <c r="CK107">
        <v>-37782.510139797698</v>
      </c>
      <c r="CL107">
        <v>-26763.7684752512</v>
      </c>
      <c r="CM107">
        <v>-30338.210376586099</v>
      </c>
      <c r="CN107">
        <v>50681.561259634604</v>
      </c>
      <c r="CO107">
        <v>25890.2263763017</v>
      </c>
      <c r="CP107">
        <v>-18184.9726415107</v>
      </c>
      <c r="CQ107">
        <v>-75959.444887166799</v>
      </c>
      <c r="CR107">
        <v>23089.5154752446</v>
      </c>
      <c r="CS107">
        <v>56555.814280409002</v>
      </c>
      <c r="CT107">
        <v>5093.7836053795099</v>
      </c>
      <c r="CU107">
        <v>-53511.260445792097</v>
      </c>
      <c r="CV107">
        <v>-16325.5885253995</v>
      </c>
      <c r="CW107">
        <v>33284.4566549214</v>
      </c>
      <c r="CX107">
        <v>4507.4591775173103</v>
      </c>
      <c r="CY107">
        <v>5599.4350565404702</v>
      </c>
      <c r="CZ107">
        <v>17504.0695120071</v>
      </c>
      <c r="DA107">
        <v>4449.0577957268997</v>
      </c>
      <c r="DB107">
        <v>-18343.889311480802</v>
      </c>
      <c r="DC107">
        <v>-75153.535218773904</v>
      </c>
      <c r="DD107">
        <v>-14931.532409887501</v>
      </c>
      <c r="DE107">
        <v>-24881.951179950898</v>
      </c>
      <c r="DF107">
        <v>27637.666712275601</v>
      </c>
      <c r="DG107">
        <v>-9849.5946077948902</v>
      </c>
      <c r="DH107">
        <v>47160.472207468498</v>
      </c>
      <c r="DI107">
        <v>5297.3795906642099</v>
      </c>
      <c r="DJ107">
        <v>-36405.664769102499</v>
      </c>
      <c r="DK107">
        <v>-17209.8141521744</v>
      </c>
      <c r="DL107">
        <v>-22092.798623696999</v>
      </c>
      <c r="DM107">
        <v>96133.051939007404</v>
      </c>
      <c r="DN107">
        <v>-54474.238408287303</v>
      </c>
      <c r="DO107">
        <v>50510.151310054498</v>
      </c>
      <c r="DP107">
        <v>-5971.8896435976503</v>
      </c>
      <c r="DQ107">
        <v>-39883.590453001802</v>
      </c>
      <c r="DR107">
        <v>28303.8622494589</v>
      </c>
      <c r="DS107">
        <v>48137.555603985304</v>
      </c>
      <c r="DT107">
        <v>-9432.21058434314</v>
      </c>
      <c r="DU107">
        <v>53456.486755104001</v>
      </c>
      <c r="DV107">
        <v>9516.3878741677509</v>
      </c>
      <c r="DW107">
        <v>19169.4089169006</v>
      </c>
      <c r="DX107">
        <v>34711.203062972098</v>
      </c>
      <c r="DY107">
        <v>-14059.6330620269</v>
      </c>
      <c r="DZ107">
        <v>21118.887923326201</v>
      </c>
      <c r="EA107">
        <v>5005.5547118254799</v>
      </c>
      <c r="EB107">
        <v>-30387.819321095201</v>
      </c>
      <c r="EC107">
        <v>86138.037949109304</v>
      </c>
      <c r="ED107">
        <v>-36384.760169827903</v>
      </c>
      <c r="EE107">
        <v>52682.450958704801</v>
      </c>
      <c r="EF107">
        <v>37326.327576163603</v>
      </c>
      <c r="EG107">
        <v>-5869.9281007338996</v>
      </c>
      <c r="EH107">
        <v>20489.891728079201</v>
      </c>
      <c r="EI107">
        <v>-158.09994292745799</v>
      </c>
      <c r="EJ107">
        <v>2835.3996175461002</v>
      </c>
      <c r="EK107">
        <v>-27348.162057543799</v>
      </c>
      <c r="EL107">
        <v>-3897.4542274772798</v>
      </c>
      <c r="EM107">
        <v>-21828.7533170194</v>
      </c>
      <c r="EN107">
        <v>17501.221858933201</v>
      </c>
      <c r="EO107">
        <v>-16848.819814114198</v>
      </c>
      <c r="EP107">
        <v>-70118.887590731203</v>
      </c>
      <c r="EQ107">
        <v>2678.1126165750502</v>
      </c>
      <c r="ER107">
        <v>11969.4940994714</v>
      </c>
      <c r="ES107">
        <v>22400.195750294901</v>
      </c>
      <c r="ET107">
        <v>34048.830832315602</v>
      </c>
      <c r="EU107">
        <v>21476.7517040194</v>
      </c>
      <c r="EV107">
        <v>39328.148643439599</v>
      </c>
      <c r="EW107">
        <v>-37686.850351967398</v>
      </c>
      <c r="EX107">
        <v>-5858.3639199814197</v>
      </c>
      <c r="EY107">
        <v>50486.435043222402</v>
      </c>
      <c r="EZ107">
        <v>27269.798412050899</v>
      </c>
      <c r="FA107">
        <v>68353.022440324799</v>
      </c>
      <c r="FB107">
        <v>55266.840647925899</v>
      </c>
      <c r="FC107">
        <v>1610.0496196071099</v>
      </c>
      <c r="FD107">
        <v>-24538.639706719601</v>
      </c>
      <c r="FE107">
        <v>40880.966976338401</v>
      </c>
      <c r="FF107">
        <v>-17795.900684520999</v>
      </c>
      <c r="FG107">
        <v>-2197.6492004819402</v>
      </c>
      <c r="FH107">
        <v>-23151.485883623998</v>
      </c>
      <c r="FI107">
        <v>37547.996399418902</v>
      </c>
      <c r="FJ107">
        <v>4565.5392522516504</v>
      </c>
      <c r="FK107">
        <v>-66949.024136226595</v>
      </c>
      <c r="FL107">
        <v>-47747.657889488299</v>
      </c>
      <c r="FM107">
        <v>-61481.645732807003</v>
      </c>
      <c r="FN107">
        <v>18919.386394625199</v>
      </c>
      <c r="FO107">
        <v>35349.870136671903</v>
      </c>
      <c r="FP107">
        <v>-59167.765636680801</v>
      </c>
      <c r="FQ107">
        <v>-60961.903159631598</v>
      </c>
      <c r="FR107">
        <v>36321.104459948598</v>
      </c>
      <c r="FS107">
        <v>6597.8795665008802</v>
      </c>
      <c r="FT107">
        <v>30284.222302226601</v>
      </c>
      <c r="FU107">
        <v>-3520.1553477847601</v>
      </c>
      <c r="FV107">
        <v>-69815.404311096107</v>
      </c>
      <c r="FW107">
        <v>35673.996759582296</v>
      </c>
      <c r="FX107">
        <v>-48647.824894247497</v>
      </c>
      <c r="FY107">
        <v>20569.532650179499</v>
      </c>
      <c r="FZ107">
        <v>-44151.4405420646</v>
      </c>
      <c r="GA107">
        <v>-48559.627761466698</v>
      </c>
      <c r="GB107">
        <v>-4980.7577190382999</v>
      </c>
      <c r="GC107">
        <v>1467.68938765186</v>
      </c>
      <c r="GD107">
        <v>38873.535816992597</v>
      </c>
      <c r="GE107">
        <v>-57028.762300890099</v>
      </c>
      <c r="GF107">
        <v>-8290.9221291006706</v>
      </c>
      <c r="GG107">
        <v>-51349.9360296171</v>
      </c>
      <c r="GH107">
        <v>29276.604593359301</v>
      </c>
      <c r="GI107">
        <v>-70016.125485563301</v>
      </c>
      <c r="GJ107">
        <v>47599.346931862499</v>
      </c>
      <c r="GK107">
        <v>-46460.022280588601</v>
      </c>
      <c r="GL107">
        <v>-20051.553478714199</v>
      </c>
      <c r="GM107">
        <v>9274.3989518135004</v>
      </c>
      <c r="GN107">
        <v>-32787.975352028203</v>
      </c>
      <c r="GO107">
        <v>4195.5804192774203</v>
      </c>
      <c r="GP107">
        <v>-65720.388301188694</v>
      </c>
      <c r="GQ107">
        <v>5177.9558949230004</v>
      </c>
      <c r="GR107">
        <v>77869.450525063701</v>
      </c>
      <c r="GS107">
        <v>-34574.196592909597</v>
      </c>
      <c r="GT107">
        <v>-38621.812546187801</v>
      </c>
      <c r="GU107">
        <v>-18124.924275473099</v>
      </c>
      <c r="GV107">
        <v>-24550.171184500199</v>
      </c>
      <c r="GW107">
        <v>-65403.047551589902</v>
      </c>
      <c r="GX107">
        <v>28679.9312710755</v>
      </c>
      <c r="GY107">
        <v>14126.625507118701</v>
      </c>
      <c r="GZ107">
        <v>-24572.864463795599</v>
      </c>
      <c r="HA107">
        <v>75240.753292812704</v>
      </c>
      <c r="HB107">
        <v>-10004.616789642199</v>
      </c>
      <c r="HC107">
        <v>11429.6225649957</v>
      </c>
      <c r="HD107">
        <v>3660.7287006746001</v>
      </c>
      <c r="HE107">
        <v>15152.2842728667</v>
      </c>
      <c r="HF107">
        <v>700.39395094071301</v>
      </c>
      <c r="HG107">
        <v>-13210.391923622799</v>
      </c>
      <c r="HH107">
        <v>26672.477739583399</v>
      </c>
      <c r="HI107">
        <v>-54712.434788707098</v>
      </c>
      <c r="HJ107">
        <v>-47678.682235765402</v>
      </c>
      <c r="HK107">
        <v>-38450.403632363501</v>
      </c>
      <c r="HL107">
        <v>-64529.628645205499</v>
      </c>
      <c r="HM107">
        <v>-3201.4418147442402</v>
      </c>
      <c r="HN107">
        <v>-51230.423484549603</v>
      </c>
      <c r="HO107">
        <v>-8580.1090153156802</v>
      </c>
      <c r="HP107">
        <v>-12030.744283742901</v>
      </c>
      <c r="HQ107">
        <v>28345.987594402101</v>
      </c>
      <c r="HR107">
        <v>37043.167116404402</v>
      </c>
      <c r="HS107">
        <v>29777.8770204926</v>
      </c>
      <c r="HT107">
        <v>-3408.0311508745699</v>
      </c>
      <c r="HU107">
        <v>-7973.6490249636399</v>
      </c>
      <c r="HV107">
        <v>26705.613060595901</v>
      </c>
      <c r="HW107">
        <v>-58582.573179126703</v>
      </c>
      <c r="HX107">
        <v>-38718.228622638002</v>
      </c>
      <c r="HY107">
        <v>-30598.061794277299</v>
      </c>
      <c r="HZ107">
        <v>-42638.931036234899</v>
      </c>
      <c r="IA107">
        <v>22222.404458361201</v>
      </c>
      <c r="IB107">
        <v>1205.0141844754901</v>
      </c>
      <c r="IC107">
        <v>39935.238193097597</v>
      </c>
      <c r="ID107">
        <v>90592.3093588888</v>
      </c>
      <c r="IE107">
        <v>-6213.7604906672996</v>
      </c>
      <c r="IF107">
        <v>11136.7074790807</v>
      </c>
      <c r="IG107">
        <v>7647.0330199152204</v>
      </c>
      <c r="IH107">
        <v>-77038.176628435103</v>
      </c>
      <c r="II107">
        <v>-73877.462495087195</v>
      </c>
      <c r="IJ107">
        <v>-17343.860479078099</v>
      </c>
      <c r="IK107">
        <v>454.57394445022697</v>
      </c>
      <c r="IL107">
        <v>-3960.6384385966098</v>
      </c>
      <c r="IM107">
        <v>18972.309092117001</v>
      </c>
      <c r="IN107">
        <v>46323.172316001299</v>
      </c>
      <c r="IO107">
        <v>-15884.860358739799</v>
      </c>
      <c r="IP107">
        <v>5669.3787138074804</v>
      </c>
      <c r="IQ107">
        <v>175.67954169760901</v>
      </c>
      <c r="IR107">
        <v>-123.417506627455</v>
      </c>
      <c r="IS107">
        <v>32119.671607950298</v>
      </c>
      <c r="IT107">
        <v>-5887.5007273553001</v>
      </c>
      <c r="IU107">
        <v>24154.7285530831</v>
      </c>
      <c r="IV107">
        <v>28365.2835330784</v>
      </c>
      <c r="IW107">
        <v>42087.974963423898</v>
      </c>
      <c r="IX107">
        <v>-71450.192653842096</v>
      </c>
      <c r="IY107">
        <v>-23096.432953355001</v>
      </c>
      <c r="IZ107">
        <v>26005.1173033083</v>
      </c>
      <c r="JA107">
        <v>59864.317935577201</v>
      </c>
      <c r="JB107">
        <v>31658.8502041887</v>
      </c>
    </row>
    <row r="108" spans="1:272" x14ac:dyDescent="0.25">
      <c r="A108">
        <v>1000</v>
      </c>
      <c r="B108" t="s">
        <v>116</v>
      </c>
      <c r="C108">
        <v>100</v>
      </c>
      <c r="D108">
        <v>250</v>
      </c>
      <c r="E108" t="s">
        <v>112</v>
      </c>
      <c r="F108">
        <v>950000</v>
      </c>
      <c r="G108">
        <v>9500</v>
      </c>
      <c r="H108">
        <v>19</v>
      </c>
      <c r="I108">
        <v>3856793423.3067899</v>
      </c>
      <c r="J108">
        <v>7887433596.1708298</v>
      </c>
      <c r="K108">
        <v>15427173693.2272</v>
      </c>
      <c r="M108">
        <v>7826926088.6667099</v>
      </c>
      <c r="N108">
        <v>57.826113584187603</v>
      </c>
      <c r="O108">
        <v>-25423.087936593602</v>
      </c>
      <c r="P108">
        <v>-38608.004384857202</v>
      </c>
      <c r="Q108">
        <v>44393.1963475093</v>
      </c>
      <c r="R108">
        <v>2152.7687599240899</v>
      </c>
      <c r="S108">
        <v>35942.900247216698</v>
      </c>
      <c r="T108">
        <v>-24415.804379311699</v>
      </c>
      <c r="U108">
        <v>-20707.567062657101</v>
      </c>
      <c r="V108">
        <v>16977.7331827079</v>
      </c>
      <c r="W108">
        <v>15718.9631101018</v>
      </c>
      <c r="X108">
        <v>50182.818128282801</v>
      </c>
      <c r="Y108">
        <v>-8223.4883522578493</v>
      </c>
      <c r="Z108">
        <v>-70730.455408985799</v>
      </c>
      <c r="AA108">
        <v>-154.15919193183299</v>
      </c>
      <c r="AB108">
        <v>9067.4350766663592</v>
      </c>
      <c r="AC108">
        <v>25468.694722575001</v>
      </c>
      <c r="AD108">
        <v>-41429.356727508697</v>
      </c>
      <c r="AE108">
        <v>-19808.1348605934</v>
      </c>
      <c r="AF108">
        <v>-11506.472105287199</v>
      </c>
      <c r="AG108">
        <v>18747.574651489402</v>
      </c>
      <c r="AH108">
        <v>-36564.072185892597</v>
      </c>
      <c r="AI108">
        <v>-33763.775939324303</v>
      </c>
      <c r="AJ108">
        <v>14257.700421351199</v>
      </c>
      <c r="AK108">
        <v>-14981.362115411601</v>
      </c>
      <c r="AL108">
        <v>-44596.793416831199</v>
      </c>
      <c r="AM108">
        <v>-23676.884217680101</v>
      </c>
      <c r="AN108">
        <v>25856.858419060802</v>
      </c>
      <c r="AO108">
        <v>-24727.766715592599</v>
      </c>
      <c r="AP108">
        <v>8036.8987440998199</v>
      </c>
      <c r="AQ108">
        <v>-36191.139389152901</v>
      </c>
      <c r="AR108">
        <v>17495.1017501274</v>
      </c>
      <c r="AS108">
        <v>-15929.3997708558</v>
      </c>
      <c r="AT108">
        <v>64651.971718140798</v>
      </c>
      <c r="AU108">
        <v>-35894.438460895202</v>
      </c>
      <c r="AV108">
        <v>16213.261597589901</v>
      </c>
      <c r="AW108">
        <v>76782.574761527503</v>
      </c>
      <c r="AX108">
        <v>6125.9863551672997</v>
      </c>
      <c r="AY108">
        <v>3941.98567574454</v>
      </c>
      <c r="AZ108">
        <v>-48940.7509275005</v>
      </c>
      <c r="BA108">
        <v>-17442.257510665801</v>
      </c>
      <c r="BB108">
        <v>-37420.977224919101</v>
      </c>
      <c r="BC108">
        <v>52098.091292735102</v>
      </c>
      <c r="BD108">
        <v>8689.37022851857</v>
      </c>
      <c r="BE108">
        <v>-8601.0826722136298</v>
      </c>
      <c r="BF108">
        <v>-30135.8648356878</v>
      </c>
      <c r="BG108">
        <v>34708.2397851481</v>
      </c>
      <c r="BH108">
        <v>-28286.371369805001</v>
      </c>
      <c r="BI108">
        <v>-4533.1901835075996</v>
      </c>
      <c r="BJ108">
        <v>-31816.7411736955</v>
      </c>
      <c r="BK108">
        <v>-6885.5497490646603</v>
      </c>
      <c r="BL108">
        <v>-43141.342101819399</v>
      </c>
      <c r="BM108">
        <v>-53049.391063200099</v>
      </c>
      <c r="BN108">
        <v>-69564.989115953606</v>
      </c>
      <c r="BO108">
        <v>3875.50212626761</v>
      </c>
      <c r="BP108">
        <v>-56718.788973985102</v>
      </c>
      <c r="BQ108">
        <v>-35561.746175789303</v>
      </c>
      <c r="BR108">
        <v>-39011.5323537609</v>
      </c>
      <c r="BS108">
        <v>-59658.843469433901</v>
      </c>
      <c r="BT108">
        <v>-15985.353058398699</v>
      </c>
      <c r="BU108">
        <v>11484.4195704211</v>
      </c>
      <c r="BV108">
        <v>8171.1076371009704</v>
      </c>
      <c r="BW108">
        <v>16091.5761156753</v>
      </c>
      <c r="BX108">
        <v>10791.9738121298</v>
      </c>
      <c r="BY108">
        <v>-8976.5546059839307</v>
      </c>
      <c r="BZ108">
        <v>4011.0462018534399</v>
      </c>
      <c r="CA108">
        <v>-3959.6434545882098</v>
      </c>
      <c r="CB108">
        <v>25007.221533144599</v>
      </c>
      <c r="CC108">
        <v>-33156.190366571798</v>
      </c>
      <c r="CD108">
        <v>-36265.364899412401</v>
      </c>
      <c r="CE108">
        <v>3525.2932706771498</v>
      </c>
      <c r="CF108">
        <v>-24984.0952279868</v>
      </c>
      <c r="CG108">
        <v>12515.300017343399</v>
      </c>
      <c r="CH108">
        <v>7571.8761005311899</v>
      </c>
      <c r="CI108">
        <v>58480.685217179001</v>
      </c>
      <c r="CJ108">
        <v>-10048.586619882901</v>
      </c>
      <c r="CK108">
        <v>-37782.510139797698</v>
      </c>
      <c r="CL108">
        <v>-26763.7684752512</v>
      </c>
      <c r="CM108">
        <v>-30338.210376586099</v>
      </c>
      <c r="CN108">
        <v>50681.561259634604</v>
      </c>
      <c r="CO108">
        <v>25890.2263763017</v>
      </c>
      <c r="CP108">
        <v>-18184.9726415107</v>
      </c>
      <c r="CQ108">
        <v>-75959.444887166799</v>
      </c>
      <c r="CR108">
        <v>23089.5154752446</v>
      </c>
      <c r="CS108">
        <v>56555.814280409002</v>
      </c>
      <c r="CT108">
        <v>5093.7836053795099</v>
      </c>
      <c r="CU108">
        <v>-53511.260445792097</v>
      </c>
      <c r="CV108">
        <v>-16325.5885253995</v>
      </c>
      <c r="CW108">
        <v>33284.4566549214</v>
      </c>
      <c r="CX108">
        <v>4507.4591775173103</v>
      </c>
      <c r="CY108">
        <v>5599.4350565404702</v>
      </c>
      <c r="CZ108">
        <v>17504.0695120071</v>
      </c>
      <c r="DA108">
        <v>4449.0577957268997</v>
      </c>
      <c r="DB108">
        <v>-18343.889311480802</v>
      </c>
      <c r="DC108">
        <v>-75153.535218773904</v>
      </c>
      <c r="DD108">
        <v>-14931.532409887501</v>
      </c>
      <c r="DE108">
        <v>-24881.951179950898</v>
      </c>
      <c r="DF108">
        <v>27637.666712275601</v>
      </c>
      <c r="DG108">
        <v>-9849.5946077948902</v>
      </c>
      <c r="DH108">
        <v>47160.472207468498</v>
      </c>
      <c r="DI108">
        <v>5297.3795906642099</v>
      </c>
      <c r="DJ108">
        <v>-36405.664769102499</v>
      </c>
      <c r="DK108">
        <v>-17209.8141521744</v>
      </c>
      <c r="DL108">
        <v>-22092.798623696999</v>
      </c>
      <c r="DM108">
        <v>96133.051939007404</v>
      </c>
      <c r="DN108">
        <v>-54474.238408287303</v>
      </c>
      <c r="DO108">
        <v>50510.151310054498</v>
      </c>
      <c r="DP108">
        <v>-5971.8896435976503</v>
      </c>
      <c r="DQ108">
        <v>-39883.590453001802</v>
      </c>
      <c r="DR108">
        <v>28303.8622494589</v>
      </c>
      <c r="DS108">
        <v>48137.555603985304</v>
      </c>
      <c r="DT108">
        <v>-9432.21058434314</v>
      </c>
      <c r="DU108">
        <v>53456.486755104001</v>
      </c>
      <c r="DV108">
        <v>9516.3878741677509</v>
      </c>
      <c r="DW108">
        <v>19169.4089169006</v>
      </c>
      <c r="DX108">
        <v>34711.203062972098</v>
      </c>
      <c r="DY108">
        <v>-14059.6330620269</v>
      </c>
      <c r="DZ108">
        <v>21118.887923326201</v>
      </c>
      <c r="EA108">
        <v>5005.5547118254799</v>
      </c>
      <c r="EB108">
        <v>-30387.819321095201</v>
      </c>
      <c r="EC108">
        <v>86138.037949109304</v>
      </c>
      <c r="ED108">
        <v>-36384.760169827903</v>
      </c>
      <c r="EE108">
        <v>52682.450958704801</v>
      </c>
      <c r="EF108">
        <v>37326.327576163603</v>
      </c>
      <c r="EG108">
        <v>-5869.9281007338996</v>
      </c>
      <c r="EH108">
        <v>20489.891728079201</v>
      </c>
      <c r="EI108">
        <v>-158.09994292745799</v>
      </c>
      <c r="EJ108">
        <v>2835.3996175461002</v>
      </c>
      <c r="EK108">
        <v>-27348.162057543799</v>
      </c>
      <c r="EL108">
        <v>-3897.4542274772798</v>
      </c>
      <c r="EM108">
        <v>-21828.7533170194</v>
      </c>
      <c r="EN108">
        <v>17501.221858933201</v>
      </c>
      <c r="EO108">
        <v>-16848.819814114198</v>
      </c>
      <c r="EP108">
        <v>-70118.887590731203</v>
      </c>
      <c r="EQ108">
        <v>2678.1126165750502</v>
      </c>
      <c r="ER108">
        <v>11969.4940994714</v>
      </c>
      <c r="ES108">
        <v>22400.195750294901</v>
      </c>
      <c r="ET108">
        <v>34048.830832315602</v>
      </c>
      <c r="EU108">
        <v>21476.7517040194</v>
      </c>
      <c r="EV108">
        <v>39328.148643439599</v>
      </c>
      <c r="EW108">
        <v>-37686.850351967398</v>
      </c>
      <c r="EX108">
        <v>-5858.3639199814197</v>
      </c>
      <c r="EY108">
        <v>50486.435043222402</v>
      </c>
      <c r="EZ108">
        <v>27269.798412050899</v>
      </c>
      <c r="FA108">
        <v>68353.022440324799</v>
      </c>
      <c r="FB108">
        <v>55266.840647925899</v>
      </c>
      <c r="FC108">
        <v>1610.0496196071099</v>
      </c>
      <c r="FD108">
        <v>-24538.639706719601</v>
      </c>
      <c r="FE108">
        <v>40880.966976338401</v>
      </c>
      <c r="FF108">
        <v>-17795.900684520999</v>
      </c>
      <c r="FG108">
        <v>-2197.6492004819402</v>
      </c>
      <c r="FH108">
        <v>-23151.485883623998</v>
      </c>
      <c r="FI108">
        <v>37547.996399418902</v>
      </c>
      <c r="FJ108">
        <v>4565.5392522516504</v>
      </c>
      <c r="FK108">
        <v>-66949.024136226595</v>
      </c>
      <c r="FL108">
        <v>-47747.657889488299</v>
      </c>
      <c r="FM108">
        <v>-61481.645732807003</v>
      </c>
      <c r="FN108">
        <v>18919.386394625199</v>
      </c>
      <c r="FO108">
        <v>35349.870136671903</v>
      </c>
      <c r="FP108">
        <v>-59167.765636680801</v>
      </c>
      <c r="FQ108">
        <v>-60961.903159631598</v>
      </c>
      <c r="FR108">
        <v>36321.104459948598</v>
      </c>
      <c r="FS108">
        <v>6597.8795665008802</v>
      </c>
      <c r="FT108">
        <v>30284.222302226601</v>
      </c>
      <c r="FU108">
        <v>-3520.1553477847601</v>
      </c>
      <c r="FV108">
        <v>-69815.404311096107</v>
      </c>
      <c r="FW108">
        <v>35673.996759582296</v>
      </c>
      <c r="FX108">
        <v>-48647.824894247497</v>
      </c>
      <c r="FY108">
        <v>20569.532650179499</v>
      </c>
      <c r="FZ108">
        <v>-44151.4405420646</v>
      </c>
      <c r="GA108">
        <v>-48559.627761466698</v>
      </c>
      <c r="GB108">
        <v>-4980.7577190382999</v>
      </c>
      <c r="GC108">
        <v>1467.68938765186</v>
      </c>
      <c r="GD108">
        <v>38873.535816992597</v>
      </c>
      <c r="GE108">
        <v>-57028.762300890099</v>
      </c>
      <c r="GF108">
        <v>-8290.9221291006706</v>
      </c>
      <c r="GG108">
        <v>-51349.9360296171</v>
      </c>
      <c r="GH108">
        <v>29276.604593359301</v>
      </c>
      <c r="GI108">
        <v>-70016.125485563301</v>
      </c>
      <c r="GJ108">
        <v>47599.346931862499</v>
      </c>
      <c r="GK108">
        <v>-46460.022280588601</v>
      </c>
      <c r="GL108">
        <v>-20051.553478714199</v>
      </c>
      <c r="GM108">
        <v>9274.3989518135004</v>
      </c>
      <c r="GN108">
        <v>-32787.975352028203</v>
      </c>
      <c r="GO108">
        <v>4195.5804192774203</v>
      </c>
      <c r="GP108">
        <v>-65720.388301188694</v>
      </c>
      <c r="GQ108">
        <v>5177.9558949230004</v>
      </c>
      <c r="GR108">
        <v>77869.450525063701</v>
      </c>
      <c r="GS108">
        <v>-34574.196592909597</v>
      </c>
      <c r="GT108">
        <v>-38621.812546187801</v>
      </c>
      <c r="GU108">
        <v>-18124.924275473099</v>
      </c>
      <c r="GV108">
        <v>-24550.171184500199</v>
      </c>
      <c r="GW108">
        <v>-65403.047551589902</v>
      </c>
      <c r="GX108">
        <v>28679.9312710755</v>
      </c>
      <c r="GY108">
        <v>14126.625507118701</v>
      </c>
      <c r="GZ108">
        <v>-24572.864463795599</v>
      </c>
      <c r="HA108">
        <v>75240.753292812704</v>
      </c>
      <c r="HB108">
        <v>-10004.616789642199</v>
      </c>
      <c r="HC108">
        <v>11429.6225649957</v>
      </c>
      <c r="HD108">
        <v>3660.7287006746001</v>
      </c>
      <c r="HE108">
        <v>15152.2842728667</v>
      </c>
      <c r="HF108">
        <v>700.39395094071301</v>
      </c>
      <c r="HG108">
        <v>-13210.391923622799</v>
      </c>
      <c r="HH108">
        <v>26672.477739583399</v>
      </c>
      <c r="HI108">
        <v>-54712.434788707098</v>
      </c>
      <c r="HJ108">
        <v>-47678.682235765402</v>
      </c>
      <c r="HK108">
        <v>-38450.403632363501</v>
      </c>
      <c r="HL108">
        <v>-64529.628645205499</v>
      </c>
      <c r="HM108">
        <v>-3201.4418147442402</v>
      </c>
      <c r="HN108">
        <v>-51230.423484549603</v>
      </c>
      <c r="HO108">
        <v>-8580.1090153156802</v>
      </c>
      <c r="HP108">
        <v>-12030.744283742901</v>
      </c>
      <c r="HQ108">
        <v>28345.987594402101</v>
      </c>
      <c r="HR108">
        <v>37043.167116404402</v>
      </c>
      <c r="HS108">
        <v>29777.8770204926</v>
      </c>
      <c r="HT108">
        <v>-3408.0311508745699</v>
      </c>
      <c r="HU108">
        <v>-7973.6490249636399</v>
      </c>
      <c r="HV108">
        <v>26705.613060595901</v>
      </c>
      <c r="HW108">
        <v>-58582.573179126703</v>
      </c>
      <c r="HX108">
        <v>-38718.228622638002</v>
      </c>
      <c r="HY108">
        <v>-30598.061794277299</v>
      </c>
      <c r="HZ108">
        <v>-42638.931036234899</v>
      </c>
      <c r="IA108">
        <v>22222.404458361201</v>
      </c>
      <c r="IB108">
        <v>1205.0141844754901</v>
      </c>
      <c r="IC108">
        <v>39935.238193097597</v>
      </c>
      <c r="ID108">
        <v>90592.3093588888</v>
      </c>
      <c r="IE108">
        <v>-6213.7604906672996</v>
      </c>
      <c r="IF108">
        <v>11136.7074790807</v>
      </c>
      <c r="IG108">
        <v>7647.0330199152204</v>
      </c>
      <c r="IH108">
        <v>-77038.176628435103</v>
      </c>
      <c r="II108">
        <v>-73877.462495087195</v>
      </c>
      <c r="IJ108">
        <v>-17343.860479078099</v>
      </c>
      <c r="IK108">
        <v>454.57394445022697</v>
      </c>
      <c r="IL108">
        <v>-3960.6384385966098</v>
      </c>
      <c r="IM108">
        <v>18972.309092117001</v>
      </c>
      <c r="IN108">
        <v>46323.172316001299</v>
      </c>
      <c r="IO108">
        <v>-15884.860358739799</v>
      </c>
      <c r="IP108">
        <v>5669.3787138074804</v>
      </c>
      <c r="IQ108">
        <v>175.67954169760901</v>
      </c>
      <c r="IR108">
        <v>-123.417506627455</v>
      </c>
      <c r="IS108">
        <v>32119.671607950298</v>
      </c>
      <c r="IT108">
        <v>-5887.5007273553001</v>
      </c>
      <c r="IU108">
        <v>24154.7285530831</v>
      </c>
      <c r="IV108">
        <v>28365.2835330784</v>
      </c>
      <c r="IW108">
        <v>42087.974963423898</v>
      </c>
      <c r="IX108">
        <v>-71450.192653842096</v>
      </c>
      <c r="IY108">
        <v>-23096.432953355001</v>
      </c>
      <c r="IZ108">
        <v>26005.1173033083</v>
      </c>
      <c r="JA108">
        <v>59864.317935577201</v>
      </c>
      <c r="JB108">
        <v>31658.8502041887</v>
      </c>
    </row>
    <row r="109" spans="1:272" x14ac:dyDescent="0.25">
      <c r="A109">
        <v>1000</v>
      </c>
      <c r="B109" t="s">
        <v>117</v>
      </c>
      <c r="C109">
        <v>100</v>
      </c>
      <c r="D109">
        <v>250</v>
      </c>
      <c r="E109" t="s">
        <v>112</v>
      </c>
      <c r="F109">
        <v>25000000</v>
      </c>
      <c r="G109">
        <v>250000</v>
      </c>
      <c r="H109">
        <v>1000</v>
      </c>
      <c r="I109">
        <v>3943716798.0854101</v>
      </c>
      <c r="J109">
        <v>7887433596.1708298</v>
      </c>
      <c r="K109">
        <v>15774867192.3417</v>
      </c>
      <c r="M109">
        <v>7826926088.6667099</v>
      </c>
      <c r="N109">
        <v>57.826113584187603</v>
      </c>
      <c r="O109">
        <v>-25423.087936593602</v>
      </c>
      <c r="P109">
        <v>-38608.004384857202</v>
      </c>
      <c r="Q109">
        <v>44393.1963475093</v>
      </c>
      <c r="R109">
        <v>2152.7687599240899</v>
      </c>
      <c r="S109">
        <v>35942.900247216698</v>
      </c>
      <c r="T109">
        <v>-24415.804379311699</v>
      </c>
      <c r="U109">
        <v>-20707.567062657101</v>
      </c>
      <c r="V109">
        <v>16977.7331827079</v>
      </c>
      <c r="W109">
        <v>15718.9631101018</v>
      </c>
      <c r="X109">
        <v>50182.818128282801</v>
      </c>
      <c r="Y109">
        <v>-8223.4883522578493</v>
      </c>
      <c r="Z109">
        <v>-70730.455408985799</v>
      </c>
      <c r="AA109">
        <v>-154.15919193183299</v>
      </c>
      <c r="AB109">
        <v>9067.4350766663592</v>
      </c>
      <c r="AC109">
        <v>25468.694722575001</v>
      </c>
      <c r="AD109">
        <v>-41429.356727508697</v>
      </c>
      <c r="AE109">
        <v>-19808.1348605934</v>
      </c>
      <c r="AF109">
        <v>-11506.472105287199</v>
      </c>
      <c r="AG109">
        <v>18747.574651489402</v>
      </c>
      <c r="AH109">
        <v>-36564.072185892597</v>
      </c>
      <c r="AI109">
        <v>-33763.775939324303</v>
      </c>
      <c r="AJ109">
        <v>14257.700421351199</v>
      </c>
      <c r="AK109">
        <v>-14981.362115411601</v>
      </c>
      <c r="AL109">
        <v>-44596.793416831199</v>
      </c>
      <c r="AM109">
        <v>-23676.884217680101</v>
      </c>
      <c r="AN109">
        <v>25856.858419060802</v>
      </c>
      <c r="AO109">
        <v>-24727.766715592599</v>
      </c>
      <c r="AP109">
        <v>8036.8987440998199</v>
      </c>
      <c r="AQ109">
        <v>-36191.139389152901</v>
      </c>
      <c r="AR109">
        <v>17495.1017501274</v>
      </c>
      <c r="AS109">
        <v>-15929.3997708558</v>
      </c>
      <c r="AT109">
        <v>64651.971718140798</v>
      </c>
      <c r="AU109">
        <v>-35894.438460895202</v>
      </c>
      <c r="AV109">
        <v>16213.261597589901</v>
      </c>
      <c r="AW109">
        <v>76782.574761527503</v>
      </c>
      <c r="AX109">
        <v>6125.9863551672997</v>
      </c>
      <c r="AY109">
        <v>3941.98567574454</v>
      </c>
      <c r="AZ109">
        <v>-48940.7509275005</v>
      </c>
      <c r="BA109">
        <v>-17442.257510665801</v>
      </c>
      <c r="BB109">
        <v>-37420.977224919101</v>
      </c>
      <c r="BC109">
        <v>52098.091292735102</v>
      </c>
      <c r="BD109">
        <v>8689.37022851857</v>
      </c>
      <c r="BE109">
        <v>-8601.0826722136298</v>
      </c>
      <c r="BF109">
        <v>-30135.8648356878</v>
      </c>
      <c r="BG109">
        <v>34708.2397851481</v>
      </c>
      <c r="BH109">
        <v>-28286.371369805001</v>
      </c>
      <c r="BI109">
        <v>-4533.1901835075996</v>
      </c>
      <c r="BJ109">
        <v>-31816.7411736955</v>
      </c>
      <c r="BK109">
        <v>-6885.5497490646603</v>
      </c>
      <c r="BL109">
        <v>-43141.342101819399</v>
      </c>
      <c r="BM109">
        <v>-53049.391063200099</v>
      </c>
      <c r="BN109">
        <v>-69564.989115953606</v>
      </c>
      <c r="BO109">
        <v>3875.50212626761</v>
      </c>
      <c r="BP109">
        <v>-56718.788973985102</v>
      </c>
      <c r="BQ109">
        <v>-35561.746175789303</v>
      </c>
      <c r="BR109">
        <v>-39011.5323537609</v>
      </c>
      <c r="BS109">
        <v>-59658.843469433901</v>
      </c>
      <c r="BT109">
        <v>-15985.353058398699</v>
      </c>
      <c r="BU109">
        <v>11484.4195704211</v>
      </c>
      <c r="BV109">
        <v>8171.1076371009704</v>
      </c>
      <c r="BW109">
        <v>16091.5761156753</v>
      </c>
      <c r="BX109">
        <v>10791.9738121298</v>
      </c>
      <c r="BY109">
        <v>-8976.5546059839307</v>
      </c>
      <c r="BZ109">
        <v>4011.0462018534399</v>
      </c>
      <c r="CA109">
        <v>-3959.6434545882098</v>
      </c>
      <c r="CB109">
        <v>25007.221533144599</v>
      </c>
      <c r="CC109">
        <v>-33156.190366571798</v>
      </c>
      <c r="CD109">
        <v>-36265.364899412401</v>
      </c>
      <c r="CE109">
        <v>3525.2932706771498</v>
      </c>
      <c r="CF109">
        <v>-24984.0952279868</v>
      </c>
      <c r="CG109">
        <v>12515.300017343399</v>
      </c>
      <c r="CH109">
        <v>7571.8761005311899</v>
      </c>
      <c r="CI109">
        <v>58480.685217179001</v>
      </c>
      <c r="CJ109">
        <v>-10048.586619882901</v>
      </c>
      <c r="CK109">
        <v>-37782.510139797698</v>
      </c>
      <c r="CL109">
        <v>-26763.7684752512</v>
      </c>
      <c r="CM109">
        <v>-30338.210376586099</v>
      </c>
      <c r="CN109">
        <v>50681.561259634604</v>
      </c>
      <c r="CO109">
        <v>25890.2263763017</v>
      </c>
      <c r="CP109">
        <v>-18184.9726415107</v>
      </c>
      <c r="CQ109">
        <v>-75959.444887166799</v>
      </c>
      <c r="CR109">
        <v>23089.5154752446</v>
      </c>
      <c r="CS109">
        <v>56555.814280409002</v>
      </c>
      <c r="CT109">
        <v>5093.7836053795099</v>
      </c>
      <c r="CU109">
        <v>-53511.260445792097</v>
      </c>
      <c r="CV109">
        <v>-16325.5885253995</v>
      </c>
      <c r="CW109">
        <v>33284.4566549214</v>
      </c>
      <c r="CX109">
        <v>4507.4591775173103</v>
      </c>
      <c r="CY109">
        <v>5599.4350565404702</v>
      </c>
      <c r="CZ109">
        <v>17504.0695120071</v>
      </c>
      <c r="DA109">
        <v>4449.0577957268997</v>
      </c>
      <c r="DB109">
        <v>-18343.889311480802</v>
      </c>
      <c r="DC109">
        <v>-75153.535218773904</v>
      </c>
      <c r="DD109">
        <v>-14931.532409887501</v>
      </c>
      <c r="DE109">
        <v>-24881.951179950898</v>
      </c>
      <c r="DF109">
        <v>27637.666712275601</v>
      </c>
      <c r="DG109">
        <v>-9849.5946077948902</v>
      </c>
      <c r="DH109">
        <v>47160.472207468498</v>
      </c>
      <c r="DI109">
        <v>5297.3795906642099</v>
      </c>
      <c r="DJ109">
        <v>-36405.664769102499</v>
      </c>
      <c r="DK109">
        <v>-17209.8141521744</v>
      </c>
      <c r="DL109">
        <v>-22092.798623696999</v>
      </c>
      <c r="DM109">
        <v>96133.051939007404</v>
      </c>
      <c r="DN109">
        <v>-54474.238408287303</v>
      </c>
      <c r="DO109">
        <v>50510.151310054498</v>
      </c>
      <c r="DP109">
        <v>-5971.8896435976503</v>
      </c>
      <c r="DQ109">
        <v>-39883.590453001802</v>
      </c>
      <c r="DR109">
        <v>28303.8622494589</v>
      </c>
      <c r="DS109">
        <v>48137.555603985304</v>
      </c>
      <c r="DT109">
        <v>-9432.21058434314</v>
      </c>
      <c r="DU109">
        <v>53456.486755104001</v>
      </c>
      <c r="DV109">
        <v>9516.3878741677509</v>
      </c>
      <c r="DW109">
        <v>19169.4089169006</v>
      </c>
      <c r="DX109">
        <v>34711.203062972098</v>
      </c>
      <c r="DY109">
        <v>-14059.6330620269</v>
      </c>
      <c r="DZ109">
        <v>21118.887923326201</v>
      </c>
      <c r="EA109">
        <v>5005.5547118254799</v>
      </c>
      <c r="EB109">
        <v>-30387.819321095201</v>
      </c>
      <c r="EC109">
        <v>86138.037949109304</v>
      </c>
      <c r="ED109">
        <v>-36384.760169827903</v>
      </c>
      <c r="EE109">
        <v>52682.450958704801</v>
      </c>
      <c r="EF109">
        <v>37326.327576163603</v>
      </c>
      <c r="EG109">
        <v>-5869.9281007338996</v>
      </c>
      <c r="EH109">
        <v>20489.891728079201</v>
      </c>
      <c r="EI109">
        <v>-158.09994292745799</v>
      </c>
      <c r="EJ109">
        <v>2835.3996175461002</v>
      </c>
      <c r="EK109">
        <v>-27348.162057543799</v>
      </c>
      <c r="EL109">
        <v>-3897.4542274772798</v>
      </c>
      <c r="EM109">
        <v>-21828.7533170194</v>
      </c>
      <c r="EN109">
        <v>17501.221858933201</v>
      </c>
      <c r="EO109">
        <v>-16848.819814114198</v>
      </c>
      <c r="EP109">
        <v>-70118.887590731203</v>
      </c>
      <c r="EQ109">
        <v>2678.1126165750502</v>
      </c>
      <c r="ER109">
        <v>11969.4940994714</v>
      </c>
      <c r="ES109">
        <v>22400.195750294901</v>
      </c>
      <c r="ET109">
        <v>34048.830832315602</v>
      </c>
      <c r="EU109">
        <v>21476.7517040194</v>
      </c>
      <c r="EV109">
        <v>39328.148643439599</v>
      </c>
      <c r="EW109">
        <v>-37686.850351967398</v>
      </c>
      <c r="EX109">
        <v>-5858.3639199814197</v>
      </c>
      <c r="EY109">
        <v>50486.435043222402</v>
      </c>
      <c r="EZ109">
        <v>27269.798412050899</v>
      </c>
      <c r="FA109">
        <v>68353.022440324799</v>
      </c>
      <c r="FB109">
        <v>55266.840647925899</v>
      </c>
      <c r="FC109">
        <v>1610.0496196071099</v>
      </c>
      <c r="FD109">
        <v>-24538.639706719601</v>
      </c>
      <c r="FE109">
        <v>40880.966976338401</v>
      </c>
      <c r="FF109">
        <v>-17795.900684520999</v>
      </c>
      <c r="FG109">
        <v>-2197.6492004819402</v>
      </c>
      <c r="FH109">
        <v>-23151.485883623998</v>
      </c>
      <c r="FI109">
        <v>37547.996399418902</v>
      </c>
      <c r="FJ109">
        <v>4565.5392522516504</v>
      </c>
      <c r="FK109">
        <v>-66949.024136226595</v>
      </c>
      <c r="FL109">
        <v>-47747.657889488299</v>
      </c>
      <c r="FM109">
        <v>-61481.645732807003</v>
      </c>
      <c r="FN109">
        <v>18919.386394625199</v>
      </c>
      <c r="FO109">
        <v>35349.870136671903</v>
      </c>
      <c r="FP109">
        <v>-59167.765636680801</v>
      </c>
      <c r="FQ109">
        <v>-60961.903159631598</v>
      </c>
      <c r="FR109">
        <v>36321.104459948598</v>
      </c>
      <c r="FS109">
        <v>6597.8795665008802</v>
      </c>
      <c r="FT109">
        <v>30284.222302226601</v>
      </c>
      <c r="FU109">
        <v>-3520.1553477847601</v>
      </c>
      <c r="FV109">
        <v>-69815.404311096107</v>
      </c>
      <c r="FW109">
        <v>35673.996759582296</v>
      </c>
      <c r="FX109">
        <v>-48647.824894247497</v>
      </c>
      <c r="FY109">
        <v>20569.532650179499</v>
      </c>
      <c r="FZ109">
        <v>-44151.4405420646</v>
      </c>
      <c r="GA109">
        <v>-48559.627761466698</v>
      </c>
      <c r="GB109">
        <v>-4980.7577190382999</v>
      </c>
      <c r="GC109">
        <v>1467.68938765186</v>
      </c>
      <c r="GD109">
        <v>38873.535816992597</v>
      </c>
      <c r="GE109">
        <v>-57028.762300890099</v>
      </c>
      <c r="GF109">
        <v>-8290.9221291006706</v>
      </c>
      <c r="GG109">
        <v>-51349.9360296171</v>
      </c>
      <c r="GH109">
        <v>29276.604593359301</v>
      </c>
      <c r="GI109">
        <v>-70016.125485563301</v>
      </c>
      <c r="GJ109">
        <v>47599.346931862499</v>
      </c>
      <c r="GK109">
        <v>-46460.022280588601</v>
      </c>
      <c r="GL109">
        <v>-20051.553478714199</v>
      </c>
      <c r="GM109">
        <v>9274.3989518135004</v>
      </c>
      <c r="GN109">
        <v>-32787.975352028203</v>
      </c>
      <c r="GO109">
        <v>4195.5804192774203</v>
      </c>
      <c r="GP109">
        <v>-65720.388301188694</v>
      </c>
      <c r="GQ109">
        <v>5177.9558949230004</v>
      </c>
      <c r="GR109">
        <v>77869.450525063701</v>
      </c>
      <c r="GS109">
        <v>-34574.196592909597</v>
      </c>
      <c r="GT109">
        <v>-38621.812546187801</v>
      </c>
      <c r="GU109">
        <v>-18124.924275473099</v>
      </c>
      <c r="GV109">
        <v>-24550.171184500199</v>
      </c>
      <c r="GW109">
        <v>-65403.047551589902</v>
      </c>
      <c r="GX109">
        <v>28679.9312710755</v>
      </c>
      <c r="GY109">
        <v>14126.625507118701</v>
      </c>
      <c r="GZ109">
        <v>-24572.864463795599</v>
      </c>
      <c r="HA109">
        <v>75240.753292812704</v>
      </c>
      <c r="HB109">
        <v>-10004.616789642199</v>
      </c>
      <c r="HC109">
        <v>11429.6225649957</v>
      </c>
      <c r="HD109">
        <v>3660.7287006746001</v>
      </c>
      <c r="HE109">
        <v>15152.2842728667</v>
      </c>
      <c r="HF109">
        <v>700.39395094071301</v>
      </c>
      <c r="HG109">
        <v>-13210.391923622799</v>
      </c>
      <c r="HH109">
        <v>26672.477739583399</v>
      </c>
      <c r="HI109">
        <v>-54712.434788707098</v>
      </c>
      <c r="HJ109">
        <v>-47678.682235765402</v>
      </c>
      <c r="HK109">
        <v>-38450.403632363501</v>
      </c>
      <c r="HL109">
        <v>-64529.628645205499</v>
      </c>
      <c r="HM109">
        <v>-3201.4418147442402</v>
      </c>
      <c r="HN109">
        <v>-51230.423484549603</v>
      </c>
      <c r="HO109">
        <v>-8580.1090153156802</v>
      </c>
      <c r="HP109">
        <v>-12030.744283742901</v>
      </c>
      <c r="HQ109">
        <v>28345.987594402101</v>
      </c>
      <c r="HR109">
        <v>37043.167116404402</v>
      </c>
      <c r="HS109">
        <v>29777.8770204926</v>
      </c>
      <c r="HT109">
        <v>-3408.0311508745699</v>
      </c>
      <c r="HU109">
        <v>-7973.6490249636399</v>
      </c>
      <c r="HV109">
        <v>26705.613060595901</v>
      </c>
      <c r="HW109">
        <v>-58582.573179126703</v>
      </c>
      <c r="HX109">
        <v>-38718.228622638002</v>
      </c>
      <c r="HY109">
        <v>-30598.061794277299</v>
      </c>
      <c r="HZ109">
        <v>-42638.931036234899</v>
      </c>
      <c r="IA109">
        <v>22222.404458361201</v>
      </c>
      <c r="IB109">
        <v>1205.0141844754901</v>
      </c>
      <c r="IC109">
        <v>39935.238193097597</v>
      </c>
      <c r="ID109">
        <v>90592.3093588888</v>
      </c>
      <c r="IE109">
        <v>-6213.7604906672996</v>
      </c>
      <c r="IF109">
        <v>11136.7074790807</v>
      </c>
      <c r="IG109">
        <v>7647.0330199152204</v>
      </c>
      <c r="IH109">
        <v>-77038.176628435103</v>
      </c>
      <c r="II109">
        <v>-73877.462495087195</v>
      </c>
      <c r="IJ109">
        <v>-17343.860479078099</v>
      </c>
      <c r="IK109">
        <v>454.57394445022697</v>
      </c>
      <c r="IL109">
        <v>-3960.6384385966098</v>
      </c>
      <c r="IM109">
        <v>18972.309092117001</v>
      </c>
      <c r="IN109">
        <v>46323.172316001299</v>
      </c>
      <c r="IO109">
        <v>-15884.860358739799</v>
      </c>
      <c r="IP109">
        <v>5669.3787138074804</v>
      </c>
      <c r="IQ109">
        <v>175.67954169760901</v>
      </c>
      <c r="IR109">
        <v>-123.417506627455</v>
      </c>
      <c r="IS109">
        <v>32119.671607950298</v>
      </c>
      <c r="IT109">
        <v>-5887.5007273553001</v>
      </c>
      <c r="IU109">
        <v>24154.7285530831</v>
      </c>
      <c r="IV109">
        <v>28365.2835330784</v>
      </c>
      <c r="IW109">
        <v>42087.974963423898</v>
      </c>
      <c r="IX109">
        <v>-71450.192653842096</v>
      </c>
      <c r="IY109">
        <v>-23096.432953355001</v>
      </c>
      <c r="IZ109">
        <v>26005.1173033083</v>
      </c>
      <c r="JA109">
        <v>59864.317935577201</v>
      </c>
      <c r="JB109">
        <v>31658.8502041887</v>
      </c>
    </row>
    <row r="110" spans="1:272" x14ac:dyDescent="0.25">
      <c r="A110">
        <v>1000</v>
      </c>
      <c r="B110" t="s">
        <v>111</v>
      </c>
      <c r="C110">
        <v>100</v>
      </c>
      <c r="D110">
        <v>260</v>
      </c>
      <c r="E110" t="s">
        <v>112</v>
      </c>
      <c r="F110">
        <v>1864966</v>
      </c>
      <c r="G110">
        <v>98264</v>
      </c>
      <c r="H110">
        <v>35</v>
      </c>
      <c r="I110">
        <v>3196837679.0975299</v>
      </c>
      <c r="J110">
        <v>8087251355.0079203</v>
      </c>
      <c r="K110">
        <v>12787350716.3901</v>
      </c>
      <c r="M110">
        <v>8403973424.7557497</v>
      </c>
      <c r="N110">
        <v>-20663.721436248001</v>
      </c>
      <c r="O110">
        <v>29168.3621149879</v>
      </c>
      <c r="P110">
        <v>17953.9666952439</v>
      </c>
      <c r="Q110">
        <v>19823.2802273448</v>
      </c>
      <c r="R110">
        <v>40538.633285891803</v>
      </c>
      <c r="S110">
        <v>-24748.6525482041</v>
      </c>
      <c r="T110">
        <v>494.95048127917897</v>
      </c>
      <c r="U110">
        <v>38655.549139184302</v>
      </c>
      <c r="V110">
        <v>64954.439107919898</v>
      </c>
      <c r="W110">
        <v>6869.2120936492402</v>
      </c>
      <c r="X110">
        <v>-32422.973287508699</v>
      </c>
      <c r="Y110">
        <v>-32156.282697672701</v>
      </c>
      <c r="Z110">
        <v>88100.173042626702</v>
      </c>
      <c r="AA110">
        <v>23145.3050265643</v>
      </c>
      <c r="AB110">
        <v>27239.134831633401</v>
      </c>
      <c r="AC110">
        <v>-8373.7387693273704</v>
      </c>
      <c r="AD110">
        <v>29124.200460049698</v>
      </c>
      <c r="AE110">
        <v>-11955.5804187335</v>
      </c>
      <c r="AF110">
        <v>47964.142998178999</v>
      </c>
      <c r="AG110">
        <v>32246.4790788426</v>
      </c>
      <c r="AH110">
        <v>16849.666775223101</v>
      </c>
      <c r="AI110">
        <v>50130.864845017</v>
      </c>
      <c r="AJ110">
        <v>-9770.5897242940591</v>
      </c>
      <c r="AK110">
        <v>40982.233362406201</v>
      </c>
      <c r="AL110">
        <v>17320.959461241298</v>
      </c>
      <c r="AM110">
        <v>66651.263635880707</v>
      </c>
      <c r="AN110">
        <v>65480.855354939202</v>
      </c>
      <c r="AO110">
        <v>16795.148102686599</v>
      </c>
      <c r="AP110">
        <v>15756.5704339699</v>
      </c>
      <c r="AQ110">
        <v>41988.900348557501</v>
      </c>
      <c r="AR110">
        <v>-29495.7180817796</v>
      </c>
      <c r="AS110">
        <v>10627.141515744601</v>
      </c>
      <c r="AT110">
        <v>34919.186839394803</v>
      </c>
      <c r="AU110">
        <v>19474.783266399299</v>
      </c>
      <c r="AV110">
        <v>10618.000834582699</v>
      </c>
      <c r="AW110">
        <v>-37544.150155959498</v>
      </c>
      <c r="AX110">
        <v>-89162.627751513093</v>
      </c>
      <c r="AY110">
        <v>-25381.179241903701</v>
      </c>
      <c r="AZ110">
        <v>-52379.799492603102</v>
      </c>
      <c r="BA110">
        <v>-39566.484378971698</v>
      </c>
      <c r="BB110">
        <v>-46681.815779193501</v>
      </c>
      <c r="BC110">
        <v>-57499.392067583904</v>
      </c>
      <c r="BD110">
        <v>28948.288446794799</v>
      </c>
      <c r="BE110">
        <v>30549.643376311898</v>
      </c>
      <c r="BF110">
        <v>-49281.586216109201</v>
      </c>
      <c r="BG110">
        <v>6804.0660041825804</v>
      </c>
      <c r="BH110">
        <v>-37461.218970645903</v>
      </c>
      <c r="BI110">
        <v>-62871.7514987705</v>
      </c>
      <c r="BJ110">
        <v>-57646.624286206003</v>
      </c>
      <c r="BK110">
        <v>-46755.022229987102</v>
      </c>
      <c r="BL110">
        <v>8748.7917704427491</v>
      </c>
      <c r="BM110">
        <v>-110167.575747803</v>
      </c>
      <c r="BN110">
        <v>62047.522235476099</v>
      </c>
      <c r="BO110">
        <v>-41497.753291449299</v>
      </c>
      <c r="BP110">
        <v>1504.8537705318799</v>
      </c>
      <c r="BQ110">
        <v>-45591.746642872102</v>
      </c>
      <c r="BR110">
        <v>35974.394040296203</v>
      </c>
      <c r="BS110">
        <v>-814.09871812818903</v>
      </c>
      <c r="BT110">
        <v>-33237.653551338502</v>
      </c>
      <c r="BU110">
        <v>-27046.406064961298</v>
      </c>
      <c r="BV110">
        <v>-48902.846671354797</v>
      </c>
      <c r="BW110">
        <v>41196.877026313603</v>
      </c>
      <c r="BX110">
        <v>4511.8506171255003</v>
      </c>
      <c r="BY110">
        <v>-28797.895001545399</v>
      </c>
      <c r="BZ110">
        <v>2193.28295885331</v>
      </c>
      <c r="CA110">
        <v>72249.936823291195</v>
      </c>
      <c r="CB110">
        <v>-8035.2644833991799</v>
      </c>
      <c r="CC110">
        <v>36763.3824880272</v>
      </c>
      <c r="CD110">
        <v>23577.237652149401</v>
      </c>
      <c r="CE110">
        <v>54919.771872669597</v>
      </c>
      <c r="CF110">
        <v>48814.786069802802</v>
      </c>
      <c r="CG110">
        <v>22694.899436889202</v>
      </c>
      <c r="CH110">
        <v>-48802.037754732497</v>
      </c>
      <c r="CI110">
        <v>-6331.8123246819596</v>
      </c>
      <c r="CJ110">
        <v>-33484.974723397601</v>
      </c>
      <c r="CK110">
        <v>-18218.988461851401</v>
      </c>
      <c r="CL110">
        <v>5777.14227127719</v>
      </c>
      <c r="CM110">
        <v>-50128.965882979697</v>
      </c>
      <c r="CN110">
        <v>19860.8944090898</v>
      </c>
      <c r="CO110">
        <v>2762.38700754619</v>
      </c>
      <c r="CP110">
        <v>-32109.919336640502</v>
      </c>
      <c r="CQ110">
        <v>-45913.356099060897</v>
      </c>
      <c r="CR110">
        <v>-6975.7021260273305</v>
      </c>
      <c r="CS110">
        <v>23346.5648814056</v>
      </c>
      <c r="CT110">
        <v>-42970.165743237398</v>
      </c>
      <c r="CU110">
        <v>-13980.0454515454</v>
      </c>
      <c r="CV110">
        <v>-217.374172636097</v>
      </c>
      <c r="CW110">
        <v>1983.72038224976</v>
      </c>
      <c r="CX110">
        <v>-35261.407684143203</v>
      </c>
      <c r="CY110">
        <v>9263.2409349995305</v>
      </c>
      <c r="CZ110">
        <v>-3882.7141864988398</v>
      </c>
      <c r="DA110">
        <v>-1029.65621679728</v>
      </c>
      <c r="DB110">
        <v>26959.577793853601</v>
      </c>
      <c r="DC110">
        <v>-28060.2659473569</v>
      </c>
      <c r="DD110">
        <v>-41690.933717943299</v>
      </c>
      <c r="DE110">
        <v>-54013.678465830002</v>
      </c>
      <c r="DF110">
        <v>49583.717220687999</v>
      </c>
      <c r="DG110">
        <v>17667.611398178</v>
      </c>
      <c r="DH110">
        <v>10317.655671861199</v>
      </c>
      <c r="DI110">
        <v>-6278.5853887162903</v>
      </c>
      <c r="DJ110">
        <v>4360.2301248467502</v>
      </c>
      <c r="DK110">
        <v>18236.798358262098</v>
      </c>
      <c r="DL110">
        <v>-60708.391406403403</v>
      </c>
      <c r="DM110">
        <v>-18267.290425017101</v>
      </c>
      <c r="DN110">
        <v>29326.674002776399</v>
      </c>
      <c r="DO110">
        <v>-51681.1724592557</v>
      </c>
      <c r="DP110">
        <v>33722.888681143297</v>
      </c>
      <c r="DQ110">
        <v>-89071.062053535905</v>
      </c>
      <c r="DR110">
        <v>38041.302421682703</v>
      </c>
      <c r="DS110">
        <v>-37036.666161831701</v>
      </c>
      <c r="DT110">
        <v>-16545.348177447398</v>
      </c>
      <c r="DU110">
        <v>-30449.979976338302</v>
      </c>
      <c r="DV110">
        <v>-19578.8511660943</v>
      </c>
      <c r="DW110">
        <v>7491.9035429496298</v>
      </c>
      <c r="DX110">
        <v>5402.6160552457604</v>
      </c>
      <c r="DY110">
        <v>-20829.294616680301</v>
      </c>
      <c r="DZ110">
        <v>-67030.7762401254</v>
      </c>
      <c r="EA110">
        <v>-2419.8829003821502</v>
      </c>
      <c r="EB110">
        <v>-13173.375472646199</v>
      </c>
      <c r="EC110">
        <v>-59255.101867762503</v>
      </c>
      <c r="ED110">
        <v>-30247.325394830001</v>
      </c>
      <c r="EE110">
        <v>6974.8766272498297</v>
      </c>
      <c r="EF110">
        <v>-5305.1472777126801</v>
      </c>
      <c r="EG110">
        <v>69974.857139321495</v>
      </c>
      <c r="EH110">
        <v>-52816.574280843502</v>
      </c>
      <c r="EI110">
        <v>50972.583911962603</v>
      </c>
      <c r="EJ110">
        <v>73473.071959084104</v>
      </c>
      <c r="EK110">
        <v>19762.703081893302</v>
      </c>
      <c r="EL110">
        <v>-73846.935872579503</v>
      </c>
      <c r="EM110">
        <v>5012.4976152279896</v>
      </c>
      <c r="EN110">
        <v>-36199.385541769698</v>
      </c>
      <c r="EO110">
        <v>-38992.479587239402</v>
      </c>
      <c r="EP110">
        <v>87004.385644360998</v>
      </c>
      <c r="EQ110">
        <v>-42352.241893537299</v>
      </c>
      <c r="ER110">
        <v>22817.218481753502</v>
      </c>
      <c r="ES110">
        <v>10131.9839449316</v>
      </c>
      <c r="ET110">
        <v>-9667.6956434101194</v>
      </c>
      <c r="EU110">
        <v>-24805.030949904401</v>
      </c>
      <c r="EV110">
        <v>4063.4333642348702</v>
      </c>
      <c r="EW110">
        <v>-11909.2459430403</v>
      </c>
      <c r="EX110">
        <v>19948.5694309996</v>
      </c>
      <c r="EY110">
        <v>-28028.251926032899</v>
      </c>
      <c r="EZ110">
        <v>-45035.402886344898</v>
      </c>
      <c r="FA110">
        <v>67695.015298466096</v>
      </c>
      <c r="FB110">
        <v>43047.054174492398</v>
      </c>
      <c r="FC110">
        <v>-20343.946639575501</v>
      </c>
      <c r="FD110">
        <v>47032.983565442701</v>
      </c>
      <c r="FE110">
        <v>-16412.0226231671</v>
      </c>
      <c r="FF110">
        <v>14530.965971555101</v>
      </c>
      <c r="FG110">
        <v>12051.6387714223</v>
      </c>
      <c r="FH110">
        <v>3815.6604398540799</v>
      </c>
      <c r="FI110">
        <v>29818.370095550999</v>
      </c>
      <c r="FJ110">
        <v>-20293.649397412501</v>
      </c>
      <c r="FK110">
        <v>-64985.056673453801</v>
      </c>
      <c r="FL110">
        <v>27991.170207078099</v>
      </c>
      <c r="FM110">
        <v>-7617.1516422067498</v>
      </c>
      <c r="FN110">
        <v>32402.832251236701</v>
      </c>
      <c r="FO110">
        <v>27921.558890637702</v>
      </c>
      <c r="FP110">
        <v>-13661.9394048126</v>
      </c>
      <c r="FQ110">
        <v>-21288.963167539401</v>
      </c>
      <c r="FR110">
        <v>-23605.032809226501</v>
      </c>
      <c r="FS110">
        <v>8973.6157454002296</v>
      </c>
      <c r="FT110">
        <v>28991.4803692807</v>
      </c>
      <c r="FU110">
        <v>-13604.467026034399</v>
      </c>
      <c r="FV110">
        <v>-34647.836820487202</v>
      </c>
      <c r="FW110">
        <v>-70560.669627397496</v>
      </c>
      <c r="FX110">
        <v>-22204.449379441499</v>
      </c>
      <c r="FY110">
        <v>3677.4649030338701</v>
      </c>
      <c r="FZ110">
        <v>14891.1827320756</v>
      </c>
      <c r="GA110">
        <v>-87881.587664054096</v>
      </c>
      <c r="GB110">
        <v>57104.024405045697</v>
      </c>
      <c r="GC110">
        <v>25065.083394776801</v>
      </c>
      <c r="GD110">
        <v>-33700.685667097001</v>
      </c>
      <c r="GE110">
        <v>65650.617253995995</v>
      </c>
      <c r="GF110">
        <v>75894.309792477899</v>
      </c>
      <c r="GG110">
        <v>-21672.968363297499</v>
      </c>
      <c r="GH110">
        <v>-77900.286004854701</v>
      </c>
      <c r="GI110">
        <v>-10723.051626983801</v>
      </c>
      <c r="GJ110">
        <v>-62812.834993918201</v>
      </c>
      <c r="GK110">
        <v>3348.86864293293</v>
      </c>
      <c r="GL110">
        <v>-5836.3676570075104</v>
      </c>
      <c r="GM110">
        <v>5526.5500567854797</v>
      </c>
      <c r="GN110">
        <v>18552.785190319599</v>
      </c>
      <c r="GO110">
        <v>7865.3755586720899</v>
      </c>
      <c r="GP110">
        <v>-30217.437876580902</v>
      </c>
      <c r="GQ110">
        <v>-45792.818408384097</v>
      </c>
      <c r="GR110">
        <v>-16297.3201645442</v>
      </c>
      <c r="GS110">
        <v>-11384.938528987301</v>
      </c>
      <c r="GT110">
        <v>54419.755282723701</v>
      </c>
      <c r="GU110">
        <v>-419.90440606072298</v>
      </c>
      <c r="GV110">
        <v>-8944.3670979126491</v>
      </c>
      <c r="GW110">
        <v>15314.256868336999</v>
      </c>
      <c r="GX110">
        <v>32848.361828519599</v>
      </c>
      <c r="GY110">
        <v>-1838.0750447908299</v>
      </c>
      <c r="GZ110">
        <v>-40408.351056574298</v>
      </c>
      <c r="HA110">
        <v>4306.12602423726</v>
      </c>
      <c r="HB110">
        <v>57032.632449004399</v>
      </c>
      <c r="HC110">
        <v>-47525.303666039399</v>
      </c>
      <c r="HD110">
        <v>-78823.809476090304</v>
      </c>
      <c r="HE110">
        <v>2797.4012233899598</v>
      </c>
      <c r="HF110">
        <v>38739.222906530602</v>
      </c>
      <c r="HG110">
        <v>-21084.339673723101</v>
      </c>
      <c r="HH110">
        <v>-11357.442554839199</v>
      </c>
      <c r="HI110">
        <v>13376.652103706299</v>
      </c>
      <c r="HJ110">
        <v>24181.744461047201</v>
      </c>
      <c r="HK110">
        <v>-22806.901941943499</v>
      </c>
      <c r="HL110">
        <v>-3131.9130808691002</v>
      </c>
      <c r="HM110">
        <v>-31660.768345686502</v>
      </c>
      <c r="HN110">
        <v>-47265.155716707799</v>
      </c>
      <c r="HO110">
        <v>64858.4047123622</v>
      </c>
      <c r="HP110">
        <v>50204.613842229199</v>
      </c>
      <c r="HQ110">
        <v>-2162.30993771268</v>
      </c>
      <c r="HR110">
        <v>-23244.585060588699</v>
      </c>
      <c r="HS110">
        <v>-20657.7456801642</v>
      </c>
      <c r="HT110">
        <v>-58627.634604013903</v>
      </c>
      <c r="HU110">
        <v>-40166.843623431698</v>
      </c>
      <c r="HV110">
        <v>57872.531179770303</v>
      </c>
      <c r="HW110">
        <v>-55733.617586656299</v>
      </c>
      <c r="HX110">
        <v>85279.657797790598</v>
      </c>
      <c r="HY110">
        <v>60953.903389126397</v>
      </c>
      <c r="HZ110">
        <v>9167.1796322869304</v>
      </c>
      <c r="IA110">
        <v>87355.304765837107</v>
      </c>
      <c r="IB110">
        <v>-62151.615549623901</v>
      </c>
      <c r="IC110">
        <v>75617.867958109302</v>
      </c>
      <c r="ID110">
        <v>13662.7812016644</v>
      </c>
      <c r="IE110">
        <v>-10540.562237792299</v>
      </c>
      <c r="IF110">
        <v>31284.630665330998</v>
      </c>
      <c r="IG110">
        <v>-79376.670081139295</v>
      </c>
      <c r="IH110">
        <v>54242.292251839397</v>
      </c>
      <c r="II110">
        <v>21633.099802249701</v>
      </c>
      <c r="IJ110">
        <v>-44229.1514601577</v>
      </c>
      <c r="IK110">
        <v>-30227.049524828599</v>
      </c>
      <c r="IL110">
        <v>-37914.330203090503</v>
      </c>
      <c r="IM110">
        <v>-18104.527234703801</v>
      </c>
      <c r="IN110">
        <v>-27892.241127213401</v>
      </c>
      <c r="IO110">
        <v>24824.7520131622</v>
      </c>
      <c r="IP110">
        <v>48418.950196611899</v>
      </c>
      <c r="IQ110">
        <v>77737.653176391206</v>
      </c>
      <c r="IR110">
        <v>42252.629672241201</v>
      </c>
      <c r="IS110">
        <v>56196.24375455</v>
      </c>
      <c r="IT110">
        <v>-33595.539827802197</v>
      </c>
      <c r="IU110">
        <v>5047.9949638543703</v>
      </c>
      <c r="IV110">
        <v>-40491.770979781402</v>
      </c>
      <c r="IW110">
        <v>-10279.676367333101</v>
      </c>
      <c r="IX110">
        <v>-65220.675015083303</v>
      </c>
      <c r="IY110">
        <v>50806.095165937499</v>
      </c>
      <c r="IZ110">
        <v>75429.853829958098</v>
      </c>
      <c r="JA110">
        <v>53247.781141958803</v>
      </c>
      <c r="JB110">
        <v>-16622.803771876999</v>
      </c>
      <c r="JC110">
        <v>5413.8423287486803</v>
      </c>
      <c r="JD110">
        <v>14553.4025104297</v>
      </c>
      <c r="JE110">
        <v>-38206.383746232197</v>
      </c>
      <c r="JF110">
        <v>-28068.636956438098</v>
      </c>
      <c r="JG110">
        <v>19362.142213283802</v>
      </c>
      <c r="JH110">
        <v>4127.6989435497799</v>
      </c>
      <c r="JI110">
        <v>-8209.9342535809592</v>
      </c>
      <c r="JJ110">
        <v>13480.913079018301</v>
      </c>
      <c r="JK110">
        <v>-80763.849218176998</v>
      </c>
      <c r="JL110">
        <v>-25365.4122576466</v>
      </c>
    </row>
    <row r="111" spans="1:272" x14ac:dyDescent="0.25">
      <c r="A111">
        <v>1000</v>
      </c>
      <c r="B111" t="s">
        <v>113</v>
      </c>
      <c r="C111">
        <v>100</v>
      </c>
      <c r="D111">
        <v>260</v>
      </c>
      <c r="E111" t="s">
        <v>112</v>
      </c>
      <c r="F111">
        <v>4002200</v>
      </c>
      <c r="G111">
        <v>58990</v>
      </c>
      <c r="H111">
        <v>19</v>
      </c>
      <c r="I111">
        <v>3160779625.0062499</v>
      </c>
      <c r="J111">
        <v>8087251355.0079203</v>
      </c>
      <c r="K111">
        <v>12643118500.025</v>
      </c>
      <c r="M111">
        <v>8403973424.7557497</v>
      </c>
      <c r="N111">
        <v>-20663.721436248001</v>
      </c>
      <c r="O111">
        <v>29168.3621149879</v>
      </c>
      <c r="P111">
        <v>17953.9666952439</v>
      </c>
      <c r="Q111">
        <v>19823.2802273448</v>
      </c>
      <c r="R111">
        <v>40538.633285891803</v>
      </c>
      <c r="S111">
        <v>-24748.6525482041</v>
      </c>
      <c r="T111">
        <v>494.95048127917897</v>
      </c>
      <c r="U111">
        <v>38655.549139184302</v>
      </c>
      <c r="V111">
        <v>64954.439107919898</v>
      </c>
      <c r="W111">
        <v>6869.2120936492402</v>
      </c>
      <c r="X111">
        <v>-32422.973287508699</v>
      </c>
      <c r="Y111">
        <v>-32156.282697672701</v>
      </c>
      <c r="Z111">
        <v>88100.173042626702</v>
      </c>
      <c r="AA111">
        <v>23145.3050265643</v>
      </c>
      <c r="AB111">
        <v>27239.134831633401</v>
      </c>
      <c r="AC111">
        <v>-8373.7387693273704</v>
      </c>
      <c r="AD111">
        <v>29124.200460049698</v>
      </c>
      <c r="AE111">
        <v>-11955.5804187335</v>
      </c>
      <c r="AF111">
        <v>47964.142998178999</v>
      </c>
      <c r="AG111">
        <v>32246.4790788426</v>
      </c>
      <c r="AH111">
        <v>16849.666775223101</v>
      </c>
      <c r="AI111">
        <v>50130.864845017</v>
      </c>
      <c r="AJ111">
        <v>-9770.5897242940591</v>
      </c>
      <c r="AK111">
        <v>40982.233362406201</v>
      </c>
      <c r="AL111">
        <v>17320.959461241298</v>
      </c>
      <c r="AM111">
        <v>66651.263635880707</v>
      </c>
      <c r="AN111">
        <v>65480.855354939202</v>
      </c>
      <c r="AO111">
        <v>16795.148102686599</v>
      </c>
      <c r="AP111">
        <v>15756.5704339699</v>
      </c>
      <c r="AQ111">
        <v>41988.900348557501</v>
      </c>
      <c r="AR111">
        <v>-29495.7180817796</v>
      </c>
      <c r="AS111">
        <v>10627.141515744601</v>
      </c>
      <c r="AT111">
        <v>34919.186839394803</v>
      </c>
      <c r="AU111">
        <v>19474.783266399299</v>
      </c>
      <c r="AV111">
        <v>10618.000834582699</v>
      </c>
      <c r="AW111">
        <v>-37544.150155959498</v>
      </c>
      <c r="AX111">
        <v>-89162.627751513093</v>
      </c>
      <c r="AY111">
        <v>-25381.179241903701</v>
      </c>
      <c r="AZ111">
        <v>-52379.799492603102</v>
      </c>
      <c r="BA111">
        <v>-39566.484378971698</v>
      </c>
      <c r="BB111">
        <v>-46681.815779193501</v>
      </c>
      <c r="BC111">
        <v>-57499.392067583904</v>
      </c>
      <c r="BD111">
        <v>28948.288446794799</v>
      </c>
      <c r="BE111">
        <v>30549.643376311898</v>
      </c>
      <c r="BF111">
        <v>-49281.586216109201</v>
      </c>
      <c r="BG111">
        <v>6804.0660041825804</v>
      </c>
      <c r="BH111">
        <v>-37461.218970645903</v>
      </c>
      <c r="BI111">
        <v>-62871.7514987705</v>
      </c>
      <c r="BJ111">
        <v>-57646.624286206003</v>
      </c>
      <c r="BK111">
        <v>-46755.022229987102</v>
      </c>
      <c r="BL111">
        <v>8748.7917704427491</v>
      </c>
      <c r="BM111">
        <v>-110167.575747803</v>
      </c>
      <c r="BN111">
        <v>62047.522235476099</v>
      </c>
      <c r="BO111">
        <v>-41497.753291449299</v>
      </c>
      <c r="BP111">
        <v>1504.8537705318799</v>
      </c>
      <c r="BQ111">
        <v>-45591.746642872102</v>
      </c>
      <c r="BR111">
        <v>35974.394040296203</v>
      </c>
      <c r="BS111">
        <v>-814.09871812818903</v>
      </c>
      <c r="BT111">
        <v>-33237.653551338502</v>
      </c>
      <c r="BU111">
        <v>-27046.406064961298</v>
      </c>
      <c r="BV111">
        <v>-48902.846671354797</v>
      </c>
      <c r="BW111">
        <v>41196.877026313603</v>
      </c>
      <c r="BX111">
        <v>4511.8506171255003</v>
      </c>
      <c r="BY111">
        <v>-28797.895001545399</v>
      </c>
      <c r="BZ111">
        <v>2193.28295885331</v>
      </c>
      <c r="CA111">
        <v>72249.936823291195</v>
      </c>
      <c r="CB111">
        <v>-8035.2644833991799</v>
      </c>
      <c r="CC111">
        <v>36763.3824880272</v>
      </c>
      <c r="CD111">
        <v>23577.237652149401</v>
      </c>
      <c r="CE111">
        <v>54919.771872669597</v>
      </c>
      <c r="CF111">
        <v>48814.786069802802</v>
      </c>
      <c r="CG111">
        <v>22694.899436889202</v>
      </c>
      <c r="CH111">
        <v>-48802.037754732497</v>
      </c>
      <c r="CI111">
        <v>-6331.8123246819596</v>
      </c>
      <c r="CJ111">
        <v>-33484.974723397601</v>
      </c>
      <c r="CK111">
        <v>-18218.988461851401</v>
      </c>
      <c r="CL111">
        <v>5777.14227127719</v>
      </c>
      <c r="CM111">
        <v>-50128.965882979697</v>
      </c>
      <c r="CN111">
        <v>19860.8944090898</v>
      </c>
      <c r="CO111">
        <v>2762.38700754619</v>
      </c>
      <c r="CP111">
        <v>-32109.919336640502</v>
      </c>
      <c r="CQ111">
        <v>-45913.356099060897</v>
      </c>
      <c r="CR111">
        <v>-6975.7021260273305</v>
      </c>
      <c r="CS111">
        <v>23346.5648814056</v>
      </c>
      <c r="CT111">
        <v>-42970.165743237398</v>
      </c>
      <c r="CU111">
        <v>-13980.0454515454</v>
      </c>
      <c r="CV111">
        <v>-217.374172636097</v>
      </c>
      <c r="CW111">
        <v>1983.72038224976</v>
      </c>
      <c r="CX111">
        <v>-35261.407684143203</v>
      </c>
      <c r="CY111">
        <v>9263.2409349995305</v>
      </c>
      <c r="CZ111">
        <v>-3882.7141864988398</v>
      </c>
      <c r="DA111">
        <v>-1029.65621679728</v>
      </c>
      <c r="DB111">
        <v>26959.577793853601</v>
      </c>
      <c r="DC111">
        <v>-28060.2659473569</v>
      </c>
      <c r="DD111">
        <v>-41690.933717943299</v>
      </c>
      <c r="DE111">
        <v>-54013.678465830002</v>
      </c>
      <c r="DF111">
        <v>49583.717220687999</v>
      </c>
      <c r="DG111">
        <v>17667.611398178</v>
      </c>
      <c r="DH111">
        <v>10317.655671861199</v>
      </c>
      <c r="DI111">
        <v>-6278.5853887162903</v>
      </c>
      <c r="DJ111">
        <v>4360.2301248467502</v>
      </c>
      <c r="DK111">
        <v>18236.798358262098</v>
      </c>
      <c r="DL111">
        <v>-60708.391406403403</v>
      </c>
      <c r="DM111">
        <v>-18267.290425017101</v>
      </c>
      <c r="DN111">
        <v>29326.674002776399</v>
      </c>
      <c r="DO111">
        <v>-51681.1724592557</v>
      </c>
      <c r="DP111">
        <v>33722.888681143297</v>
      </c>
      <c r="DQ111">
        <v>-89071.062053535905</v>
      </c>
      <c r="DR111">
        <v>38041.302421682703</v>
      </c>
      <c r="DS111">
        <v>-37036.666161831701</v>
      </c>
      <c r="DT111">
        <v>-16545.348177447398</v>
      </c>
      <c r="DU111">
        <v>-30449.979976338302</v>
      </c>
      <c r="DV111">
        <v>-19578.8511660943</v>
      </c>
      <c r="DW111">
        <v>7491.9035429496298</v>
      </c>
      <c r="DX111">
        <v>5402.6160552457604</v>
      </c>
      <c r="DY111">
        <v>-20829.294616680301</v>
      </c>
      <c r="DZ111">
        <v>-67030.7762401254</v>
      </c>
      <c r="EA111">
        <v>-2419.8829003821502</v>
      </c>
      <c r="EB111">
        <v>-13173.375472646199</v>
      </c>
      <c r="EC111">
        <v>-59255.101867762503</v>
      </c>
      <c r="ED111">
        <v>-30247.325394830001</v>
      </c>
      <c r="EE111">
        <v>6974.8766272498297</v>
      </c>
      <c r="EF111">
        <v>-5305.1472777126801</v>
      </c>
      <c r="EG111">
        <v>69974.857139321495</v>
      </c>
      <c r="EH111">
        <v>-52816.574280843502</v>
      </c>
      <c r="EI111">
        <v>50972.583911962603</v>
      </c>
      <c r="EJ111">
        <v>73473.071959084104</v>
      </c>
      <c r="EK111">
        <v>19762.703081893302</v>
      </c>
      <c r="EL111">
        <v>-73846.935872579503</v>
      </c>
      <c r="EM111">
        <v>5012.4976152279896</v>
      </c>
      <c r="EN111">
        <v>-36199.385541769698</v>
      </c>
      <c r="EO111">
        <v>-38992.479587239402</v>
      </c>
      <c r="EP111">
        <v>87004.385644360998</v>
      </c>
      <c r="EQ111">
        <v>-42352.241893537299</v>
      </c>
      <c r="ER111">
        <v>22817.218481753502</v>
      </c>
      <c r="ES111">
        <v>10131.9839449316</v>
      </c>
      <c r="ET111">
        <v>-9667.6956434101194</v>
      </c>
      <c r="EU111">
        <v>-24805.030949904401</v>
      </c>
      <c r="EV111">
        <v>4063.4333642348702</v>
      </c>
      <c r="EW111">
        <v>-11909.2459430403</v>
      </c>
      <c r="EX111">
        <v>19948.5694309996</v>
      </c>
      <c r="EY111">
        <v>-28028.251926032899</v>
      </c>
      <c r="EZ111">
        <v>-45035.402886344898</v>
      </c>
      <c r="FA111">
        <v>67695.015298466096</v>
      </c>
      <c r="FB111">
        <v>43047.054174492398</v>
      </c>
      <c r="FC111">
        <v>-20343.946639575501</v>
      </c>
      <c r="FD111">
        <v>47032.983565442701</v>
      </c>
      <c r="FE111">
        <v>-16412.0226231671</v>
      </c>
      <c r="FF111">
        <v>14530.965971555101</v>
      </c>
      <c r="FG111">
        <v>12051.6387714223</v>
      </c>
      <c r="FH111">
        <v>3815.6604398540799</v>
      </c>
      <c r="FI111">
        <v>29818.370095550999</v>
      </c>
      <c r="FJ111">
        <v>-20293.649397412501</v>
      </c>
      <c r="FK111">
        <v>-64985.056673453801</v>
      </c>
      <c r="FL111">
        <v>27991.170207078099</v>
      </c>
      <c r="FM111">
        <v>-7617.1516422067498</v>
      </c>
      <c r="FN111">
        <v>32402.832251236701</v>
      </c>
      <c r="FO111">
        <v>27921.558890637702</v>
      </c>
      <c r="FP111">
        <v>-13661.9394048126</v>
      </c>
      <c r="FQ111">
        <v>-21288.963167539401</v>
      </c>
      <c r="FR111">
        <v>-23605.032809226501</v>
      </c>
      <c r="FS111">
        <v>8973.6157454002296</v>
      </c>
      <c r="FT111">
        <v>28991.4803692807</v>
      </c>
      <c r="FU111">
        <v>-13604.467026034399</v>
      </c>
      <c r="FV111">
        <v>-34647.836820487202</v>
      </c>
      <c r="FW111">
        <v>-70560.669627397496</v>
      </c>
      <c r="FX111">
        <v>-22204.449379441499</v>
      </c>
      <c r="FY111">
        <v>3677.4649030338701</v>
      </c>
      <c r="FZ111">
        <v>14891.1827320756</v>
      </c>
      <c r="GA111">
        <v>-87881.587664054096</v>
      </c>
      <c r="GB111">
        <v>57104.024405045697</v>
      </c>
      <c r="GC111">
        <v>25065.083394776801</v>
      </c>
      <c r="GD111">
        <v>-33700.685667097001</v>
      </c>
      <c r="GE111">
        <v>65650.617253995995</v>
      </c>
      <c r="GF111">
        <v>75894.309792477899</v>
      </c>
      <c r="GG111">
        <v>-21672.968363297499</v>
      </c>
      <c r="GH111">
        <v>-77900.286004854701</v>
      </c>
      <c r="GI111">
        <v>-10723.051626983801</v>
      </c>
      <c r="GJ111">
        <v>-62812.834993918201</v>
      </c>
      <c r="GK111">
        <v>3348.86864293293</v>
      </c>
      <c r="GL111">
        <v>-5836.3676570075104</v>
      </c>
      <c r="GM111">
        <v>5526.5500567854797</v>
      </c>
      <c r="GN111">
        <v>18552.785190319599</v>
      </c>
      <c r="GO111">
        <v>7865.3755586720899</v>
      </c>
      <c r="GP111">
        <v>-30217.437876580902</v>
      </c>
      <c r="GQ111">
        <v>-45792.818408384097</v>
      </c>
      <c r="GR111">
        <v>-16297.3201645442</v>
      </c>
      <c r="GS111">
        <v>-11384.938528987301</v>
      </c>
      <c r="GT111">
        <v>54419.755282723701</v>
      </c>
      <c r="GU111">
        <v>-419.90440606072298</v>
      </c>
      <c r="GV111">
        <v>-8944.3670979126491</v>
      </c>
      <c r="GW111">
        <v>15314.256868336999</v>
      </c>
      <c r="GX111">
        <v>32848.361828519599</v>
      </c>
      <c r="GY111">
        <v>-1838.0750447908299</v>
      </c>
      <c r="GZ111">
        <v>-40408.351056574298</v>
      </c>
      <c r="HA111">
        <v>4306.12602423726</v>
      </c>
      <c r="HB111">
        <v>57032.632449004399</v>
      </c>
      <c r="HC111">
        <v>-47525.303666039399</v>
      </c>
      <c r="HD111">
        <v>-78823.809476090304</v>
      </c>
      <c r="HE111">
        <v>2797.4012233899598</v>
      </c>
      <c r="HF111">
        <v>38739.222906530602</v>
      </c>
      <c r="HG111">
        <v>-21084.339673723101</v>
      </c>
      <c r="HH111">
        <v>-11357.442554839199</v>
      </c>
      <c r="HI111">
        <v>13376.652103706299</v>
      </c>
      <c r="HJ111">
        <v>24181.744461047201</v>
      </c>
      <c r="HK111">
        <v>-22806.901941943499</v>
      </c>
      <c r="HL111">
        <v>-3131.9130808691002</v>
      </c>
      <c r="HM111">
        <v>-31660.768345686502</v>
      </c>
      <c r="HN111">
        <v>-47265.155716707799</v>
      </c>
      <c r="HO111">
        <v>64858.4047123622</v>
      </c>
      <c r="HP111">
        <v>50204.613842229199</v>
      </c>
      <c r="HQ111">
        <v>-2162.30993771268</v>
      </c>
      <c r="HR111">
        <v>-23244.585060588699</v>
      </c>
      <c r="HS111">
        <v>-20657.7456801642</v>
      </c>
      <c r="HT111">
        <v>-58627.634604013903</v>
      </c>
      <c r="HU111">
        <v>-40166.843623431698</v>
      </c>
      <c r="HV111">
        <v>57872.531179770303</v>
      </c>
      <c r="HW111">
        <v>-55733.617586656299</v>
      </c>
      <c r="HX111">
        <v>85279.657797790598</v>
      </c>
      <c r="HY111">
        <v>60953.903389126397</v>
      </c>
      <c r="HZ111">
        <v>9167.1796322869304</v>
      </c>
      <c r="IA111">
        <v>87355.304765837107</v>
      </c>
      <c r="IB111">
        <v>-62151.615549623901</v>
      </c>
      <c r="IC111">
        <v>75617.867958109302</v>
      </c>
      <c r="ID111">
        <v>13662.7812016644</v>
      </c>
      <c r="IE111">
        <v>-10540.562237792299</v>
      </c>
      <c r="IF111">
        <v>31284.630665330998</v>
      </c>
      <c r="IG111">
        <v>-79376.670081139295</v>
      </c>
      <c r="IH111">
        <v>54242.292251839397</v>
      </c>
      <c r="II111">
        <v>21633.099802249701</v>
      </c>
      <c r="IJ111">
        <v>-44229.1514601577</v>
      </c>
      <c r="IK111">
        <v>-30227.049524828599</v>
      </c>
      <c r="IL111">
        <v>-37914.330203090503</v>
      </c>
      <c r="IM111">
        <v>-18104.527234703801</v>
      </c>
      <c r="IN111">
        <v>-27892.241127213401</v>
      </c>
      <c r="IO111">
        <v>24824.7520131622</v>
      </c>
      <c r="IP111">
        <v>48418.950196611899</v>
      </c>
      <c r="IQ111">
        <v>77737.653176391206</v>
      </c>
      <c r="IR111">
        <v>42252.629672241201</v>
      </c>
      <c r="IS111">
        <v>56196.24375455</v>
      </c>
      <c r="IT111">
        <v>-33595.539827802197</v>
      </c>
      <c r="IU111">
        <v>5047.9949638543703</v>
      </c>
      <c r="IV111">
        <v>-40491.770979781402</v>
      </c>
      <c r="IW111">
        <v>-10279.676367333101</v>
      </c>
      <c r="IX111">
        <v>-65220.675015083303</v>
      </c>
      <c r="IY111">
        <v>50806.095165937499</v>
      </c>
      <c r="IZ111">
        <v>75429.853829958098</v>
      </c>
      <c r="JA111">
        <v>53247.781141958803</v>
      </c>
      <c r="JB111">
        <v>-16622.803771876999</v>
      </c>
      <c r="JC111">
        <v>5413.8423287486803</v>
      </c>
      <c r="JD111">
        <v>14553.4025104297</v>
      </c>
      <c r="JE111">
        <v>-38206.383746232197</v>
      </c>
      <c r="JF111">
        <v>-28068.636956438098</v>
      </c>
      <c r="JG111">
        <v>19362.142213283802</v>
      </c>
      <c r="JH111">
        <v>4127.6989435497799</v>
      </c>
      <c r="JI111">
        <v>-8209.9342535809592</v>
      </c>
      <c r="JJ111">
        <v>13480.913079018301</v>
      </c>
      <c r="JK111">
        <v>-80763.849218176998</v>
      </c>
      <c r="JL111">
        <v>-25365.4122576466</v>
      </c>
    </row>
    <row r="112" spans="1:272" x14ac:dyDescent="0.25">
      <c r="A112">
        <v>1000</v>
      </c>
      <c r="B112" t="s">
        <v>114</v>
      </c>
      <c r="C112">
        <v>100</v>
      </c>
      <c r="D112">
        <v>260</v>
      </c>
      <c r="E112" t="s">
        <v>112</v>
      </c>
      <c r="F112">
        <v>4979464</v>
      </c>
      <c r="G112">
        <v>221704</v>
      </c>
      <c r="H112">
        <v>94</v>
      </c>
      <c r="I112">
        <v>3730269601.9151001</v>
      </c>
      <c r="J112">
        <v>8087251355.0079203</v>
      </c>
      <c r="K112">
        <v>14921078407.6604</v>
      </c>
      <c r="M112">
        <v>8403973424.7557497</v>
      </c>
      <c r="N112">
        <v>-20663.721436248001</v>
      </c>
      <c r="O112">
        <v>29168.3621149879</v>
      </c>
      <c r="P112">
        <v>17953.9666952439</v>
      </c>
      <c r="Q112">
        <v>19823.2802273448</v>
      </c>
      <c r="R112">
        <v>40538.633285891803</v>
      </c>
      <c r="S112">
        <v>-24748.6525482041</v>
      </c>
      <c r="T112">
        <v>494.95048127917897</v>
      </c>
      <c r="U112">
        <v>38655.549139184302</v>
      </c>
      <c r="V112">
        <v>64954.439107919898</v>
      </c>
      <c r="W112">
        <v>6869.2120936492402</v>
      </c>
      <c r="X112">
        <v>-32422.973287508699</v>
      </c>
      <c r="Y112">
        <v>-32156.282697672701</v>
      </c>
      <c r="Z112">
        <v>88100.173042626702</v>
      </c>
      <c r="AA112">
        <v>23145.3050265643</v>
      </c>
      <c r="AB112">
        <v>27239.134831633401</v>
      </c>
      <c r="AC112">
        <v>-8373.7387693273704</v>
      </c>
      <c r="AD112">
        <v>29124.200460049698</v>
      </c>
      <c r="AE112">
        <v>-11955.5804187335</v>
      </c>
      <c r="AF112">
        <v>47964.142998178999</v>
      </c>
      <c r="AG112">
        <v>32246.4790788426</v>
      </c>
      <c r="AH112">
        <v>16849.666775223101</v>
      </c>
      <c r="AI112">
        <v>50130.864845017</v>
      </c>
      <c r="AJ112">
        <v>-9770.5897242940591</v>
      </c>
      <c r="AK112">
        <v>40982.233362406201</v>
      </c>
      <c r="AL112">
        <v>17320.959461241298</v>
      </c>
      <c r="AM112">
        <v>66651.263635880707</v>
      </c>
      <c r="AN112">
        <v>65480.855354939202</v>
      </c>
      <c r="AO112">
        <v>16795.148102686599</v>
      </c>
      <c r="AP112">
        <v>15756.5704339699</v>
      </c>
      <c r="AQ112">
        <v>41988.900348557501</v>
      </c>
      <c r="AR112">
        <v>-29495.7180817796</v>
      </c>
      <c r="AS112">
        <v>10627.141515744601</v>
      </c>
      <c r="AT112">
        <v>34919.186839394803</v>
      </c>
      <c r="AU112">
        <v>19474.783266399299</v>
      </c>
      <c r="AV112">
        <v>10618.000834582699</v>
      </c>
      <c r="AW112">
        <v>-37544.150155959498</v>
      </c>
      <c r="AX112">
        <v>-89162.627751513093</v>
      </c>
      <c r="AY112">
        <v>-25381.179241903701</v>
      </c>
      <c r="AZ112">
        <v>-52379.799492603102</v>
      </c>
      <c r="BA112">
        <v>-39566.484378971698</v>
      </c>
      <c r="BB112">
        <v>-46681.815779193501</v>
      </c>
      <c r="BC112">
        <v>-57499.392067583904</v>
      </c>
      <c r="BD112">
        <v>28948.288446794799</v>
      </c>
      <c r="BE112">
        <v>30549.643376311898</v>
      </c>
      <c r="BF112">
        <v>-49281.586216109201</v>
      </c>
      <c r="BG112">
        <v>6804.0660041825804</v>
      </c>
      <c r="BH112">
        <v>-37461.218970645903</v>
      </c>
      <c r="BI112">
        <v>-62871.7514987705</v>
      </c>
      <c r="BJ112">
        <v>-57646.624286206003</v>
      </c>
      <c r="BK112">
        <v>-46755.022229987102</v>
      </c>
      <c r="BL112">
        <v>8748.7917704427491</v>
      </c>
      <c r="BM112">
        <v>-110167.575747803</v>
      </c>
      <c r="BN112">
        <v>62047.522235476099</v>
      </c>
      <c r="BO112">
        <v>-41497.753291449299</v>
      </c>
      <c r="BP112">
        <v>1504.8537705318799</v>
      </c>
      <c r="BQ112">
        <v>-45591.746642872102</v>
      </c>
      <c r="BR112">
        <v>35974.394040296203</v>
      </c>
      <c r="BS112">
        <v>-814.09871812818903</v>
      </c>
      <c r="BT112">
        <v>-33237.653551338502</v>
      </c>
      <c r="BU112">
        <v>-27046.406064961298</v>
      </c>
      <c r="BV112">
        <v>-48902.846671354797</v>
      </c>
      <c r="BW112">
        <v>41196.877026313603</v>
      </c>
      <c r="BX112">
        <v>4511.8506171255003</v>
      </c>
      <c r="BY112">
        <v>-28797.895001545399</v>
      </c>
      <c r="BZ112">
        <v>2193.28295885331</v>
      </c>
      <c r="CA112">
        <v>72249.936823291195</v>
      </c>
      <c r="CB112">
        <v>-8035.2644833991799</v>
      </c>
      <c r="CC112">
        <v>36763.3824880272</v>
      </c>
      <c r="CD112">
        <v>23577.237652149401</v>
      </c>
      <c r="CE112">
        <v>54919.771872669597</v>
      </c>
      <c r="CF112">
        <v>48814.786069802802</v>
      </c>
      <c r="CG112">
        <v>22694.899436889202</v>
      </c>
      <c r="CH112">
        <v>-48802.037754732497</v>
      </c>
      <c r="CI112">
        <v>-6331.8123246819596</v>
      </c>
      <c r="CJ112">
        <v>-33484.974723397601</v>
      </c>
      <c r="CK112">
        <v>-18218.988461851401</v>
      </c>
      <c r="CL112">
        <v>5777.14227127719</v>
      </c>
      <c r="CM112">
        <v>-50128.965882979697</v>
      </c>
      <c r="CN112">
        <v>19860.8944090898</v>
      </c>
      <c r="CO112">
        <v>2762.38700754619</v>
      </c>
      <c r="CP112">
        <v>-32109.919336640502</v>
      </c>
      <c r="CQ112">
        <v>-45913.356099060897</v>
      </c>
      <c r="CR112">
        <v>-6975.7021260273305</v>
      </c>
      <c r="CS112">
        <v>23346.5648814056</v>
      </c>
      <c r="CT112">
        <v>-42970.165743237398</v>
      </c>
      <c r="CU112">
        <v>-13980.0454515454</v>
      </c>
      <c r="CV112">
        <v>-217.374172636097</v>
      </c>
      <c r="CW112">
        <v>1983.72038224976</v>
      </c>
      <c r="CX112">
        <v>-35261.407684143203</v>
      </c>
      <c r="CY112">
        <v>9263.2409349995305</v>
      </c>
      <c r="CZ112">
        <v>-3882.7141864988398</v>
      </c>
      <c r="DA112">
        <v>-1029.65621679728</v>
      </c>
      <c r="DB112">
        <v>26959.577793853601</v>
      </c>
      <c r="DC112">
        <v>-28060.2659473569</v>
      </c>
      <c r="DD112">
        <v>-41690.933717943299</v>
      </c>
      <c r="DE112">
        <v>-54013.678465830002</v>
      </c>
      <c r="DF112">
        <v>49583.717220687999</v>
      </c>
      <c r="DG112">
        <v>17667.611398178</v>
      </c>
      <c r="DH112">
        <v>10317.655671861199</v>
      </c>
      <c r="DI112">
        <v>-6278.5853887162903</v>
      </c>
      <c r="DJ112">
        <v>4360.2301248467502</v>
      </c>
      <c r="DK112">
        <v>18236.798358262098</v>
      </c>
      <c r="DL112">
        <v>-60708.391406403403</v>
      </c>
      <c r="DM112">
        <v>-18267.290425017101</v>
      </c>
      <c r="DN112">
        <v>29326.674002776399</v>
      </c>
      <c r="DO112">
        <v>-51681.1724592557</v>
      </c>
      <c r="DP112">
        <v>33722.888681143297</v>
      </c>
      <c r="DQ112">
        <v>-89071.062053535905</v>
      </c>
      <c r="DR112">
        <v>38041.302421682703</v>
      </c>
      <c r="DS112">
        <v>-37036.666161831701</v>
      </c>
      <c r="DT112">
        <v>-16545.348177447398</v>
      </c>
      <c r="DU112">
        <v>-30449.979976338302</v>
      </c>
      <c r="DV112">
        <v>-19578.8511660943</v>
      </c>
      <c r="DW112">
        <v>7491.9035429496298</v>
      </c>
      <c r="DX112">
        <v>5402.6160552457604</v>
      </c>
      <c r="DY112">
        <v>-20829.294616680301</v>
      </c>
      <c r="DZ112">
        <v>-67030.7762401254</v>
      </c>
      <c r="EA112">
        <v>-2419.8829003821502</v>
      </c>
      <c r="EB112">
        <v>-13173.375472646199</v>
      </c>
      <c r="EC112">
        <v>-59255.101867762503</v>
      </c>
      <c r="ED112">
        <v>-30247.325394830001</v>
      </c>
      <c r="EE112">
        <v>6974.8766272498297</v>
      </c>
      <c r="EF112">
        <v>-5305.1472777126801</v>
      </c>
      <c r="EG112">
        <v>69974.857139321495</v>
      </c>
      <c r="EH112">
        <v>-52816.574280843502</v>
      </c>
      <c r="EI112">
        <v>50972.583911962603</v>
      </c>
      <c r="EJ112">
        <v>73473.071959084104</v>
      </c>
      <c r="EK112">
        <v>19762.703081893302</v>
      </c>
      <c r="EL112">
        <v>-73846.935872579503</v>
      </c>
      <c r="EM112">
        <v>5012.4976152279896</v>
      </c>
      <c r="EN112">
        <v>-36199.385541769698</v>
      </c>
      <c r="EO112">
        <v>-38992.479587239402</v>
      </c>
      <c r="EP112">
        <v>87004.385644360998</v>
      </c>
      <c r="EQ112">
        <v>-42352.241893537299</v>
      </c>
      <c r="ER112">
        <v>22817.218481753502</v>
      </c>
      <c r="ES112">
        <v>10131.9839449316</v>
      </c>
      <c r="ET112">
        <v>-9667.6956434101194</v>
      </c>
      <c r="EU112">
        <v>-24805.030949904401</v>
      </c>
      <c r="EV112">
        <v>4063.4333642348702</v>
      </c>
      <c r="EW112">
        <v>-11909.2459430403</v>
      </c>
      <c r="EX112">
        <v>19948.5694309996</v>
      </c>
      <c r="EY112">
        <v>-28028.251926032899</v>
      </c>
      <c r="EZ112">
        <v>-45035.402886344898</v>
      </c>
      <c r="FA112">
        <v>67695.015298466096</v>
      </c>
      <c r="FB112">
        <v>43047.054174492398</v>
      </c>
      <c r="FC112">
        <v>-20343.946639575501</v>
      </c>
      <c r="FD112">
        <v>47032.983565442701</v>
      </c>
      <c r="FE112">
        <v>-16412.0226231671</v>
      </c>
      <c r="FF112">
        <v>14530.965971555101</v>
      </c>
      <c r="FG112">
        <v>12051.6387714223</v>
      </c>
      <c r="FH112">
        <v>3815.6604398540799</v>
      </c>
      <c r="FI112">
        <v>29818.370095550999</v>
      </c>
      <c r="FJ112">
        <v>-20293.649397412501</v>
      </c>
      <c r="FK112">
        <v>-64985.056673453801</v>
      </c>
      <c r="FL112">
        <v>27991.170207078099</v>
      </c>
      <c r="FM112">
        <v>-7617.1516422067498</v>
      </c>
      <c r="FN112">
        <v>32402.832251236701</v>
      </c>
      <c r="FO112">
        <v>27921.558890637702</v>
      </c>
      <c r="FP112">
        <v>-13661.9394048126</v>
      </c>
      <c r="FQ112">
        <v>-21288.963167539401</v>
      </c>
      <c r="FR112">
        <v>-23605.032809226501</v>
      </c>
      <c r="FS112">
        <v>8973.6157454002296</v>
      </c>
      <c r="FT112">
        <v>28991.4803692807</v>
      </c>
      <c r="FU112">
        <v>-13604.467026034399</v>
      </c>
      <c r="FV112">
        <v>-34647.836820487202</v>
      </c>
      <c r="FW112">
        <v>-70560.669627397496</v>
      </c>
      <c r="FX112">
        <v>-22204.449379441499</v>
      </c>
      <c r="FY112">
        <v>3677.4649030338701</v>
      </c>
      <c r="FZ112">
        <v>14891.1827320756</v>
      </c>
      <c r="GA112">
        <v>-87881.587664054096</v>
      </c>
      <c r="GB112">
        <v>57104.024405045697</v>
      </c>
      <c r="GC112">
        <v>25065.083394776801</v>
      </c>
      <c r="GD112">
        <v>-33700.685667097001</v>
      </c>
      <c r="GE112">
        <v>65650.617253995995</v>
      </c>
      <c r="GF112">
        <v>75894.309792477899</v>
      </c>
      <c r="GG112">
        <v>-21672.968363297499</v>
      </c>
      <c r="GH112">
        <v>-77900.286004854701</v>
      </c>
      <c r="GI112">
        <v>-10723.051626983801</v>
      </c>
      <c r="GJ112">
        <v>-62812.834993918201</v>
      </c>
      <c r="GK112">
        <v>3348.86864293293</v>
      </c>
      <c r="GL112">
        <v>-5836.3676570075104</v>
      </c>
      <c r="GM112">
        <v>5526.5500567854797</v>
      </c>
      <c r="GN112">
        <v>18552.785190319599</v>
      </c>
      <c r="GO112">
        <v>7865.3755586720899</v>
      </c>
      <c r="GP112">
        <v>-30217.437876580902</v>
      </c>
      <c r="GQ112">
        <v>-45792.818408384097</v>
      </c>
      <c r="GR112">
        <v>-16297.3201645442</v>
      </c>
      <c r="GS112">
        <v>-11384.938528987301</v>
      </c>
      <c r="GT112">
        <v>54419.755282723701</v>
      </c>
      <c r="GU112">
        <v>-419.90440606072298</v>
      </c>
      <c r="GV112">
        <v>-8944.3670979126491</v>
      </c>
      <c r="GW112">
        <v>15314.256868336999</v>
      </c>
      <c r="GX112">
        <v>32848.361828519599</v>
      </c>
      <c r="GY112">
        <v>-1838.0750447908299</v>
      </c>
      <c r="GZ112">
        <v>-40408.351056574298</v>
      </c>
      <c r="HA112">
        <v>4306.12602423726</v>
      </c>
      <c r="HB112">
        <v>57032.632449004399</v>
      </c>
      <c r="HC112">
        <v>-47525.303666039399</v>
      </c>
      <c r="HD112">
        <v>-78823.809476090304</v>
      </c>
      <c r="HE112">
        <v>2797.4012233899598</v>
      </c>
      <c r="HF112">
        <v>38739.222906530602</v>
      </c>
      <c r="HG112">
        <v>-21084.339673723101</v>
      </c>
      <c r="HH112">
        <v>-11357.442554839199</v>
      </c>
      <c r="HI112">
        <v>13376.652103706299</v>
      </c>
      <c r="HJ112">
        <v>24181.744461047201</v>
      </c>
      <c r="HK112">
        <v>-22806.901941943499</v>
      </c>
      <c r="HL112">
        <v>-3131.9130808691002</v>
      </c>
      <c r="HM112">
        <v>-31660.768345686502</v>
      </c>
      <c r="HN112">
        <v>-47265.155716707799</v>
      </c>
      <c r="HO112">
        <v>64858.4047123622</v>
      </c>
      <c r="HP112">
        <v>50204.613842229199</v>
      </c>
      <c r="HQ112">
        <v>-2162.30993771268</v>
      </c>
      <c r="HR112">
        <v>-23244.585060588699</v>
      </c>
      <c r="HS112">
        <v>-20657.7456801642</v>
      </c>
      <c r="HT112">
        <v>-58627.634604013903</v>
      </c>
      <c r="HU112">
        <v>-40166.843623431698</v>
      </c>
      <c r="HV112">
        <v>57872.531179770303</v>
      </c>
      <c r="HW112">
        <v>-55733.617586656299</v>
      </c>
      <c r="HX112">
        <v>85279.657797790598</v>
      </c>
      <c r="HY112">
        <v>60953.903389126397</v>
      </c>
      <c r="HZ112">
        <v>9167.1796322869304</v>
      </c>
      <c r="IA112">
        <v>87355.304765837107</v>
      </c>
      <c r="IB112">
        <v>-62151.615549623901</v>
      </c>
      <c r="IC112">
        <v>75617.867958109302</v>
      </c>
      <c r="ID112">
        <v>13662.7812016644</v>
      </c>
      <c r="IE112">
        <v>-10540.562237792299</v>
      </c>
      <c r="IF112">
        <v>31284.630665330998</v>
      </c>
      <c r="IG112">
        <v>-79376.670081139295</v>
      </c>
      <c r="IH112">
        <v>54242.292251839397</v>
      </c>
      <c r="II112">
        <v>21633.099802249701</v>
      </c>
      <c r="IJ112">
        <v>-44229.1514601577</v>
      </c>
      <c r="IK112">
        <v>-30227.049524828599</v>
      </c>
      <c r="IL112">
        <v>-37914.330203090503</v>
      </c>
      <c r="IM112">
        <v>-18104.527234703801</v>
      </c>
      <c r="IN112">
        <v>-27892.241127213401</v>
      </c>
      <c r="IO112">
        <v>24824.7520131622</v>
      </c>
      <c r="IP112">
        <v>48418.950196611899</v>
      </c>
      <c r="IQ112">
        <v>77737.653176391206</v>
      </c>
      <c r="IR112">
        <v>42252.629672241201</v>
      </c>
      <c r="IS112">
        <v>56196.24375455</v>
      </c>
      <c r="IT112">
        <v>-33595.539827802197</v>
      </c>
      <c r="IU112">
        <v>5047.9949638543703</v>
      </c>
      <c r="IV112">
        <v>-40491.770979781402</v>
      </c>
      <c r="IW112">
        <v>-10279.676367333101</v>
      </c>
      <c r="IX112">
        <v>-65220.675015083303</v>
      </c>
      <c r="IY112">
        <v>50806.095165937499</v>
      </c>
      <c r="IZ112">
        <v>75429.853829958098</v>
      </c>
      <c r="JA112">
        <v>53247.781141958803</v>
      </c>
      <c r="JB112">
        <v>-16622.803771876999</v>
      </c>
      <c r="JC112">
        <v>5413.8423287486803</v>
      </c>
      <c r="JD112">
        <v>14553.4025104297</v>
      </c>
      <c r="JE112">
        <v>-38206.383746232197</v>
      </c>
      <c r="JF112">
        <v>-28068.636956438098</v>
      </c>
      <c r="JG112">
        <v>19362.142213283802</v>
      </c>
      <c r="JH112">
        <v>4127.6989435497799</v>
      </c>
      <c r="JI112">
        <v>-8209.9342535809592</v>
      </c>
      <c r="JJ112">
        <v>13480.913079018301</v>
      </c>
      <c r="JK112">
        <v>-80763.849218176998</v>
      </c>
      <c r="JL112">
        <v>-25365.4122576466</v>
      </c>
    </row>
    <row r="113" spans="1:302" x14ac:dyDescent="0.25">
      <c r="A113">
        <v>1000</v>
      </c>
      <c r="B113" t="s">
        <v>115</v>
      </c>
      <c r="C113">
        <v>100</v>
      </c>
      <c r="D113">
        <v>260</v>
      </c>
      <c r="E113" t="s">
        <v>112</v>
      </c>
      <c r="F113">
        <v>3757000</v>
      </c>
      <c r="G113">
        <v>55356</v>
      </c>
      <c r="H113">
        <v>17</v>
      </c>
      <c r="I113">
        <v>3160779625.0062499</v>
      </c>
      <c r="J113">
        <v>8087251355.0079203</v>
      </c>
      <c r="K113">
        <v>12643118500.025</v>
      </c>
      <c r="M113">
        <v>8403973424.7557497</v>
      </c>
      <c r="N113">
        <v>-20663.721436248001</v>
      </c>
      <c r="O113">
        <v>29168.3621149879</v>
      </c>
      <c r="P113">
        <v>17953.9666952439</v>
      </c>
      <c r="Q113">
        <v>19823.2802273448</v>
      </c>
      <c r="R113">
        <v>40538.633285891803</v>
      </c>
      <c r="S113">
        <v>-24748.6525482041</v>
      </c>
      <c r="T113">
        <v>494.95048127917897</v>
      </c>
      <c r="U113">
        <v>38655.549139184302</v>
      </c>
      <c r="V113">
        <v>64954.439107919898</v>
      </c>
      <c r="W113">
        <v>6869.2120936492402</v>
      </c>
      <c r="X113">
        <v>-32422.973287508699</v>
      </c>
      <c r="Y113">
        <v>-32156.282697672701</v>
      </c>
      <c r="Z113">
        <v>88100.173042626702</v>
      </c>
      <c r="AA113">
        <v>23145.3050265643</v>
      </c>
      <c r="AB113">
        <v>27239.134831633401</v>
      </c>
      <c r="AC113">
        <v>-8373.7387693273704</v>
      </c>
      <c r="AD113">
        <v>29124.200460049698</v>
      </c>
      <c r="AE113">
        <v>-11955.5804187335</v>
      </c>
      <c r="AF113">
        <v>47964.142998178999</v>
      </c>
      <c r="AG113">
        <v>32246.4790788426</v>
      </c>
      <c r="AH113">
        <v>16849.666775223101</v>
      </c>
      <c r="AI113">
        <v>50130.864845017</v>
      </c>
      <c r="AJ113">
        <v>-9770.5897242940591</v>
      </c>
      <c r="AK113">
        <v>40982.233362406201</v>
      </c>
      <c r="AL113">
        <v>17320.959461241298</v>
      </c>
      <c r="AM113">
        <v>66651.263635880707</v>
      </c>
      <c r="AN113">
        <v>65480.855354939202</v>
      </c>
      <c r="AO113">
        <v>16795.148102686599</v>
      </c>
      <c r="AP113">
        <v>15756.5704339699</v>
      </c>
      <c r="AQ113">
        <v>41988.900348557501</v>
      </c>
      <c r="AR113">
        <v>-29495.7180817796</v>
      </c>
      <c r="AS113">
        <v>10627.141515744601</v>
      </c>
      <c r="AT113">
        <v>34919.186839394803</v>
      </c>
      <c r="AU113">
        <v>19474.783266399299</v>
      </c>
      <c r="AV113">
        <v>10618.000834582699</v>
      </c>
      <c r="AW113">
        <v>-37544.150155959498</v>
      </c>
      <c r="AX113">
        <v>-89162.627751513093</v>
      </c>
      <c r="AY113">
        <v>-25381.179241903701</v>
      </c>
      <c r="AZ113">
        <v>-52379.799492603102</v>
      </c>
      <c r="BA113">
        <v>-39566.484378971698</v>
      </c>
      <c r="BB113">
        <v>-46681.815779193501</v>
      </c>
      <c r="BC113">
        <v>-57499.392067583904</v>
      </c>
      <c r="BD113">
        <v>28948.288446794799</v>
      </c>
      <c r="BE113">
        <v>30549.643376311898</v>
      </c>
      <c r="BF113">
        <v>-49281.586216109201</v>
      </c>
      <c r="BG113">
        <v>6804.0660041825804</v>
      </c>
      <c r="BH113">
        <v>-37461.218970645903</v>
      </c>
      <c r="BI113">
        <v>-62871.7514987705</v>
      </c>
      <c r="BJ113">
        <v>-57646.624286206003</v>
      </c>
      <c r="BK113">
        <v>-46755.022229987102</v>
      </c>
      <c r="BL113">
        <v>8748.7917704427491</v>
      </c>
      <c r="BM113">
        <v>-110167.575747803</v>
      </c>
      <c r="BN113">
        <v>62047.522235476099</v>
      </c>
      <c r="BO113">
        <v>-41497.753291449299</v>
      </c>
      <c r="BP113">
        <v>1504.8537705318799</v>
      </c>
      <c r="BQ113">
        <v>-45591.746642872102</v>
      </c>
      <c r="BR113">
        <v>35974.394040296203</v>
      </c>
      <c r="BS113">
        <v>-814.09871812818903</v>
      </c>
      <c r="BT113">
        <v>-33237.653551338502</v>
      </c>
      <c r="BU113">
        <v>-27046.406064961298</v>
      </c>
      <c r="BV113">
        <v>-48902.846671354797</v>
      </c>
      <c r="BW113">
        <v>41196.877026313603</v>
      </c>
      <c r="BX113">
        <v>4511.8506171255003</v>
      </c>
      <c r="BY113">
        <v>-28797.895001545399</v>
      </c>
      <c r="BZ113">
        <v>2193.28295885331</v>
      </c>
      <c r="CA113">
        <v>72249.936823291195</v>
      </c>
      <c r="CB113">
        <v>-8035.2644833991799</v>
      </c>
      <c r="CC113">
        <v>36763.3824880272</v>
      </c>
      <c r="CD113">
        <v>23577.237652149401</v>
      </c>
      <c r="CE113">
        <v>54919.771872669597</v>
      </c>
      <c r="CF113">
        <v>48814.786069802802</v>
      </c>
      <c r="CG113">
        <v>22694.899436889202</v>
      </c>
      <c r="CH113">
        <v>-48802.037754732497</v>
      </c>
      <c r="CI113">
        <v>-6331.8123246819596</v>
      </c>
      <c r="CJ113">
        <v>-33484.974723397601</v>
      </c>
      <c r="CK113">
        <v>-18218.988461851401</v>
      </c>
      <c r="CL113">
        <v>5777.14227127719</v>
      </c>
      <c r="CM113">
        <v>-50128.965882979697</v>
      </c>
      <c r="CN113">
        <v>19860.8944090898</v>
      </c>
      <c r="CO113">
        <v>2762.38700754619</v>
      </c>
      <c r="CP113">
        <v>-32109.919336640502</v>
      </c>
      <c r="CQ113">
        <v>-45913.356099060897</v>
      </c>
      <c r="CR113">
        <v>-6975.7021260273305</v>
      </c>
      <c r="CS113">
        <v>23346.5648814056</v>
      </c>
      <c r="CT113">
        <v>-42970.165743237398</v>
      </c>
      <c r="CU113">
        <v>-13980.0454515454</v>
      </c>
      <c r="CV113">
        <v>-217.374172636097</v>
      </c>
      <c r="CW113">
        <v>1983.72038224976</v>
      </c>
      <c r="CX113">
        <v>-35261.407684143203</v>
      </c>
      <c r="CY113">
        <v>9263.2409349995305</v>
      </c>
      <c r="CZ113">
        <v>-3882.7141864988398</v>
      </c>
      <c r="DA113">
        <v>-1029.65621679728</v>
      </c>
      <c r="DB113">
        <v>26959.577793853601</v>
      </c>
      <c r="DC113">
        <v>-28060.2659473569</v>
      </c>
      <c r="DD113">
        <v>-41690.933717943299</v>
      </c>
      <c r="DE113">
        <v>-54013.678465830002</v>
      </c>
      <c r="DF113">
        <v>49583.717220687999</v>
      </c>
      <c r="DG113">
        <v>17667.611398178</v>
      </c>
      <c r="DH113">
        <v>10317.655671861199</v>
      </c>
      <c r="DI113">
        <v>-6278.5853887162903</v>
      </c>
      <c r="DJ113">
        <v>4360.2301248467502</v>
      </c>
      <c r="DK113">
        <v>18236.798358262098</v>
      </c>
      <c r="DL113">
        <v>-60708.391406403403</v>
      </c>
      <c r="DM113">
        <v>-18267.290425017101</v>
      </c>
      <c r="DN113">
        <v>29326.674002776399</v>
      </c>
      <c r="DO113">
        <v>-51681.1724592557</v>
      </c>
      <c r="DP113">
        <v>33722.888681143297</v>
      </c>
      <c r="DQ113">
        <v>-89071.062053535905</v>
      </c>
      <c r="DR113">
        <v>38041.302421682703</v>
      </c>
      <c r="DS113">
        <v>-37036.666161831701</v>
      </c>
      <c r="DT113">
        <v>-16545.348177447398</v>
      </c>
      <c r="DU113">
        <v>-30449.979976338302</v>
      </c>
      <c r="DV113">
        <v>-19578.8511660943</v>
      </c>
      <c r="DW113">
        <v>7491.9035429496298</v>
      </c>
      <c r="DX113">
        <v>5402.6160552457604</v>
      </c>
      <c r="DY113">
        <v>-20829.294616680301</v>
      </c>
      <c r="DZ113">
        <v>-67030.7762401254</v>
      </c>
      <c r="EA113">
        <v>-2419.8829003821502</v>
      </c>
      <c r="EB113">
        <v>-13173.375472646199</v>
      </c>
      <c r="EC113">
        <v>-59255.101867762503</v>
      </c>
      <c r="ED113">
        <v>-30247.325394830001</v>
      </c>
      <c r="EE113">
        <v>6974.8766272498297</v>
      </c>
      <c r="EF113">
        <v>-5305.1472777126801</v>
      </c>
      <c r="EG113">
        <v>69974.857139321495</v>
      </c>
      <c r="EH113">
        <v>-52816.574280843502</v>
      </c>
      <c r="EI113">
        <v>50972.583911962603</v>
      </c>
      <c r="EJ113">
        <v>73473.071959084104</v>
      </c>
      <c r="EK113">
        <v>19762.703081893302</v>
      </c>
      <c r="EL113">
        <v>-73846.935872579503</v>
      </c>
      <c r="EM113">
        <v>5012.4976152279896</v>
      </c>
      <c r="EN113">
        <v>-36199.385541769698</v>
      </c>
      <c r="EO113">
        <v>-38992.479587239402</v>
      </c>
      <c r="EP113">
        <v>87004.385644360998</v>
      </c>
      <c r="EQ113">
        <v>-42352.241893537299</v>
      </c>
      <c r="ER113">
        <v>22817.218481753502</v>
      </c>
      <c r="ES113">
        <v>10131.9839449316</v>
      </c>
      <c r="ET113">
        <v>-9667.6956434101194</v>
      </c>
      <c r="EU113">
        <v>-24805.030949904401</v>
      </c>
      <c r="EV113">
        <v>4063.4333642348702</v>
      </c>
      <c r="EW113">
        <v>-11909.2459430403</v>
      </c>
      <c r="EX113">
        <v>19948.5694309996</v>
      </c>
      <c r="EY113">
        <v>-28028.251926032899</v>
      </c>
      <c r="EZ113">
        <v>-45035.402886344898</v>
      </c>
      <c r="FA113">
        <v>67695.015298466096</v>
      </c>
      <c r="FB113">
        <v>43047.054174492398</v>
      </c>
      <c r="FC113">
        <v>-20343.946639575501</v>
      </c>
      <c r="FD113">
        <v>47032.983565442701</v>
      </c>
      <c r="FE113">
        <v>-16412.0226231671</v>
      </c>
      <c r="FF113">
        <v>14530.965971555101</v>
      </c>
      <c r="FG113">
        <v>12051.6387714223</v>
      </c>
      <c r="FH113">
        <v>3815.6604398540799</v>
      </c>
      <c r="FI113">
        <v>29818.370095550999</v>
      </c>
      <c r="FJ113">
        <v>-20293.649397412501</v>
      </c>
      <c r="FK113">
        <v>-64985.056673453801</v>
      </c>
      <c r="FL113">
        <v>27991.170207078099</v>
      </c>
      <c r="FM113">
        <v>-7617.1516422067498</v>
      </c>
      <c r="FN113">
        <v>32402.832251236701</v>
      </c>
      <c r="FO113">
        <v>27921.558890637702</v>
      </c>
      <c r="FP113">
        <v>-13661.9394048126</v>
      </c>
      <c r="FQ113">
        <v>-21288.963167539401</v>
      </c>
      <c r="FR113">
        <v>-23605.032809226501</v>
      </c>
      <c r="FS113">
        <v>8973.6157454002296</v>
      </c>
      <c r="FT113">
        <v>28991.4803692807</v>
      </c>
      <c r="FU113">
        <v>-13604.467026034399</v>
      </c>
      <c r="FV113">
        <v>-34647.836820487202</v>
      </c>
      <c r="FW113">
        <v>-70560.669627397496</v>
      </c>
      <c r="FX113">
        <v>-22204.449379441499</v>
      </c>
      <c r="FY113">
        <v>3677.4649030338701</v>
      </c>
      <c r="FZ113">
        <v>14891.1827320756</v>
      </c>
      <c r="GA113">
        <v>-87881.587664054096</v>
      </c>
      <c r="GB113">
        <v>57104.024405045697</v>
      </c>
      <c r="GC113">
        <v>25065.083394776801</v>
      </c>
      <c r="GD113">
        <v>-33700.685667097001</v>
      </c>
      <c r="GE113">
        <v>65650.617253995995</v>
      </c>
      <c r="GF113">
        <v>75894.309792477899</v>
      </c>
      <c r="GG113">
        <v>-21672.968363297499</v>
      </c>
      <c r="GH113">
        <v>-77900.286004854701</v>
      </c>
      <c r="GI113">
        <v>-10723.051626983801</v>
      </c>
      <c r="GJ113">
        <v>-62812.834993918201</v>
      </c>
      <c r="GK113">
        <v>3348.86864293293</v>
      </c>
      <c r="GL113">
        <v>-5836.3676570075104</v>
      </c>
      <c r="GM113">
        <v>5526.5500567854797</v>
      </c>
      <c r="GN113">
        <v>18552.785190319599</v>
      </c>
      <c r="GO113">
        <v>7865.3755586720899</v>
      </c>
      <c r="GP113">
        <v>-30217.437876580902</v>
      </c>
      <c r="GQ113">
        <v>-45792.818408384097</v>
      </c>
      <c r="GR113">
        <v>-16297.3201645442</v>
      </c>
      <c r="GS113">
        <v>-11384.938528987301</v>
      </c>
      <c r="GT113">
        <v>54419.755282723701</v>
      </c>
      <c r="GU113">
        <v>-419.90440606072298</v>
      </c>
      <c r="GV113">
        <v>-8944.3670979126491</v>
      </c>
      <c r="GW113">
        <v>15314.256868336999</v>
      </c>
      <c r="GX113">
        <v>32848.361828519599</v>
      </c>
      <c r="GY113">
        <v>-1838.0750447908299</v>
      </c>
      <c r="GZ113">
        <v>-40408.351056574298</v>
      </c>
      <c r="HA113">
        <v>4306.12602423726</v>
      </c>
      <c r="HB113">
        <v>57032.632449004399</v>
      </c>
      <c r="HC113">
        <v>-47525.303666039399</v>
      </c>
      <c r="HD113">
        <v>-78823.809476090304</v>
      </c>
      <c r="HE113">
        <v>2797.4012233899598</v>
      </c>
      <c r="HF113">
        <v>38739.222906530602</v>
      </c>
      <c r="HG113">
        <v>-21084.339673723101</v>
      </c>
      <c r="HH113">
        <v>-11357.442554839199</v>
      </c>
      <c r="HI113">
        <v>13376.652103706299</v>
      </c>
      <c r="HJ113">
        <v>24181.744461047201</v>
      </c>
      <c r="HK113">
        <v>-22806.901941943499</v>
      </c>
      <c r="HL113">
        <v>-3131.9130808691002</v>
      </c>
      <c r="HM113">
        <v>-31660.768345686502</v>
      </c>
      <c r="HN113">
        <v>-47265.155716707799</v>
      </c>
      <c r="HO113">
        <v>64858.4047123622</v>
      </c>
      <c r="HP113">
        <v>50204.613842229199</v>
      </c>
      <c r="HQ113">
        <v>-2162.30993771268</v>
      </c>
      <c r="HR113">
        <v>-23244.585060588699</v>
      </c>
      <c r="HS113">
        <v>-20657.7456801642</v>
      </c>
      <c r="HT113">
        <v>-58627.634604013903</v>
      </c>
      <c r="HU113">
        <v>-40166.843623431698</v>
      </c>
      <c r="HV113">
        <v>57872.531179770303</v>
      </c>
      <c r="HW113">
        <v>-55733.617586656299</v>
      </c>
      <c r="HX113">
        <v>85279.657797790598</v>
      </c>
      <c r="HY113">
        <v>60953.903389126397</v>
      </c>
      <c r="HZ113">
        <v>9167.1796322869304</v>
      </c>
      <c r="IA113">
        <v>87355.304765837107</v>
      </c>
      <c r="IB113">
        <v>-62151.615549623901</v>
      </c>
      <c r="IC113">
        <v>75617.867958109302</v>
      </c>
      <c r="ID113">
        <v>13662.7812016644</v>
      </c>
      <c r="IE113">
        <v>-10540.562237792299</v>
      </c>
      <c r="IF113">
        <v>31284.630665330998</v>
      </c>
      <c r="IG113">
        <v>-79376.670081139295</v>
      </c>
      <c r="IH113">
        <v>54242.292251839397</v>
      </c>
      <c r="II113">
        <v>21633.099802249701</v>
      </c>
      <c r="IJ113">
        <v>-44229.1514601577</v>
      </c>
      <c r="IK113">
        <v>-30227.049524828599</v>
      </c>
      <c r="IL113">
        <v>-37914.330203090503</v>
      </c>
      <c r="IM113">
        <v>-18104.527234703801</v>
      </c>
      <c r="IN113">
        <v>-27892.241127213401</v>
      </c>
      <c r="IO113">
        <v>24824.7520131622</v>
      </c>
      <c r="IP113">
        <v>48418.950196611899</v>
      </c>
      <c r="IQ113">
        <v>77737.653176391206</v>
      </c>
      <c r="IR113">
        <v>42252.629672241201</v>
      </c>
      <c r="IS113">
        <v>56196.24375455</v>
      </c>
      <c r="IT113">
        <v>-33595.539827802197</v>
      </c>
      <c r="IU113">
        <v>5047.9949638543703</v>
      </c>
      <c r="IV113">
        <v>-40491.770979781402</v>
      </c>
      <c r="IW113">
        <v>-10279.676367333101</v>
      </c>
      <c r="IX113">
        <v>-65220.675015083303</v>
      </c>
      <c r="IY113">
        <v>50806.095165937499</v>
      </c>
      <c r="IZ113">
        <v>75429.853829958098</v>
      </c>
      <c r="JA113">
        <v>53247.781141958803</v>
      </c>
      <c r="JB113">
        <v>-16622.803771876999</v>
      </c>
      <c r="JC113">
        <v>5413.8423287486803</v>
      </c>
      <c r="JD113">
        <v>14553.4025104297</v>
      </c>
      <c r="JE113">
        <v>-38206.383746232197</v>
      </c>
      <c r="JF113">
        <v>-28068.636956438098</v>
      </c>
      <c r="JG113">
        <v>19362.142213283802</v>
      </c>
      <c r="JH113">
        <v>4127.6989435497799</v>
      </c>
      <c r="JI113">
        <v>-8209.9342535809592</v>
      </c>
      <c r="JJ113">
        <v>13480.913079018301</v>
      </c>
      <c r="JK113">
        <v>-80763.849218176998</v>
      </c>
      <c r="JL113">
        <v>-25365.4122576466</v>
      </c>
    </row>
    <row r="114" spans="1:302" x14ac:dyDescent="0.25">
      <c r="A114">
        <v>1000</v>
      </c>
      <c r="B114" t="s">
        <v>116</v>
      </c>
      <c r="C114">
        <v>100</v>
      </c>
      <c r="D114">
        <v>260</v>
      </c>
      <c r="E114" t="s">
        <v>112</v>
      </c>
      <c r="F114">
        <v>884000</v>
      </c>
      <c r="G114">
        <v>8840</v>
      </c>
      <c r="H114">
        <v>17</v>
      </c>
      <c r="I114">
        <v>3160779625.0062499</v>
      </c>
      <c r="J114">
        <v>8087251355.0079203</v>
      </c>
      <c r="K114">
        <v>12643118500.025</v>
      </c>
      <c r="M114">
        <v>8403973424.7557497</v>
      </c>
      <c r="N114">
        <v>-20663.721436248001</v>
      </c>
      <c r="O114">
        <v>29168.3621149879</v>
      </c>
      <c r="P114">
        <v>17953.9666952439</v>
      </c>
      <c r="Q114">
        <v>19823.2802273448</v>
      </c>
      <c r="R114">
        <v>40538.633285891803</v>
      </c>
      <c r="S114">
        <v>-24748.6525482041</v>
      </c>
      <c r="T114">
        <v>494.95048127917897</v>
      </c>
      <c r="U114">
        <v>38655.549139184302</v>
      </c>
      <c r="V114">
        <v>64954.439107919898</v>
      </c>
      <c r="W114">
        <v>6869.2120936492402</v>
      </c>
      <c r="X114">
        <v>-32422.973287508699</v>
      </c>
      <c r="Y114">
        <v>-32156.282697672701</v>
      </c>
      <c r="Z114">
        <v>88100.173042626702</v>
      </c>
      <c r="AA114">
        <v>23145.3050265643</v>
      </c>
      <c r="AB114">
        <v>27239.134831633401</v>
      </c>
      <c r="AC114">
        <v>-8373.7387693273704</v>
      </c>
      <c r="AD114">
        <v>29124.200460049698</v>
      </c>
      <c r="AE114">
        <v>-11955.5804187335</v>
      </c>
      <c r="AF114">
        <v>47964.142998178999</v>
      </c>
      <c r="AG114">
        <v>32246.4790788426</v>
      </c>
      <c r="AH114">
        <v>16849.666775223101</v>
      </c>
      <c r="AI114">
        <v>50130.864845017</v>
      </c>
      <c r="AJ114">
        <v>-9770.5897242940591</v>
      </c>
      <c r="AK114">
        <v>40982.233362406201</v>
      </c>
      <c r="AL114">
        <v>17320.959461241298</v>
      </c>
      <c r="AM114">
        <v>66651.263635880707</v>
      </c>
      <c r="AN114">
        <v>65480.855354939202</v>
      </c>
      <c r="AO114">
        <v>16795.148102686599</v>
      </c>
      <c r="AP114">
        <v>15756.5704339699</v>
      </c>
      <c r="AQ114">
        <v>41988.900348557501</v>
      </c>
      <c r="AR114">
        <v>-29495.7180817796</v>
      </c>
      <c r="AS114">
        <v>10627.141515744601</v>
      </c>
      <c r="AT114">
        <v>34919.186839394803</v>
      </c>
      <c r="AU114">
        <v>19474.783266399299</v>
      </c>
      <c r="AV114">
        <v>10618.000834582699</v>
      </c>
      <c r="AW114">
        <v>-37544.150155959498</v>
      </c>
      <c r="AX114">
        <v>-89162.627751513093</v>
      </c>
      <c r="AY114">
        <v>-25381.179241903701</v>
      </c>
      <c r="AZ114">
        <v>-52379.799492603102</v>
      </c>
      <c r="BA114">
        <v>-39566.484378971698</v>
      </c>
      <c r="BB114">
        <v>-46681.815779193501</v>
      </c>
      <c r="BC114">
        <v>-57499.392067583904</v>
      </c>
      <c r="BD114">
        <v>28948.288446794799</v>
      </c>
      <c r="BE114">
        <v>30549.643376311898</v>
      </c>
      <c r="BF114">
        <v>-49281.586216109201</v>
      </c>
      <c r="BG114">
        <v>6804.0660041825804</v>
      </c>
      <c r="BH114">
        <v>-37461.218970645903</v>
      </c>
      <c r="BI114">
        <v>-62871.7514987705</v>
      </c>
      <c r="BJ114">
        <v>-57646.624286206003</v>
      </c>
      <c r="BK114">
        <v>-46755.022229987102</v>
      </c>
      <c r="BL114">
        <v>8748.7917704427491</v>
      </c>
      <c r="BM114">
        <v>-110167.575747803</v>
      </c>
      <c r="BN114">
        <v>62047.522235476099</v>
      </c>
      <c r="BO114">
        <v>-41497.753291449299</v>
      </c>
      <c r="BP114">
        <v>1504.8537705318799</v>
      </c>
      <c r="BQ114">
        <v>-45591.746642872102</v>
      </c>
      <c r="BR114">
        <v>35974.394040296203</v>
      </c>
      <c r="BS114">
        <v>-814.09871812818903</v>
      </c>
      <c r="BT114">
        <v>-33237.653551338502</v>
      </c>
      <c r="BU114">
        <v>-27046.406064961298</v>
      </c>
      <c r="BV114">
        <v>-48902.846671354797</v>
      </c>
      <c r="BW114">
        <v>41196.877026313603</v>
      </c>
      <c r="BX114">
        <v>4511.8506171255003</v>
      </c>
      <c r="BY114">
        <v>-28797.895001545399</v>
      </c>
      <c r="BZ114">
        <v>2193.28295885331</v>
      </c>
      <c r="CA114">
        <v>72249.936823291195</v>
      </c>
      <c r="CB114">
        <v>-8035.2644833991799</v>
      </c>
      <c r="CC114">
        <v>36763.3824880272</v>
      </c>
      <c r="CD114">
        <v>23577.237652149401</v>
      </c>
      <c r="CE114">
        <v>54919.771872669597</v>
      </c>
      <c r="CF114">
        <v>48814.786069802802</v>
      </c>
      <c r="CG114">
        <v>22694.899436889202</v>
      </c>
      <c r="CH114">
        <v>-48802.037754732497</v>
      </c>
      <c r="CI114">
        <v>-6331.8123246819596</v>
      </c>
      <c r="CJ114">
        <v>-33484.974723397601</v>
      </c>
      <c r="CK114">
        <v>-18218.988461851401</v>
      </c>
      <c r="CL114">
        <v>5777.14227127719</v>
      </c>
      <c r="CM114">
        <v>-50128.965882979697</v>
      </c>
      <c r="CN114">
        <v>19860.8944090898</v>
      </c>
      <c r="CO114">
        <v>2762.38700754619</v>
      </c>
      <c r="CP114">
        <v>-32109.919336640502</v>
      </c>
      <c r="CQ114">
        <v>-45913.356099060897</v>
      </c>
      <c r="CR114">
        <v>-6975.7021260273305</v>
      </c>
      <c r="CS114">
        <v>23346.5648814056</v>
      </c>
      <c r="CT114">
        <v>-42970.165743237398</v>
      </c>
      <c r="CU114">
        <v>-13980.0454515454</v>
      </c>
      <c r="CV114">
        <v>-217.374172636097</v>
      </c>
      <c r="CW114">
        <v>1983.72038224976</v>
      </c>
      <c r="CX114">
        <v>-35261.407684143203</v>
      </c>
      <c r="CY114">
        <v>9263.2409349995305</v>
      </c>
      <c r="CZ114">
        <v>-3882.7141864988398</v>
      </c>
      <c r="DA114">
        <v>-1029.65621679728</v>
      </c>
      <c r="DB114">
        <v>26959.577793853601</v>
      </c>
      <c r="DC114">
        <v>-28060.2659473569</v>
      </c>
      <c r="DD114">
        <v>-41690.933717943299</v>
      </c>
      <c r="DE114">
        <v>-54013.678465830002</v>
      </c>
      <c r="DF114">
        <v>49583.717220687999</v>
      </c>
      <c r="DG114">
        <v>17667.611398178</v>
      </c>
      <c r="DH114">
        <v>10317.655671861199</v>
      </c>
      <c r="DI114">
        <v>-6278.5853887162903</v>
      </c>
      <c r="DJ114">
        <v>4360.2301248467502</v>
      </c>
      <c r="DK114">
        <v>18236.798358262098</v>
      </c>
      <c r="DL114">
        <v>-60708.391406403403</v>
      </c>
      <c r="DM114">
        <v>-18267.290425017101</v>
      </c>
      <c r="DN114">
        <v>29326.674002776399</v>
      </c>
      <c r="DO114">
        <v>-51681.1724592557</v>
      </c>
      <c r="DP114">
        <v>33722.888681143297</v>
      </c>
      <c r="DQ114">
        <v>-89071.062053535905</v>
      </c>
      <c r="DR114">
        <v>38041.302421682703</v>
      </c>
      <c r="DS114">
        <v>-37036.666161831701</v>
      </c>
      <c r="DT114">
        <v>-16545.348177447398</v>
      </c>
      <c r="DU114">
        <v>-30449.979976338302</v>
      </c>
      <c r="DV114">
        <v>-19578.8511660943</v>
      </c>
      <c r="DW114">
        <v>7491.9035429496298</v>
      </c>
      <c r="DX114">
        <v>5402.6160552457604</v>
      </c>
      <c r="DY114">
        <v>-20829.294616680301</v>
      </c>
      <c r="DZ114">
        <v>-67030.7762401254</v>
      </c>
      <c r="EA114">
        <v>-2419.8829003821502</v>
      </c>
      <c r="EB114">
        <v>-13173.375472646199</v>
      </c>
      <c r="EC114">
        <v>-59255.101867762503</v>
      </c>
      <c r="ED114">
        <v>-30247.325394830001</v>
      </c>
      <c r="EE114">
        <v>6974.8766272498297</v>
      </c>
      <c r="EF114">
        <v>-5305.1472777126801</v>
      </c>
      <c r="EG114">
        <v>69974.857139321495</v>
      </c>
      <c r="EH114">
        <v>-52816.574280843502</v>
      </c>
      <c r="EI114">
        <v>50972.583911962603</v>
      </c>
      <c r="EJ114">
        <v>73473.071959084104</v>
      </c>
      <c r="EK114">
        <v>19762.703081893302</v>
      </c>
      <c r="EL114">
        <v>-73846.935872579503</v>
      </c>
      <c r="EM114">
        <v>5012.4976152279896</v>
      </c>
      <c r="EN114">
        <v>-36199.385541769698</v>
      </c>
      <c r="EO114">
        <v>-38992.479587239402</v>
      </c>
      <c r="EP114">
        <v>87004.385644360998</v>
      </c>
      <c r="EQ114">
        <v>-42352.241893537299</v>
      </c>
      <c r="ER114">
        <v>22817.218481753502</v>
      </c>
      <c r="ES114">
        <v>10131.9839449316</v>
      </c>
      <c r="ET114">
        <v>-9667.6956434101194</v>
      </c>
      <c r="EU114">
        <v>-24805.030949904401</v>
      </c>
      <c r="EV114">
        <v>4063.4333642348702</v>
      </c>
      <c r="EW114">
        <v>-11909.2459430403</v>
      </c>
      <c r="EX114">
        <v>19948.5694309996</v>
      </c>
      <c r="EY114">
        <v>-28028.251926032899</v>
      </c>
      <c r="EZ114">
        <v>-45035.402886344898</v>
      </c>
      <c r="FA114">
        <v>67695.015298466096</v>
      </c>
      <c r="FB114">
        <v>43047.054174492398</v>
      </c>
      <c r="FC114">
        <v>-20343.946639575501</v>
      </c>
      <c r="FD114">
        <v>47032.983565442701</v>
      </c>
      <c r="FE114">
        <v>-16412.0226231671</v>
      </c>
      <c r="FF114">
        <v>14530.965971555101</v>
      </c>
      <c r="FG114">
        <v>12051.6387714223</v>
      </c>
      <c r="FH114">
        <v>3815.6604398540799</v>
      </c>
      <c r="FI114">
        <v>29818.370095550999</v>
      </c>
      <c r="FJ114">
        <v>-20293.649397412501</v>
      </c>
      <c r="FK114">
        <v>-64985.056673453801</v>
      </c>
      <c r="FL114">
        <v>27991.170207078099</v>
      </c>
      <c r="FM114">
        <v>-7617.1516422067498</v>
      </c>
      <c r="FN114">
        <v>32402.832251236701</v>
      </c>
      <c r="FO114">
        <v>27921.558890637702</v>
      </c>
      <c r="FP114">
        <v>-13661.9394048126</v>
      </c>
      <c r="FQ114">
        <v>-21288.963167539401</v>
      </c>
      <c r="FR114">
        <v>-23605.032809226501</v>
      </c>
      <c r="FS114">
        <v>8973.6157454002296</v>
      </c>
      <c r="FT114">
        <v>28991.4803692807</v>
      </c>
      <c r="FU114">
        <v>-13604.467026034399</v>
      </c>
      <c r="FV114">
        <v>-34647.836820487202</v>
      </c>
      <c r="FW114">
        <v>-70560.669627397496</v>
      </c>
      <c r="FX114">
        <v>-22204.449379441499</v>
      </c>
      <c r="FY114">
        <v>3677.4649030338701</v>
      </c>
      <c r="FZ114">
        <v>14891.1827320756</v>
      </c>
      <c r="GA114">
        <v>-87881.587664054096</v>
      </c>
      <c r="GB114">
        <v>57104.024405045697</v>
      </c>
      <c r="GC114">
        <v>25065.083394776801</v>
      </c>
      <c r="GD114">
        <v>-33700.685667097001</v>
      </c>
      <c r="GE114">
        <v>65650.617253995995</v>
      </c>
      <c r="GF114">
        <v>75894.309792477899</v>
      </c>
      <c r="GG114">
        <v>-21672.968363297499</v>
      </c>
      <c r="GH114">
        <v>-77900.286004854701</v>
      </c>
      <c r="GI114">
        <v>-10723.051626983801</v>
      </c>
      <c r="GJ114">
        <v>-62812.834993918201</v>
      </c>
      <c r="GK114">
        <v>3348.86864293293</v>
      </c>
      <c r="GL114">
        <v>-5836.3676570075104</v>
      </c>
      <c r="GM114">
        <v>5526.5500567854797</v>
      </c>
      <c r="GN114">
        <v>18552.785190319599</v>
      </c>
      <c r="GO114">
        <v>7865.3755586720899</v>
      </c>
      <c r="GP114">
        <v>-30217.437876580902</v>
      </c>
      <c r="GQ114">
        <v>-45792.818408384097</v>
      </c>
      <c r="GR114">
        <v>-16297.3201645442</v>
      </c>
      <c r="GS114">
        <v>-11384.938528987301</v>
      </c>
      <c r="GT114">
        <v>54419.755282723701</v>
      </c>
      <c r="GU114">
        <v>-419.90440606072298</v>
      </c>
      <c r="GV114">
        <v>-8944.3670979126491</v>
      </c>
      <c r="GW114">
        <v>15314.256868336999</v>
      </c>
      <c r="GX114">
        <v>32848.361828519599</v>
      </c>
      <c r="GY114">
        <v>-1838.0750447908299</v>
      </c>
      <c r="GZ114">
        <v>-40408.351056574298</v>
      </c>
      <c r="HA114">
        <v>4306.12602423726</v>
      </c>
      <c r="HB114">
        <v>57032.632449004399</v>
      </c>
      <c r="HC114">
        <v>-47525.303666039399</v>
      </c>
      <c r="HD114">
        <v>-78823.809476090304</v>
      </c>
      <c r="HE114">
        <v>2797.4012233899598</v>
      </c>
      <c r="HF114">
        <v>38739.222906530602</v>
      </c>
      <c r="HG114">
        <v>-21084.339673723101</v>
      </c>
      <c r="HH114">
        <v>-11357.442554839199</v>
      </c>
      <c r="HI114">
        <v>13376.652103706299</v>
      </c>
      <c r="HJ114">
        <v>24181.744461047201</v>
      </c>
      <c r="HK114">
        <v>-22806.901941943499</v>
      </c>
      <c r="HL114">
        <v>-3131.9130808691002</v>
      </c>
      <c r="HM114">
        <v>-31660.768345686502</v>
      </c>
      <c r="HN114">
        <v>-47265.155716707799</v>
      </c>
      <c r="HO114">
        <v>64858.4047123622</v>
      </c>
      <c r="HP114">
        <v>50204.613842229199</v>
      </c>
      <c r="HQ114">
        <v>-2162.30993771268</v>
      </c>
      <c r="HR114">
        <v>-23244.585060588699</v>
      </c>
      <c r="HS114">
        <v>-20657.7456801642</v>
      </c>
      <c r="HT114">
        <v>-58627.634604013903</v>
      </c>
      <c r="HU114">
        <v>-40166.843623431698</v>
      </c>
      <c r="HV114">
        <v>57872.531179770303</v>
      </c>
      <c r="HW114">
        <v>-55733.617586656299</v>
      </c>
      <c r="HX114">
        <v>85279.657797790598</v>
      </c>
      <c r="HY114">
        <v>60953.903389126397</v>
      </c>
      <c r="HZ114">
        <v>9167.1796322869304</v>
      </c>
      <c r="IA114">
        <v>87355.304765837107</v>
      </c>
      <c r="IB114">
        <v>-62151.615549623901</v>
      </c>
      <c r="IC114">
        <v>75617.867958109302</v>
      </c>
      <c r="ID114">
        <v>13662.7812016644</v>
      </c>
      <c r="IE114">
        <v>-10540.562237792299</v>
      </c>
      <c r="IF114">
        <v>31284.630665330998</v>
      </c>
      <c r="IG114">
        <v>-79376.670081139295</v>
      </c>
      <c r="IH114">
        <v>54242.292251839397</v>
      </c>
      <c r="II114">
        <v>21633.099802249701</v>
      </c>
      <c r="IJ114">
        <v>-44229.1514601577</v>
      </c>
      <c r="IK114">
        <v>-30227.049524828599</v>
      </c>
      <c r="IL114">
        <v>-37914.330203090503</v>
      </c>
      <c r="IM114">
        <v>-18104.527234703801</v>
      </c>
      <c r="IN114">
        <v>-27892.241127213401</v>
      </c>
      <c r="IO114">
        <v>24824.7520131622</v>
      </c>
      <c r="IP114">
        <v>48418.950196611899</v>
      </c>
      <c r="IQ114">
        <v>77737.653176391206</v>
      </c>
      <c r="IR114">
        <v>42252.629672241201</v>
      </c>
      <c r="IS114">
        <v>56196.24375455</v>
      </c>
      <c r="IT114">
        <v>-33595.539827802197</v>
      </c>
      <c r="IU114">
        <v>5047.9949638543703</v>
      </c>
      <c r="IV114">
        <v>-40491.770979781402</v>
      </c>
      <c r="IW114">
        <v>-10279.676367333101</v>
      </c>
      <c r="IX114">
        <v>-65220.675015083303</v>
      </c>
      <c r="IY114">
        <v>50806.095165937499</v>
      </c>
      <c r="IZ114">
        <v>75429.853829958098</v>
      </c>
      <c r="JA114">
        <v>53247.781141958803</v>
      </c>
      <c r="JB114">
        <v>-16622.803771876999</v>
      </c>
      <c r="JC114">
        <v>5413.8423287486803</v>
      </c>
      <c r="JD114">
        <v>14553.4025104297</v>
      </c>
      <c r="JE114">
        <v>-38206.383746232197</v>
      </c>
      <c r="JF114">
        <v>-28068.636956438098</v>
      </c>
      <c r="JG114">
        <v>19362.142213283802</v>
      </c>
      <c r="JH114">
        <v>4127.6989435497799</v>
      </c>
      <c r="JI114">
        <v>-8209.9342535809592</v>
      </c>
      <c r="JJ114">
        <v>13480.913079018301</v>
      </c>
      <c r="JK114">
        <v>-80763.849218176998</v>
      </c>
      <c r="JL114">
        <v>-25365.4122576466</v>
      </c>
    </row>
    <row r="115" spans="1:302" x14ac:dyDescent="0.25">
      <c r="A115">
        <v>1000</v>
      </c>
      <c r="B115" t="s">
        <v>117</v>
      </c>
      <c r="C115">
        <v>100</v>
      </c>
      <c r="D115">
        <v>260</v>
      </c>
      <c r="E115" t="s">
        <v>112</v>
      </c>
      <c r="F115">
        <v>26000000</v>
      </c>
      <c r="G115">
        <v>260000</v>
      </c>
      <c r="H115">
        <v>1000</v>
      </c>
      <c r="I115">
        <v>4043625677.5039601</v>
      </c>
      <c r="J115">
        <v>8087251355.0079203</v>
      </c>
      <c r="K115">
        <v>16174502710.0158</v>
      </c>
      <c r="M115">
        <v>8403973424.7557497</v>
      </c>
      <c r="N115">
        <v>-20663.721436248001</v>
      </c>
      <c r="O115">
        <v>29168.3621149879</v>
      </c>
      <c r="P115">
        <v>17953.9666952439</v>
      </c>
      <c r="Q115">
        <v>19823.2802273448</v>
      </c>
      <c r="R115">
        <v>40538.633285891803</v>
      </c>
      <c r="S115">
        <v>-24748.6525482041</v>
      </c>
      <c r="T115">
        <v>494.95048127917897</v>
      </c>
      <c r="U115">
        <v>38655.549139184302</v>
      </c>
      <c r="V115">
        <v>64954.439107919898</v>
      </c>
      <c r="W115">
        <v>6869.2120936492402</v>
      </c>
      <c r="X115">
        <v>-32422.973287508699</v>
      </c>
      <c r="Y115">
        <v>-32156.282697672701</v>
      </c>
      <c r="Z115">
        <v>88100.173042626702</v>
      </c>
      <c r="AA115">
        <v>23145.3050265643</v>
      </c>
      <c r="AB115">
        <v>27239.134831633401</v>
      </c>
      <c r="AC115">
        <v>-8373.7387693273704</v>
      </c>
      <c r="AD115">
        <v>29124.200460049698</v>
      </c>
      <c r="AE115">
        <v>-11955.5804187335</v>
      </c>
      <c r="AF115">
        <v>47964.142998178999</v>
      </c>
      <c r="AG115">
        <v>32246.4790788426</v>
      </c>
      <c r="AH115">
        <v>16849.666775223101</v>
      </c>
      <c r="AI115">
        <v>50130.864845017</v>
      </c>
      <c r="AJ115">
        <v>-9770.5897242940591</v>
      </c>
      <c r="AK115">
        <v>40982.233362406201</v>
      </c>
      <c r="AL115">
        <v>17320.959461241298</v>
      </c>
      <c r="AM115">
        <v>66651.263635880707</v>
      </c>
      <c r="AN115">
        <v>65480.855354939202</v>
      </c>
      <c r="AO115">
        <v>16795.148102686599</v>
      </c>
      <c r="AP115">
        <v>15756.5704339699</v>
      </c>
      <c r="AQ115">
        <v>41988.900348557501</v>
      </c>
      <c r="AR115">
        <v>-29495.7180817796</v>
      </c>
      <c r="AS115">
        <v>10627.141515744601</v>
      </c>
      <c r="AT115">
        <v>34919.186839394803</v>
      </c>
      <c r="AU115">
        <v>19474.783266399299</v>
      </c>
      <c r="AV115">
        <v>10618.000834582699</v>
      </c>
      <c r="AW115">
        <v>-37544.150155959498</v>
      </c>
      <c r="AX115">
        <v>-89162.627751513093</v>
      </c>
      <c r="AY115">
        <v>-25381.179241903701</v>
      </c>
      <c r="AZ115">
        <v>-52379.799492603102</v>
      </c>
      <c r="BA115">
        <v>-39566.484378971698</v>
      </c>
      <c r="BB115">
        <v>-46681.815779193501</v>
      </c>
      <c r="BC115">
        <v>-57499.392067583904</v>
      </c>
      <c r="BD115">
        <v>28948.288446794799</v>
      </c>
      <c r="BE115">
        <v>30549.643376311898</v>
      </c>
      <c r="BF115">
        <v>-49281.586216109201</v>
      </c>
      <c r="BG115">
        <v>6804.0660041825804</v>
      </c>
      <c r="BH115">
        <v>-37461.218970645903</v>
      </c>
      <c r="BI115">
        <v>-62871.7514987705</v>
      </c>
      <c r="BJ115">
        <v>-57646.624286206003</v>
      </c>
      <c r="BK115">
        <v>-46755.022229987102</v>
      </c>
      <c r="BL115">
        <v>8748.7917704427491</v>
      </c>
      <c r="BM115">
        <v>-110167.575747803</v>
      </c>
      <c r="BN115">
        <v>62047.522235476099</v>
      </c>
      <c r="BO115">
        <v>-41497.753291449299</v>
      </c>
      <c r="BP115">
        <v>1504.8537705318799</v>
      </c>
      <c r="BQ115">
        <v>-45591.746642872102</v>
      </c>
      <c r="BR115">
        <v>35974.394040296203</v>
      </c>
      <c r="BS115">
        <v>-814.09871812818903</v>
      </c>
      <c r="BT115">
        <v>-33237.653551338502</v>
      </c>
      <c r="BU115">
        <v>-27046.406064961298</v>
      </c>
      <c r="BV115">
        <v>-48902.846671354797</v>
      </c>
      <c r="BW115">
        <v>41196.877026313603</v>
      </c>
      <c r="BX115">
        <v>4511.8506171255003</v>
      </c>
      <c r="BY115">
        <v>-28797.895001545399</v>
      </c>
      <c r="BZ115">
        <v>2193.28295885331</v>
      </c>
      <c r="CA115">
        <v>72249.936823291195</v>
      </c>
      <c r="CB115">
        <v>-8035.2644833991799</v>
      </c>
      <c r="CC115">
        <v>36763.3824880272</v>
      </c>
      <c r="CD115">
        <v>23577.237652149401</v>
      </c>
      <c r="CE115">
        <v>54919.771872669597</v>
      </c>
      <c r="CF115">
        <v>48814.786069802802</v>
      </c>
      <c r="CG115">
        <v>22694.899436889202</v>
      </c>
      <c r="CH115">
        <v>-48802.037754732497</v>
      </c>
      <c r="CI115">
        <v>-6331.8123246819596</v>
      </c>
      <c r="CJ115">
        <v>-33484.974723397601</v>
      </c>
      <c r="CK115">
        <v>-18218.988461851401</v>
      </c>
      <c r="CL115">
        <v>5777.14227127719</v>
      </c>
      <c r="CM115">
        <v>-50128.965882979697</v>
      </c>
      <c r="CN115">
        <v>19860.8944090898</v>
      </c>
      <c r="CO115">
        <v>2762.38700754619</v>
      </c>
      <c r="CP115">
        <v>-32109.919336640502</v>
      </c>
      <c r="CQ115">
        <v>-45913.356099060897</v>
      </c>
      <c r="CR115">
        <v>-6975.7021260273305</v>
      </c>
      <c r="CS115">
        <v>23346.5648814056</v>
      </c>
      <c r="CT115">
        <v>-42970.165743237398</v>
      </c>
      <c r="CU115">
        <v>-13980.0454515454</v>
      </c>
      <c r="CV115">
        <v>-217.374172636097</v>
      </c>
      <c r="CW115">
        <v>1983.72038224976</v>
      </c>
      <c r="CX115">
        <v>-35261.407684143203</v>
      </c>
      <c r="CY115">
        <v>9263.2409349995305</v>
      </c>
      <c r="CZ115">
        <v>-3882.7141864988398</v>
      </c>
      <c r="DA115">
        <v>-1029.65621679728</v>
      </c>
      <c r="DB115">
        <v>26959.577793853601</v>
      </c>
      <c r="DC115">
        <v>-28060.2659473569</v>
      </c>
      <c r="DD115">
        <v>-41690.933717943299</v>
      </c>
      <c r="DE115">
        <v>-54013.678465830002</v>
      </c>
      <c r="DF115">
        <v>49583.717220687999</v>
      </c>
      <c r="DG115">
        <v>17667.611398178</v>
      </c>
      <c r="DH115">
        <v>10317.655671861199</v>
      </c>
      <c r="DI115">
        <v>-6278.5853887162903</v>
      </c>
      <c r="DJ115">
        <v>4360.2301248467502</v>
      </c>
      <c r="DK115">
        <v>18236.798358262098</v>
      </c>
      <c r="DL115">
        <v>-60708.391406403403</v>
      </c>
      <c r="DM115">
        <v>-18267.290425017101</v>
      </c>
      <c r="DN115">
        <v>29326.674002776399</v>
      </c>
      <c r="DO115">
        <v>-51681.1724592557</v>
      </c>
      <c r="DP115">
        <v>33722.888681143297</v>
      </c>
      <c r="DQ115">
        <v>-89071.062053535905</v>
      </c>
      <c r="DR115">
        <v>38041.302421682703</v>
      </c>
      <c r="DS115">
        <v>-37036.666161831701</v>
      </c>
      <c r="DT115">
        <v>-16545.348177447398</v>
      </c>
      <c r="DU115">
        <v>-30449.979976338302</v>
      </c>
      <c r="DV115">
        <v>-19578.8511660943</v>
      </c>
      <c r="DW115">
        <v>7491.9035429496298</v>
      </c>
      <c r="DX115">
        <v>5402.6160552457604</v>
      </c>
      <c r="DY115">
        <v>-20829.294616680301</v>
      </c>
      <c r="DZ115">
        <v>-67030.7762401254</v>
      </c>
      <c r="EA115">
        <v>-2419.8829003821502</v>
      </c>
      <c r="EB115">
        <v>-13173.375472646199</v>
      </c>
      <c r="EC115">
        <v>-59255.101867762503</v>
      </c>
      <c r="ED115">
        <v>-30247.325394830001</v>
      </c>
      <c r="EE115">
        <v>6974.8766272498297</v>
      </c>
      <c r="EF115">
        <v>-5305.1472777126801</v>
      </c>
      <c r="EG115">
        <v>69974.857139321495</v>
      </c>
      <c r="EH115">
        <v>-52816.574280843502</v>
      </c>
      <c r="EI115">
        <v>50972.583911962603</v>
      </c>
      <c r="EJ115">
        <v>73473.071959084104</v>
      </c>
      <c r="EK115">
        <v>19762.703081893302</v>
      </c>
      <c r="EL115">
        <v>-73846.935872579503</v>
      </c>
      <c r="EM115">
        <v>5012.4976152279896</v>
      </c>
      <c r="EN115">
        <v>-36199.385541769698</v>
      </c>
      <c r="EO115">
        <v>-38992.479587239402</v>
      </c>
      <c r="EP115">
        <v>87004.385644360998</v>
      </c>
      <c r="EQ115">
        <v>-42352.241893537299</v>
      </c>
      <c r="ER115">
        <v>22817.218481753502</v>
      </c>
      <c r="ES115">
        <v>10131.9839449316</v>
      </c>
      <c r="ET115">
        <v>-9667.6956434101194</v>
      </c>
      <c r="EU115">
        <v>-24805.030949904401</v>
      </c>
      <c r="EV115">
        <v>4063.4333642348702</v>
      </c>
      <c r="EW115">
        <v>-11909.2459430403</v>
      </c>
      <c r="EX115">
        <v>19948.5694309996</v>
      </c>
      <c r="EY115">
        <v>-28028.251926032899</v>
      </c>
      <c r="EZ115">
        <v>-45035.402886344898</v>
      </c>
      <c r="FA115">
        <v>67695.015298466096</v>
      </c>
      <c r="FB115">
        <v>43047.054174492398</v>
      </c>
      <c r="FC115">
        <v>-20343.946639575501</v>
      </c>
      <c r="FD115">
        <v>47032.983565442701</v>
      </c>
      <c r="FE115">
        <v>-16412.0226231671</v>
      </c>
      <c r="FF115">
        <v>14530.965971555101</v>
      </c>
      <c r="FG115">
        <v>12051.6387714223</v>
      </c>
      <c r="FH115">
        <v>3815.6604398540799</v>
      </c>
      <c r="FI115">
        <v>29818.370095550999</v>
      </c>
      <c r="FJ115">
        <v>-20293.649397412501</v>
      </c>
      <c r="FK115">
        <v>-64985.056673453801</v>
      </c>
      <c r="FL115">
        <v>27991.170207078099</v>
      </c>
      <c r="FM115">
        <v>-7617.1516422067498</v>
      </c>
      <c r="FN115">
        <v>32402.832251236701</v>
      </c>
      <c r="FO115">
        <v>27921.558890637702</v>
      </c>
      <c r="FP115">
        <v>-13661.9394048126</v>
      </c>
      <c r="FQ115">
        <v>-21288.963167539401</v>
      </c>
      <c r="FR115">
        <v>-23605.032809226501</v>
      </c>
      <c r="FS115">
        <v>8973.6157454002296</v>
      </c>
      <c r="FT115">
        <v>28991.4803692807</v>
      </c>
      <c r="FU115">
        <v>-13604.467026034399</v>
      </c>
      <c r="FV115">
        <v>-34647.836820487202</v>
      </c>
      <c r="FW115">
        <v>-70560.669627397496</v>
      </c>
      <c r="FX115">
        <v>-22204.449379441499</v>
      </c>
      <c r="FY115">
        <v>3677.4649030338701</v>
      </c>
      <c r="FZ115">
        <v>14891.1827320756</v>
      </c>
      <c r="GA115">
        <v>-87881.587664054096</v>
      </c>
      <c r="GB115">
        <v>57104.024405045697</v>
      </c>
      <c r="GC115">
        <v>25065.083394776801</v>
      </c>
      <c r="GD115">
        <v>-33700.685667097001</v>
      </c>
      <c r="GE115">
        <v>65650.617253995995</v>
      </c>
      <c r="GF115">
        <v>75894.309792477899</v>
      </c>
      <c r="GG115">
        <v>-21672.968363297499</v>
      </c>
      <c r="GH115">
        <v>-77900.286004854701</v>
      </c>
      <c r="GI115">
        <v>-10723.051626983801</v>
      </c>
      <c r="GJ115">
        <v>-62812.834993918201</v>
      </c>
      <c r="GK115">
        <v>3348.86864293293</v>
      </c>
      <c r="GL115">
        <v>-5836.3676570075104</v>
      </c>
      <c r="GM115">
        <v>5526.5500567854797</v>
      </c>
      <c r="GN115">
        <v>18552.785190319599</v>
      </c>
      <c r="GO115">
        <v>7865.3755586720899</v>
      </c>
      <c r="GP115">
        <v>-30217.437876580902</v>
      </c>
      <c r="GQ115">
        <v>-45792.818408384097</v>
      </c>
      <c r="GR115">
        <v>-16297.3201645442</v>
      </c>
      <c r="GS115">
        <v>-11384.938528987301</v>
      </c>
      <c r="GT115">
        <v>54419.755282723701</v>
      </c>
      <c r="GU115">
        <v>-419.90440606072298</v>
      </c>
      <c r="GV115">
        <v>-8944.3670979126491</v>
      </c>
      <c r="GW115">
        <v>15314.256868336999</v>
      </c>
      <c r="GX115">
        <v>32848.361828519599</v>
      </c>
      <c r="GY115">
        <v>-1838.0750447908299</v>
      </c>
      <c r="GZ115">
        <v>-40408.351056574298</v>
      </c>
      <c r="HA115">
        <v>4306.12602423726</v>
      </c>
      <c r="HB115">
        <v>57032.632449004399</v>
      </c>
      <c r="HC115">
        <v>-47525.303666039399</v>
      </c>
      <c r="HD115">
        <v>-78823.809476090304</v>
      </c>
      <c r="HE115">
        <v>2797.4012233899598</v>
      </c>
      <c r="HF115">
        <v>38739.222906530602</v>
      </c>
      <c r="HG115">
        <v>-21084.339673723101</v>
      </c>
      <c r="HH115">
        <v>-11357.442554839199</v>
      </c>
      <c r="HI115">
        <v>13376.652103706299</v>
      </c>
      <c r="HJ115">
        <v>24181.744461047201</v>
      </c>
      <c r="HK115">
        <v>-22806.901941943499</v>
      </c>
      <c r="HL115">
        <v>-3131.9130808691002</v>
      </c>
      <c r="HM115">
        <v>-31660.768345686502</v>
      </c>
      <c r="HN115">
        <v>-47265.155716707799</v>
      </c>
      <c r="HO115">
        <v>64858.4047123622</v>
      </c>
      <c r="HP115">
        <v>50204.613842229199</v>
      </c>
      <c r="HQ115">
        <v>-2162.30993771268</v>
      </c>
      <c r="HR115">
        <v>-23244.585060588699</v>
      </c>
      <c r="HS115">
        <v>-20657.7456801642</v>
      </c>
      <c r="HT115">
        <v>-58627.634604013903</v>
      </c>
      <c r="HU115">
        <v>-40166.843623431698</v>
      </c>
      <c r="HV115">
        <v>57872.531179770303</v>
      </c>
      <c r="HW115">
        <v>-55733.617586656299</v>
      </c>
      <c r="HX115">
        <v>85279.657797790598</v>
      </c>
      <c r="HY115">
        <v>60953.903389126397</v>
      </c>
      <c r="HZ115">
        <v>9167.1796322869304</v>
      </c>
      <c r="IA115">
        <v>87355.304765837107</v>
      </c>
      <c r="IB115">
        <v>-62151.615549623901</v>
      </c>
      <c r="IC115">
        <v>75617.867958109302</v>
      </c>
      <c r="ID115">
        <v>13662.7812016644</v>
      </c>
      <c r="IE115">
        <v>-10540.562237792299</v>
      </c>
      <c r="IF115">
        <v>31284.630665330998</v>
      </c>
      <c r="IG115">
        <v>-79376.670081139295</v>
      </c>
      <c r="IH115">
        <v>54242.292251839397</v>
      </c>
      <c r="II115">
        <v>21633.099802249701</v>
      </c>
      <c r="IJ115">
        <v>-44229.1514601577</v>
      </c>
      <c r="IK115">
        <v>-30227.049524828599</v>
      </c>
      <c r="IL115">
        <v>-37914.330203090503</v>
      </c>
      <c r="IM115">
        <v>-18104.527234703801</v>
      </c>
      <c r="IN115">
        <v>-27892.241127213401</v>
      </c>
      <c r="IO115">
        <v>24824.7520131622</v>
      </c>
      <c r="IP115">
        <v>48418.950196611899</v>
      </c>
      <c r="IQ115">
        <v>77737.653176391206</v>
      </c>
      <c r="IR115">
        <v>42252.629672241201</v>
      </c>
      <c r="IS115">
        <v>56196.24375455</v>
      </c>
      <c r="IT115">
        <v>-33595.539827802197</v>
      </c>
      <c r="IU115">
        <v>5047.9949638543703</v>
      </c>
      <c r="IV115">
        <v>-40491.770979781402</v>
      </c>
      <c r="IW115">
        <v>-10279.676367333101</v>
      </c>
      <c r="IX115">
        <v>-65220.675015083303</v>
      </c>
      <c r="IY115">
        <v>50806.095165937499</v>
      </c>
      <c r="IZ115">
        <v>75429.853829958098</v>
      </c>
      <c r="JA115">
        <v>53247.781141958803</v>
      </c>
      <c r="JB115">
        <v>-16622.803771876999</v>
      </c>
      <c r="JC115">
        <v>5413.8423287486803</v>
      </c>
      <c r="JD115">
        <v>14553.4025104297</v>
      </c>
      <c r="JE115">
        <v>-38206.383746232197</v>
      </c>
      <c r="JF115">
        <v>-28068.636956438098</v>
      </c>
      <c r="JG115">
        <v>19362.142213283802</v>
      </c>
      <c r="JH115">
        <v>4127.6989435497799</v>
      </c>
      <c r="JI115">
        <v>-8209.9342535809592</v>
      </c>
      <c r="JJ115">
        <v>13480.913079018301</v>
      </c>
      <c r="JK115">
        <v>-80763.849218176998</v>
      </c>
      <c r="JL115">
        <v>-25365.4122576466</v>
      </c>
    </row>
    <row r="116" spans="1:302" x14ac:dyDescent="0.25">
      <c r="A116">
        <v>1000</v>
      </c>
      <c r="B116" t="s">
        <v>111</v>
      </c>
      <c r="C116">
        <v>100</v>
      </c>
      <c r="D116">
        <v>270</v>
      </c>
      <c r="E116" t="s">
        <v>112</v>
      </c>
      <c r="F116">
        <v>567762</v>
      </c>
      <c r="G116">
        <v>50081</v>
      </c>
      <c r="H116">
        <v>10</v>
      </c>
      <c r="I116">
        <v>2494309691.9672098</v>
      </c>
      <c r="J116">
        <v>9350198321.8614998</v>
      </c>
      <c r="K116">
        <v>9977238767.8688507</v>
      </c>
      <c r="M116">
        <v>9162627629.1466599</v>
      </c>
      <c r="N116">
        <v>33773.167928300303</v>
      </c>
      <c r="O116">
        <v>-69760.203045308997</v>
      </c>
      <c r="P116">
        <v>-21207.213126364099</v>
      </c>
      <c r="Q116">
        <v>-15098.887528744601</v>
      </c>
      <c r="R116">
        <v>36008.718026235001</v>
      </c>
      <c r="S116">
        <v>22408.260314299801</v>
      </c>
      <c r="T116">
        <v>-12016.6188027512</v>
      </c>
      <c r="U116">
        <v>37584.8805933525</v>
      </c>
      <c r="V116">
        <v>-28300.818517093401</v>
      </c>
      <c r="W116">
        <v>18832.759177841301</v>
      </c>
      <c r="X116">
        <v>-16744.8582154182</v>
      </c>
      <c r="Y116">
        <v>-10677.7219590145</v>
      </c>
      <c r="Z116">
        <v>-50140.469549422698</v>
      </c>
      <c r="AA116">
        <v>16695.0831019982</v>
      </c>
      <c r="AB116">
        <v>-26386.253531445898</v>
      </c>
      <c r="AC116">
        <v>-50441.063120293002</v>
      </c>
      <c r="AD116">
        <v>8144.1824602309798</v>
      </c>
      <c r="AE116">
        <v>-68310.179462987202</v>
      </c>
      <c r="AF116">
        <v>37140.804926093202</v>
      </c>
      <c r="AG116">
        <v>9923.8126295643196</v>
      </c>
      <c r="AH116">
        <v>-30649.712236647199</v>
      </c>
      <c r="AI116">
        <v>35959.958946279199</v>
      </c>
      <c r="AJ116">
        <v>-40009.693285204303</v>
      </c>
      <c r="AK116">
        <v>-136161.339550395</v>
      </c>
      <c r="AL116">
        <v>2026.90170893357</v>
      </c>
      <c r="AM116">
        <v>-9817.9792537629091</v>
      </c>
      <c r="AN116">
        <v>14954.0731779578</v>
      </c>
      <c r="AO116">
        <v>-38416.7005244049</v>
      </c>
      <c r="AP116">
        <v>63137.085279721301</v>
      </c>
      <c r="AQ116">
        <v>26196.870022216001</v>
      </c>
      <c r="AR116">
        <v>-43887.114826433797</v>
      </c>
      <c r="AS116">
        <v>-25105.0927666424</v>
      </c>
      <c r="AT116">
        <v>-16940.031038098001</v>
      </c>
      <c r="AU116">
        <v>22635.7538709646</v>
      </c>
      <c r="AV116">
        <v>34397.747869945699</v>
      </c>
      <c r="AW116">
        <v>14097.2625661159</v>
      </c>
      <c r="AX116">
        <v>37869.095753458103</v>
      </c>
      <c r="AY116">
        <v>-8731.4748562435707</v>
      </c>
      <c r="AZ116">
        <v>32578.8581595955</v>
      </c>
      <c r="BA116">
        <v>-54803.688018747402</v>
      </c>
      <c r="BB116">
        <v>-74251.277581772301</v>
      </c>
      <c r="BC116">
        <v>6232.91374920201</v>
      </c>
      <c r="BD116">
        <v>45318.302989195501</v>
      </c>
      <c r="BE116">
        <v>37554.8700776197</v>
      </c>
      <c r="BF116">
        <v>-75064.167953158802</v>
      </c>
      <c r="BG116">
        <v>23501.1546804715</v>
      </c>
      <c r="BH116">
        <v>-37939.806183833003</v>
      </c>
      <c r="BI116">
        <v>25465.621716947</v>
      </c>
      <c r="BJ116">
        <v>8717.5493915664792</v>
      </c>
      <c r="BK116">
        <v>36778.082449817703</v>
      </c>
      <c r="BL116">
        <v>8169.9443555476</v>
      </c>
      <c r="BM116">
        <v>-43251.299828549003</v>
      </c>
      <c r="BN116">
        <v>20172.301105828999</v>
      </c>
      <c r="BO116">
        <v>-9010.9848514536006</v>
      </c>
      <c r="BP116">
        <v>111231.261096327</v>
      </c>
      <c r="BQ116">
        <v>-34212.366746696702</v>
      </c>
      <c r="BR116">
        <v>56550.0412840641</v>
      </c>
      <c r="BS116">
        <v>-87425.852160627604</v>
      </c>
      <c r="BT116">
        <v>30269.528033447899</v>
      </c>
      <c r="BU116">
        <v>-83280.399123174997</v>
      </c>
      <c r="BV116">
        <v>9673.2282330252692</v>
      </c>
      <c r="BW116">
        <v>-85341.387797286705</v>
      </c>
      <c r="BX116">
        <v>-63446.595038243497</v>
      </c>
      <c r="BY116">
        <v>3841.4520305144702</v>
      </c>
      <c r="BZ116">
        <v>-17959.251566991501</v>
      </c>
      <c r="CA116">
        <v>69526.227350710004</v>
      </c>
      <c r="CB116">
        <v>67474.671247201899</v>
      </c>
      <c r="CC116">
        <v>-36990.220802098404</v>
      </c>
      <c r="CD116">
        <v>-8903.8666015779309</v>
      </c>
      <c r="CE116">
        <v>17166.646102204999</v>
      </c>
      <c r="CF116">
        <v>31125.1148939659</v>
      </c>
      <c r="CG116">
        <v>-35447.847611231497</v>
      </c>
      <c r="CH116">
        <v>-13080.289268815</v>
      </c>
      <c r="CI116">
        <v>23020.811107727201</v>
      </c>
      <c r="CJ116">
        <v>-3578.41859190899</v>
      </c>
      <c r="CK116">
        <v>-6735.81255625836</v>
      </c>
      <c r="CL116">
        <v>-54852.100727607001</v>
      </c>
      <c r="CM116">
        <v>-31250.193163524</v>
      </c>
      <c r="CN116">
        <v>6140.0883387223803</v>
      </c>
      <c r="CO116">
        <v>-53567.092583233098</v>
      </c>
      <c r="CP116">
        <v>30351.365302974202</v>
      </c>
      <c r="CQ116">
        <v>43104.095003694099</v>
      </c>
      <c r="CR116">
        <v>18488.498136236802</v>
      </c>
      <c r="CS116">
        <v>-107500.56963148199</v>
      </c>
      <c r="CT116">
        <v>92259.457858415903</v>
      </c>
      <c r="CU116">
        <v>-13326.7329772592</v>
      </c>
      <c r="CV116">
        <v>-6865.9242320367002</v>
      </c>
      <c r="CW116">
        <v>-56624.572712934401</v>
      </c>
      <c r="CX116">
        <v>-117543.49923404001</v>
      </c>
      <c r="CY116">
        <v>-36573.343865654999</v>
      </c>
      <c r="CZ116">
        <v>46272.381332161996</v>
      </c>
      <c r="DA116">
        <v>55714.5202072131</v>
      </c>
      <c r="DB116">
        <v>-11270.869017999101</v>
      </c>
      <c r="DC116">
        <v>53677.563714217104</v>
      </c>
      <c r="DD116">
        <v>1466.3695768160901</v>
      </c>
      <c r="DE116">
        <v>-7579.5182856076799</v>
      </c>
      <c r="DF116">
        <v>11940.415034391601</v>
      </c>
      <c r="DG116">
        <v>43910.080214551497</v>
      </c>
      <c r="DH116">
        <v>38983.833995503497</v>
      </c>
      <c r="DI116">
        <v>21411.869617426401</v>
      </c>
      <c r="DJ116">
        <v>-77371.407297654907</v>
      </c>
      <c r="DK116">
        <v>-19829.406758682799</v>
      </c>
      <c r="DL116">
        <v>-37506.074756428199</v>
      </c>
      <c r="DM116">
        <v>12247.2474596225</v>
      </c>
      <c r="DN116">
        <v>43079.808331155902</v>
      </c>
      <c r="DO116">
        <v>15356.2073930269</v>
      </c>
      <c r="DP116">
        <v>12513.038785299101</v>
      </c>
      <c r="DQ116">
        <v>8512.5157830363805</v>
      </c>
      <c r="DR116">
        <v>-8152.93529021626</v>
      </c>
      <c r="DS116">
        <v>-27392.869092300301</v>
      </c>
      <c r="DT116">
        <v>-35840.204757735199</v>
      </c>
      <c r="DU116">
        <v>78804.508931221193</v>
      </c>
      <c r="DV116">
        <v>11808.3521436639</v>
      </c>
      <c r="DW116">
        <v>-3347.60511501269</v>
      </c>
      <c r="DX116">
        <v>13253.7292747764</v>
      </c>
      <c r="DY116">
        <v>22618.487833062001</v>
      </c>
      <c r="DZ116">
        <v>21455.179527056502</v>
      </c>
      <c r="EA116">
        <v>-12079.2547685928</v>
      </c>
      <c r="EB116">
        <v>-137.71608342249499</v>
      </c>
      <c r="EC116">
        <v>2598.9474873214599</v>
      </c>
      <c r="ED116">
        <v>-48837.404287794299</v>
      </c>
      <c r="EE116">
        <v>111413.98449488101</v>
      </c>
      <c r="EF116">
        <v>-1612.99046224117</v>
      </c>
      <c r="EG116">
        <v>4497.1611821873703</v>
      </c>
      <c r="EH116">
        <v>-44280.567398828498</v>
      </c>
      <c r="EI116">
        <v>1180.88313215618</v>
      </c>
      <c r="EJ116">
        <v>-22707.117786660001</v>
      </c>
      <c r="EK116">
        <v>-27863.205180663601</v>
      </c>
      <c r="EL116">
        <v>-27080.700768539202</v>
      </c>
      <c r="EM116">
        <v>14366.1869517785</v>
      </c>
      <c r="EN116">
        <v>65277.776833500502</v>
      </c>
      <c r="EO116">
        <v>-24596.0517190918</v>
      </c>
      <c r="EP116">
        <v>27258.1652118807</v>
      </c>
      <c r="EQ116">
        <v>-54123.855384825503</v>
      </c>
      <c r="ER116">
        <v>-38642.0626075865</v>
      </c>
      <c r="ES116">
        <v>26176.663332304401</v>
      </c>
      <c r="ET116">
        <v>68138.233431322893</v>
      </c>
      <c r="EU116">
        <v>-15455.6303147729</v>
      </c>
      <c r="EV116">
        <v>22272.8865823085</v>
      </c>
      <c r="EW116">
        <v>30269.9113944378</v>
      </c>
      <c r="EX116">
        <v>-6839.7859713098997</v>
      </c>
      <c r="EY116">
        <v>85293.801570693497</v>
      </c>
      <c r="EZ116">
        <v>-11102.891364229001</v>
      </c>
      <c r="FA116">
        <v>-73376.291852414899</v>
      </c>
      <c r="FB116">
        <v>-48616.213579043098</v>
      </c>
      <c r="FC116">
        <v>-67362.348345214094</v>
      </c>
      <c r="FD116">
        <v>37879.720916926402</v>
      </c>
      <c r="FE116">
        <v>2899.1127438292801</v>
      </c>
      <c r="FF116">
        <v>-2308.1146489439302</v>
      </c>
      <c r="FG116">
        <v>5215.8134285913002</v>
      </c>
      <c r="FH116">
        <v>-33669.5005244411</v>
      </c>
      <c r="FI116">
        <v>-30174.9287725666</v>
      </c>
      <c r="FJ116">
        <v>47296.527939919899</v>
      </c>
      <c r="FK116">
        <v>15115.069583284399</v>
      </c>
      <c r="FL116">
        <v>-55194.156806426698</v>
      </c>
      <c r="FM116">
        <v>-76053.145315797505</v>
      </c>
      <c r="FN116">
        <v>43866.948430216398</v>
      </c>
      <c r="FO116">
        <v>-7844.6801779389698</v>
      </c>
      <c r="FP116">
        <v>-53464.436113876996</v>
      </c>
      <c r="FQ116">
        <v>-47144.680334268298</v>
      </c>
      <c r="FR116">
        <v>115267.080954994</v>
      </c>
      <c r="FS116">
        <v>-53802.544217220799</v>
      </c>
      <c r="FT116">
        <v>32561.9065291142</v>
      </c>
      <c r="FU116">
        <v>-94495.938948602197</v>
      </c>
      <c r="FV116">
        <v>-26923.009142631101</v>
      </c>
      <c r="FW116">
        <v>56002.904247575301</v>
      </c>
      <c r="FX116">
        <v>-23955.653438786001</v>
      </c>
      <c r="FY116">
        <v>8081.90155980898</v>
      </c>
      <c r="FZ116">
        <v>-48496.4746173983</v>
      </c>
      <c r="GA116">
        <v>-24226.664234379699</v>
      </c>
      <c r="GB116">
        <v>6624.3018509286303</v>
      </c>
      <c r="GC116">
        <v>40711.007860040103</v>
      </c>
      <c r="GD116">
        <v>-50108.226020596398</v>
      </c>
      <c r="GE116">
        <v>36446.783572601897</v>
      </c>
      <c r="GF116">
        <v>15183.830414890899</v>
      </c>
      <c r="GG116">
        <v>79360.325957940397</v>
      </c>
      <c r="GH116">
        <v>-8847.1837181279407</v>
      </c>
      <c r="GI116">
        <v>-26305.824719323999</v>
      </c>
      <c r="GJ116">
        <v>50124.269245882802</v>
      </c>
      <c r="GK116">
        <v>-14276.5854715639</v>
      </c>
      <c r="GL116">
        <v>27404.6208667149</v>
      </c>
      <c r="GM116">
        <v>10852.9089879655</v>
      </c>
      <c r="GN116">
        <v>-28507.462413077501</v>
      </c>
      <c r="GO116">
        <v>-38537.6492510315</v>
      </c>
      <c r="GP116">
        <v>-124502.630607372</v>
      </c>
      <c r="GQ116">
        <v>-11353.509491683701</v>
      </c>
      <c r="GR116">
        <v>-15115.4394695794</v>
      </c>
      <c r="GS116">
        <v>81255.199549409706</v>
      </c>
      <c r="GT116">
        <v>4236.9696907415801</v>
      </c>
      <c r="GU116">
        <v>57235.395572090798</v>
      </c>
      <c r="GV116">
        <v>60887.431931474501</v>
      </c>
      <c r="GW116">
        <v>52115.3860663878</v>
      </c>
      <c r="GX116">
        <v>37577.633821814998</v>
      </c>
      <c r="GY116">
        <v>-66605.312135482804</v>
      </c>
      <c r="GZ116">
        <v>40835.915909012001</v>
      </c>
      <c r="HA116">
        <v>84606.047682635603</v>
      </c>
      <c r="HB116">
        <v>3113.5054009825399</v>
      </c>
      <c r="HC116">
        <v>22340.446904043201</v>
      </c>
      <c r="HD116">
        <v>-45185.463170833602</v>
      </c>
      <c r="HE116">
        <v>59766.740633047702</v>
      </c>
      <c r="HF116">
        <v>70321.493885575605</v>
      </c>
      <c r="HG116">
        <v>-11778.9885890225</v>
      </c>
      <c r="HH116">
        <v>25810.2907378483</v>
      </c>
      <c r="HI116">
        <v>-74854.401902516605</v>
      </c>
      <c r="HJ116">
        <v>-144717.48453437001</v>
      </c>
      <c r="HK116">
        <v>-82915.414991931495</v>
      </c>
      <c r="HL116">
        <v>-28466.825881675901</v>
      </c>
      <c r="HM116">
        <v>-44262.721613927402</v>
      </c>
      <c r="HN116">
        <v>-11903.6140490905</v>
      </c>
      <c r="HO116">
        <v>88988.1527371267</v>
      </c>
      <c r="HP116">
        <v>4978.2417441677799</v>
      </c>
      <c r="HQ116">
        <v>-83049.778479763205</v>
      </c>
      <c r="HR116">
        <v>-57723.854454616398</v>
      </c>
      <c r="HS116">
        <v>51528.251275987299</v>
      </c>
      <c r="HT116">
        <v>-41632.815271706299</v>
      </c>
      <c r="HU116">
        <v>-42643.667456687501</v>
      </c>
      <c r="HV116">
        <v>-42654.634241088497</v>
      </c>
      <c r="HW116">
        <v>34531.709762821301</v>
      </c>
      <c r="HX116">
        <v>-21347.723494424699</v>
      </c>
      <c r="HY116">
        <v>17469.9532613499</v>
      </c>
      <c r="HZ116">
        <v>5299.1851544815299</v>
      </c>
      <c r="IA116">
        <v>-39964.481880101201</v>
      </c>
      <c r="IB116">
        <v>64553.601144016298</v>
      </c>
      <c r="IC116">
        <v>-39231.763152746498</v>
      </c>
      <c r="ID116">
        <v>-35451.548610167098</v>
      </c>
      <c r="IE116">
        <v>-41989.0559871734</v>
      </c>
      <c r="IF116">
        <v>9772.2646677129705</v>
      </c>
      <c r="IG116">
        <v>-58043.1080762848</v>
      </c>
      <c r="IH116">
        <v>-44558.2703365083</v>
      </c>
      <c r="II116">
        <v>13215.2402246478</v>
      </c>
      <c r="IJ116">
        <v>-72232.728117220104</v>
      </c>
      <c r="IK116">
        <v>-39811.286173740496</v>
      </c>
      <c r="IL116">
        <v>-2736.8767183036398</v>
      </c>
      <c r="IM116">
        <v>-75185.281966565599</v>
      </c>
      <c r="IN116">
        <v>-19930.391997678202</v>
      </c>
      <c r="IO116">
        <v>-23367.6763372965</v>
      </c>
      <c r="IP116">
        <v>-16823.812323363702</v>
      </c>
      <c r="IQ116">
        <v>-9193.8406813071106</v>
      </c>
      <c r="IR116">
        <v>32541.8806152289</v>
      </c>
      <c r="IS116">
        <v>-69227.130061640302</v>
      </c>
      <c r="IT116">
        <v>-32871.266830385997</v>
      </c>
      <c r="IU116">
        <v>69257.908238809599</v>
      </c>
      <c r="IV116">
        <v>-13259.4448842987</v>
      </c>
      <c r="IW116">
        <v>-51374.395810646398</v>
      </c>
      <c r="IX116">
        <v>21700.691639762201</v>
      </c>
      <c r="IY116">
        <v>41188.779385663402</v>
      </c>
      <c r="IZ116">
        <v>6227.6556274984396</v>
      </c>
      <c r="JA116">
        <v>-36685.677247293497</v>
      </c>
      <c r="JB116">
        <v>908.26886878901496</v>
      </c>
      <c r="JC116">
        <v>33695.965895293702</v>
      </c>
      <c r="JD116">
        <v>5551.6970038509698</v>
      </c>
      <c r="JE116">
        <v>-9846.6052540114106</v>
      </c>
      <c r="JF116">
        <v>8360.4285379193898</v>
      </c>
      <c r="JG116">
        <v>-37323.593668846901</v>
      </c>
      <c r="JH116">
        <v>51321.6059959415</v>
      </c>
      <c r="JI116">
        <v>957.38803901076403</v>
      </c>
      <c r="JJ116">
        <v>17076.888047644999</v>
      </c>
      <c r="JK116">
        <v>48850.717390554899</v>
      </c>
      <c r="JL116">
        <v>85112.697330094205</v>
      </c>
      <c r="JM116">
        <v>36609.784098884302</v>
      </c>
      <c r="JN116">
        <v>-13211.114425490799</v>
      </c>
      <c r="JO116">
        <v>2736.31795871135</v>
      </c>
      <c r="JP116">
        <v>25517.914742657798</v>
      </c>
      <c r="JQ116">
        <v>-21813.1007018815</v>
      </c>
      <c r="JR116">
        <v>-16670.906162188501</v>
      </c>
      <c r="JS116">
        <v>38597.707982874897</v>
      </c>
      <c r="JT116">
        <v>99027.376619873205</v>
      </c>
      <c r="JU116">
        <v>-101288.48876199299</v>
      </c>
      <c r="JV116">
        <v>-7374.6693926102098</v>
      </c>
    </row>
    <row r="117" spans="1:302" x14ac:dyDescent="0.25">
      <c r="A117">
        <v>1000</v>
      </c>
      <c r="B117" t="s">
        <v>113</v>
      </c>
      <c r="C117">
        <v>100</v>
      </c>
      <c r="D117">
        <v>270</v>
      </c>
      <c r="E117" t="s">
        <v>112</v>
      </c>
      <c r="F117">
        <v>2760800</v>
      </c>
      <c r="G117">
        <v>40383</v>
      </c>
      <c r="H117">
        <v>8</v>
      </c>
      <c r="I117">
        <v>3496520866.21382</v>
      </c>
      <c r="J117">
        <v>9350198321.8614998</v>
      </c>
      <c r="K117">
        <v>13986083464.855301</v>
      </c>
      <c r="M117">
        <v>9162627629.1466599</v>
      </c>
      <c r="N117">
        <v>33773.167928300303</v>
      </c>
      <c r="O117">
        <v>-69760.203045308997</v>
      </c>
      <c r="P117">
        <v>-21207.213126364099</v>
      </c>
      <c r="Q117">
        <v>-15098.887528744601</v>
      </c>
      <c r="R117">
        <v>36008.718026235001</v>
      </c>
      <c r="S117">
        <v>22408.260314299801</v>
      </c>
      <c r="T117">
        <v>-12016.6188027512</v>
      </c>
      <c r="U117">
        <v>37584.8805933525</v>
      </c>
      <c r="V117">
        <v>-28300.818517093401</v>
      </c>
      <c r="W117">
        <v>18832.759177841301</v>
      </c>
      <c r="X117">
        <v>-16744.8582154182</v>
      </c>
      <c r="Y117">
        <v>-10677.7219590145</v>
      </c>
      <c r="Z117">
        <v>-50140.469549422698</v>
      </c>
      <c r="AA117">
        <v>16695.0831019982</v>
      </c>
      <c r="AB117">
        <v>-26386.253531445898</v>
      </c>
      <c r="AC117">
        <v>-50441.063120293002</v>
      </c>
      <c r="AD117">
        <v>8144.1824602309798</v>
      </c>
      <c r="AE117">
        <v>-68310.179462987202</v>
      </c>
      <c r="AF117">
        <v>37140.804926093202</v>
      </c>
      <c r="AG117">
        <v>9923.8126295643196</v>
      </c>
      <c r="AH117">
        <v>-30649.712236647199</v>
      </c>
      <c r="AI117">
        <v>35959.958946279199</v>
      </c>
      <c r="AJ117">
        <v>-40009.693285204303</v>
      </c>
      <c r="AK117">
        <v>-136161.339550395</v>
      </c>
      <c r="AL117">
        <v>2026.90170893357</v>
      </c>
      <c r="AM117">
        <v>-9817.9792537629091</v>
      </c>
      <c r="AN117">
        <v>14954.0731779578</v>
      </c>
      <c r="AO117">
        <v>-38416.7005244049</v>
      </c>
      <c r="AP117">
        <v>63137.085279721301</v>
      </c>
      <c r="AQ117">
        <v>26196.870022216001</v>
      </c>
      <c r="AR117">
        <v>-43887.114826433797</v>
      </c>
      <c r="AS117">
        <v>-25105.0927666424</v>
      </c>
      <c r="AT117">
        <v>-16940.031038098001</v>
      </c>
      <c r="AU117">
        <v>22635.7538709646</v>
      </c>
      <c r="AV117">
        <v>34397.747869945699</v>
      </c>
      <c r="AW117">
        <v>14097.2625661159</v>
      </c>
      <c r="AX117">
        <v>37869.095753458103</v>
      </c>
      <c r="AY117">
        <v>-8731.4748562435707</v>
      </c>
      <c r="AZ117">
        <v>32578.8581595955</v>
      </c>
      <c r="BA117">
        <v>-54803.688018747402</v>
      </c>
      <c r="BB117">
        <v>-74251.277581772301</v>
      </c>
      <c r="BC117">
        <v>6232.91374920201</v>
      </c>
      <c r="BD117">
        <v>45318.302989195501</v>
      </c>
      <c r="BE117">
        <v>37554.8700776197</v>
      </c>
      <c r="BF117">
        <v>-75064.167953158802</v>
      </c>
      <c r="BG117">
        <v>23501.1546804715</v>
      </c>
      <c r="BH117">
        <v>-37939.806183833003</v>
      </c>
      <c r="BI117">
        <v>25465.621716947</v>
      </c>
      <c r="BJ117">
        <v>8717.5493915664792</v>
      </c>
      <c r="BK117">
        <v>36778.082449817703</v>
      </c>
      <c r="BL117">
        <v>8169.9443555476</v>
      </c>
      <c r="BM117">
        <v>-43251.299828549003</v>
      </c>
      <c r="BN117">
        <v>20172.301105828999</v>
      </c>
      <c r="BO117">
        <v>-9010.9848514536006</v>
      </c>
      <c r="BP117">
        <v>111231.261096327</v>
      </c>
      <c r="BQ117">
        <v>-34212.366746696702</v>
      </c>
      <c r="BR117">
        <v>56550.0412840641</v>
      </c>
      <c r="BS117">
        <v>-87425.852160627604</v>
      </c>
      <c r="BT117">
        <v>30269.528033447899</v>
      </c>
      <c r="BU117">
        <v>-83280.399123174997</v>
      </c>
      <c r="BV117">
        <v>9673.2282330252692</v>
      </c>
      <c r="BW117">
        <v>-85341.387797286705</v>
      </c>
      <c r="BX117">
        <v>-63446.595038243497</v>
      </c>
      <c r="BY117">
        <v>3841.4520305144702</v>
      </c>
      <c r="BZ117">
        <v>-17959.251566991501</v>
      </c>
      <c r="CA117">
        <v>69526.227350710004</v>
      </c>
      <c r="CB117">
        <v>67474.671247201899</v>
      </c>
      <c r="CC117">
        <v>-36990.220802098404</v>
      </c>
      <c r="CD117">
        <v>-8903.8666015779309</v>
      </c>
      <c r="CE117">
        <v>17166.646102204999</v>
      </c>
      <c r="CF117">
        <v>31125.1148939659</v>
      </c>
      <c r="CG117">
        <v>-35447.847611231497</v>
      </c>
      <c r="CH117">
        <v>-13080.289268815</v>
      </c>
      <c r="CI117">
        <v>23020.811107727201</v>
      </c>
      <c r="CJ117">
        <v>-3578.41859190899</v>
      </c>
      <c r="CK117">
        <v>-6735.81255625836</v>
      </c>
      <c r="CL117">
        <v>-54852.100727607001</v>
      </c>
      <c r="CM117">
        <v>-31250.193163524</v>
      </c>
      <c r="CN117">
        <v>6140.0883387223803</v>
      </c>
      <c r="CO117">
        <v>-53567.092583233098</v>
      </c>
      <c r="CP117">
        <v>30351.365302974202</v>
      </c>
      <c r="CQ117">
        <v>43104.095003694099</v>
      </c>
      <c r="CR117">
        <v>18488.498136236802</v>
      </c>
      <c r="CS117">
        <v>-107500.56963148199</v>
      </c>
      <c r="CT117">
        <v>92259.457858415903</v>
      </c>
      <c r="CU117">
        <v>-13326.7329772592</v>
      </c>
      <c r="CV117">
        <v>-6865.9242320367002</v>
      </c>
      <c r="CW117">
        <v>-56624.572712934401</v>
      </c>
      <c r="CX117">
        <v>-117543.49923404001</v>
      </c>
      <c r="CY117">
        <v>-36573.343865654999</v>
      </c>
      <c r="CZ117">
        <v>46272.381332161996</v>
      </c>
      <c r="DA117">
        <v>55714.5202072131</v>
      </c>
      <c r="DB117">
        <v>-11270.869017999101</v>
      </c>
      <c r="DC117">
        <v>53677.563714217104</v>
      </c>
      <c r="DD117">
        <v>1466.3695768160901</v>
      </c>
      <c r="DE117">
        <v>-7579.5182856076799</v>
      </c>
      <c r="DF117">
        <v>11940.415034391601</v>
      </c>
      <c r="DG117">
        <v>43910.080214551497</v>
      </c>
      <c r="DH117">
        <v>38983.833995503497</v>
      </c>
      <c r="DI117">
        <v>21411.869617426401</v>
      </c>
      <c r="DJ117">
        <v>-77371.407297654907</v>
      </c>
      <c r="DK117">
        <v>-19829.406758682799</v>
      </c>
      <c r="DL117">
        <v>-37506.074756428199</v>
      </c>
      <c r="DM117">
        <v>12247.2474596225</v>
      </c>
      <c r="DN117">
        <v>43079.808331155902</v>
      </c>
      <c r="DO117">
        <v>15356.2073930269</v>
      </c>
      <c r="DP117">
        <v>12513.038785299101</v>
      </c>
      <c r="DQ117">
        <v>8512.5157830363805</v>
      </c>
      <c r="DR117">
        <v>-8152.93529021626</v>
      </c>
      <c r="DS117">
        <v>-27392.869092300301</v>
      </c>
      <c r="DT117">
        <v>-35840.204757735199</v>
      </c>
      <c r="DU117">
        <v>78804.508931221193</v>
      </c>
      <c r="DV117">
        <v>11808.3521436639</v>
      </c>
      <c r="DW117">
        <v>-3347.60511501269</v>
      </c>
      <c r="DX117">
        <v>13253.7292747764</v>
      </c>
      <c r="DY117">
        <v>22618.487833062001</v>
      </c>
      <c r="DZ117">
        <v>21455.179527056502</v>
      </c>
      <c r="EA117">
        <v>-12079.2547685928</v>
      </c>
      <c r="EB117">
        <v>-137.71608342249499</v>
      </c>
      <c r="EC117">
        <v>2598.9474873214599</v>
      </c>
      <c r="ED117">
        <v>-48837.404287794299</v>
      </c>
      <c r="EE117">
        <v>111413.98449488101</v>
      </c>
      <c r="EF117">
        <v>-1612.99046224117</v>
      </c>
      <c r="EG117">
        <v>4497.1611821873703</v>
      </c>
      <c r="EH117">
        <v>-44280.567398828498</v>
      </c>
      <c r="EI117">
        <v>1180.88313215618</v>
      </c>
      <c r="EJ117">
        <v>-22707.117786660001</v>
      </c>
      <c r="EK117">
        <v>-27863.205180663601</v>
      </c>
      <c r="EL117">
        <v>-27080.700768539202</v>
      </c>
      <c r="EM117">
        <v>14366.1869517785</v>
      </c>
      <c r="EN117">
        <v>65277.776833500502</v>
      </c>
      <c r="EO117">
        <v>-24596.0517190918</v>
      </c>
      <c r="EP117">
        <v>27258.1652118807</v>
      </c>
      <c r="EQ117">
        <v>-54123.855384825503</v>
      </c>
      <c r="ER117">
        <v>-38642.0626075865</v>
      </c>
      <c r="ES117">
        <v>26176.663332304401</v>
      </c>
      <c r="ET117">
        <v>68138.233431322893</v>
      </c>
      <c r="EU117">
        <v>-15455.6303147729</v>
      </c>
      <c r="EV117">
        <v>22272.8865823085</v>
      </c>
      <c r="EW117">
        <v>30269.9113944378</v>
      </c>
      <c r="EX117">
        <v>-6839.7859713098997</v>
      </c>
      <c r="EY117">
        <v>85293.801570693497</v>
      </c>
      <c r="EZ117">
        <v>-11102.891364229001</v>
      </c>
      <c r="FA117">
        <v>-73376.291852414899</v>
      </c>
      <c r="FB117">
        <v>-48616.213579043098</v>
      </c>
      <c r="FC117">
        <v>-67362.348345214094</v>
      </c>
      <c r="FD117">
        <v>37879.720916926402</v>
      </c>
      <c r="FE117">
        <v>2899.1127438292801</v>
      </c>
      <c r="FF117">
        <v>-2308.1146489439302</v>
      </c>
      <c r="FG117">
        <v>5215.8134285913002</v>
      </c>
      <c r="FH117">
        <v>-33669.5005244411</v>
      </c>
      <c r="FI117">
        <v>-30174.9287725666</v>
      </c>
      <c r="FJ117">
        <v>47296.527939919899</v>
      </c>
      <c r="FK117">
        <v>15115.069583284399</v>
      </c>
      <c r="FL117">
        <v>-55194.156806426698</v>
      </c>
      <c r="FM117">
        <v>-76053.145315797505</v>
      </c>
      <c r="FN117">
        <v>43866.948430216398</v>
      </c>
      <c r="FO117">
        <v>-7844.6801779389698</v>
      </c>
      <c r="FP117">
        <v>-53464.436113876996</v>
      </c>
      <c r="FQ117">
        <v>-47144.680334268298</v>
      </c>
      <c r="FR117">
        <v>115267.080954994</v>
      </c>
      <c r="FS117">
        <v>-53802.544217220799</v>
      </c>
      <c r="FT117">
        <v>32561.9065291142</v>
      </c>
      <c r="FU117">
        <v>-94495.938948602197</v>
      </c>
      <c r="FV117">
        <v>-26923.009142631101</v>
      </c>
      <c r="FW117">
        <v>56002.904247575301</v>
      </c>
      <c r="FX117">
        <v>-23955.653438786001</v>
      </c>
      <c r="FY117">
        <v>8081.90155980898</v>
      </c>
      <c r="FZ117">
        <v>-48496.4746173983</v>
      </c>
      <c r="GA117">
        <v>-24226.664234379699</v>
      </c>
      <c r="GB117">
        <v>6624.3018509286303</v>
      </c>
      <c r="GC117">
        <v>40711.007860040103</v>
      </c>
      <c r="GD117">
        <v>-50108.226020596398</v>
      </c>
      <c r="GE117">
        <v>36446.783572601897</v>
      </c>
      <c r="GF117">
        <v>15183.830414890899</v>
      </c>
      <c r="GG117">
        <v>79360.325957940397</v>
      </c>
      <c r="GH117">
        <v>-8847.1837181279407</v>
      </c>
      <c r="GI117">
        <v>-26305.824719323999</v>
      </c>
      <c r="GJ117">
        <v>50124.269245882802</v>
      </c>
      <c r="GK117">
        <v>-14276.5854715639</v>
      </c>
      <c r="GL117">
        <v>27404.6208667149</v>
      </c>
      <c r="GM117">
        <v>10852.9089879655</v>
      </c>
      <c r="GN117">
        <v>-28507.462413077501</v>
      </c>
      <c r="GO117">
        <v>-38537.6492510315</v>
      </c>
      <c r="GP117">
        <v>-124502.630607372</v>
      </c>
      <c r="GQ117">
        <v>-11353.509491683701</v>
      </c>
      <c r="GR117">
        <v>-15115.4394695794</v>
      </c>
      <c r="GS117">
        <v>81255.199549409706</v>
      </c>
      <c r="GT117">
        <v>4236.9696907415801</v>
      </c>
      <c r="GU117">
        <v>57235.395572090798</v>
      </c>
      <c r="GV117">
        <v>60887.431931474501</v>
      </c>
      <c r="GW117">
        <v>52115.3860663878</v>
      </c>
      <c r="GX117">
        <v>37577.633821814998</v>
      </c>
      <c r="GY117">
        <v>-66605.312135482804</v>
      </c>
      <c r="GZ117">
        <v>40835.915909012001</v>
      </c>
      <c r="HA117">
        <v>84606.047682635603</v>
      </c>
      <c r="HB117">
        <v>3113.5054009825399</v>
      </c>
      <c r="HC117">
        <v>22340.446904043201</v>
      </c>
      <c r="HD117">
        <v>-45185.463170833602</v>
      </c>
      <c r="HE117">
        <v>59766.740633047702</v>
      </c>
      <c r="HF117">
        <v>70321.493885575605</v>
      </c>
      <c r="HG117">
        <v>-11778.9885890225</v>
      </c>
      <c r="HH117">
        <v>25810.2907378483</v>
      </c>
      <c r="HI117">
        <v>-74854.401902516605</v>
      </c>
      <c r="HJ117">
        <v>-144717.48453437001</v>
      </c>
      <c r="HK117">
        <v>-82915.414991931495</v>
      </c>
      <c r="HL117">
        <v>-28466.825881675901</v>
      </c>
      <c r="HM117">
        <v>-44262.721613927402</v>
      </c>
      <c r="HN117">
        <v>-11903.6140490905</v>
      </c>
      <c r="HO117">
        <v>88988.1527371267</v>
      </c>
      <c r="HP117">
        <v>4978.2417441677799</v>
      </c>
      <c r="HQ117">
        <v>-83049.778479763205</v>
      </c>
      <c r="HR117">
        <v>-57723.854454616398</v>
      </c>
      <c r="HS117">
        <v>51528.251275987299</v>
      </c>
      <c r="HT117">
        <v>-41632.815271706299</v>
      </c>
      <c r="HU117">
        <v>-42643.667456687501</v>
      </c>
      <c r="HV117">
        <v>-42654.634241088497</v>
      </c>
      <c r="HW117">
        <v>34531.709762821301</v>
      </c>
      <c r="HX117">
        <v>-21347.723494424699</v>
      </c>
      <c r="HY117">
        <v>17469.9532613499</v>
      </c>
      <c r="HZ117">
        <v>5299.1851544815299</v>
      </c>
      <c r="IA117">
        <v>-39964.481880101201</v>
      </c>
      <c r="IB117">
        <v>64553.601144016298</v>
      </c>
      <c r="IC117">
        <v>-39231.763152746498</v>
      </c>
      <c r="ID117">
        <v>-35451.548610167098</v>
      </c>
      <c r="IE117">
        <v>-41989.0559871734</v>
      </c>
      <c r="IF117">
        <v>9772.2646677129705</v>
      </c>
      <c r="IG117">
        <v>-58043.1080762848</v>
      </c>
      <c r="IH117">
        <v>-44558.2703365083</v>
      </c>
      <c r="II117">
        <v>13215.2402246478</v>
      </c>
      <c r="IJ117">
        <v>-72232.728117220104</v>
      </c>
      <c r="IK117">
        <v>-39811.286173740496</v>
      </c>
      <c r="IL117">
        <v>-2736.8767183036398</v>
      </c>
      <c r="IM117">
        <v>-75185.281966565599</v>
      </c>
      <c r="IN117">
        <v>-19930.391997678202</v>
      </c>
      <c r="IO117">
        <v>-23367.6763372965</v>
      </c>
      <c r="IP117">
        <v>-16823.812323363702</v>
      </c>
      <c r="IQ117">
        <v>-9193.8406813071106</v>
      </c>
      <c r="IR117">
        <v>32541.8806152289</v>
      </c>
      <c r="IS117">
        <v>-69227.130061640302</v>
      </c>
      <c r="IT117">
        <v>-32871.266830385997</v>
      </c>
      <c r="IU117">
        <v>69257.908238809599</v>
      </c>
      <c r="IV117">
        <v>-13259.4448842987</v>
      </c>
      <c r="IW117">
        <v>-51374.395810646398</v>
      </c>
      <c r="IX117">
        <v>21700.691639762201</v>
      </c>
      <c r="IY117">
        <v>41188.779385663402</v>
      </c>
      <c r="IZ117">
        <v>6227.6556274984396</v>
      </c>
      <c r="JA117">
        <v>-36685.677247293497</v>
      </c>
      <c r="JB117">
        <v>908.26886878901496</v>
      </c>
      <c r="JC117">
        <v>33695.965895293702</v>
      </c>
      <c r="JD117">
        <v>5551.6970038509698</v>
      </c>
      <c r="JE117">
        <v>-9846.6052540114106</v>
      </c>
      <c r="JF117">
        <v>8360.4285379193898</v>
      </c>
      <c r="JG117">
        <v>-37323.593668846901</v>
      </c>
      <c r="JH117">
        <v>51321.6059959415</v>
      </c>
      <c r="JI117">
        <v>957.38803901076403</v>
      </c>
      <c r="JJ117">
        <v>17076.888047644999</v>
      </c>
      <c r="JK117">
        <v>48850.717390554899</v>
      </c>
      <c r="JL117">
        <v>85112.697330094205</v>
      </c>
      <c r="JM117">
        <v>36609.784098884302</v>
      </c>
      <c r="JN117">
        <v>-13211.114425490799</v>
      </c>
      <c r="JO117">
        <v>2736.31795871135</v>
      </c>
      <c r="JP117">
        <v>25517.914742657798</v>
      </c>
      <c r="JQ117">
        <v>-21813.1007018815</v>
      </c>
      <c r="JR117">
        <v>-16670.906162188501</v>
      </c>
      <c r="JS117">
        <v>38597.707982874897</v>
      </c>
      <c r="JT117">
        <v>99027.376619873205</v>
      </c>
      <c r="JU117">
        <v>-101288.48876199299</v>
      </c>
      <c r="JV117">
        <v>-7374.6693926102098</v>
      </c>
    </row>
    <row r="118" spans="1:302" x14ac:dyDescent="0.25">
      <c r="A118">
        <v>1000</v>
      </c>
      <c r="B118" t="s">
        <v>114</v>
      </c>
      <c r="C118">
        <v>100</v>
      </c>
      <c r="D118">
        <v>270</v>
      </c>
      <c r="E118" t="s">
        <v>112</v>
      </c>
      <c r="F118">
        <v>3212522</v>
      </c>
      <c r="G118">
        <v>174591</v>
      </c>
      <c r="H118">
        <v>58</v>
      </c>
      <c r="I118">
        <v>4497811990.14254</v>
      </c>
      <c r="J118">
        <v>9350198321.8614998</v>
      </c>
      <c r="K118">
        <v>17991247960.570202</v>
      </c>
      <c r="M118">
        <v>9162627629.1466599</v>
      </c>
      <c r="N118">
        <v>33773.167928300303</v>
      </c>
      <c r="O118">
        <v>-69760.203045308997</v>
      </c>
      <c r="P118">
        <v>-21207.213126364099</v>
      </c>
      <c r="Q118">
        <v>-15098.887528744601</v>
      </c>
      <c r="R118">
        <v>36008.718026235001</v>
      </c>
      <c r="S118">
        <v>22408.260314299801</v>
      </c>
      <c r="T118">
        <v>-12016.6188027512</v>
      </c>
      <c r="U118">
        <v>37584.8805933525</v>
      </c>
      <c r="V118">
        <v>-28300.818517093401</v>
      </c>
      <c r="W118">
        <v>18832.759177841301</v>
      </c>
      <c r="X118">
        <v>-16744.8582154182</v>
      </c>
      <c r="Y118">
        <v>-10677.7219590145</v>
      </c>
      <c r="Z118">
        <v>-50140.469549422698</v>
      </c>
      <c r="AA118">
        <v>16695.0831019982</v>
      </c>
      <c r="AB118">
        <v>-26386.253531445898</v>
      </c>
      <c r="AC118">
        <v>-50441.063120293002</v>
      </c>
      <c r="AD118">
        <v>8144.1824602309798</v>
      </c>
      <c r="AE118">
        <v>-68310.179462987202</v>
      </c>
      <c r="AF118">
        <v>37140.804926093202</v>
      </c>
      <c r="AG118">
        <v>9923.8126295643196</v>
      </c>
      <c r="AH118">
        <v>-30649.712236647199</v>
      </c>
      <c r="AI118">
        <v>35959.958946279199</v>
      </c>
      <c r="AJ118">
        <v>-40009.693285204303</v>
      </c>
      <c r="AK118">
        <v>-136161.339550395</v>
      </c>
      <c r="AL118">
        <v>2026.90170893357</v>
      </c>
      <c r="AM118">
        <v>-9817.9792537629091</v>
      </c>
      <c r="AN118">
        <v>14954.0731779578</v>
      </c>
      <c r="AO118">
        <v>-38416.7005244049</v>
      </c>
      <c r="AP118">
        <v>63137.085279721301</v>
      </c>
      <c r="AQ118">
        <v>26196.870022216001</v>
      </c>
      <c r="AR118">
        <v>-43887.114826433797</v>
      </c>
      <c r="AS118">
        <v>-25105.0927666424</v>
      </c>
      <c r="AT118">
        <v>-16940.031038098001</v>
      </c>
      <c r="AU118">
        <v>22635.7538709646</v>
      </c>
      <c r="AV118">
        <v>34397.747869945699</v>
      </c>
      <c r="AW118">
        <v>14097.2625661159</v>
      </c>
      <c r="AX118">
        <v>37869.095753458103</v>
      </c>
      <c r="AY118">
        <v>-8731.4748562435707</v>
      </c>
      <c r="AZ118">
        <v>32578.8581595955</v>
      </c>
      <c r="BA118">
        <v>-54803.688018747402</v>
      </c>
      <c r="BB118">
        <v>-74251.277581772301</v>
      </c>
      <c r="BC118">
        <v>6232.91374920201</v>
      </c>
      <c r="BD118">
        <v>45318.302989195501</v>
      </c>
      <c r="BE118">
        <v>37554.8700776197</v>
      </c>
      <c r="BF118">
        <v>-75064.167953158802</v>
      </c>
      <c r="BG118">
        <v>23501.1546804715</v>
      </c>
      <c r="BH118">
        <v>-37939.806183833003</v>
      </c>
      <c r="BI118">
        <v>25465.621716947</v>
      </c>
      <c r="BJ118">
        <v>8717.5493915664792</v>
      </c>
      <c r="BK118">
        <v>36778.082449817703</v>
      </c>
      <c r="BL118">
        <v>8169.9443555476</v>
      </c>
      <c r="BM118">
        <v>-43251.299828549003</v>
      </c>
      <c r="BN118">
        <v>20172.301105828999</v>
      </c>
      <c r="BO118">
        <v>-9010.9848514536006</v>
      </c>
      <c r="BP118">
        <v>111231.261096327</v>
      </c>
      <c r="BQ118">
        <v>-34212.366746696702</v>
      </c>
      <c r="BR118">
        <v>56550.0412840641</v>
      </c>
      <c r="BS118">
        <v>-87425.852160627604</v>
      </c>
      <c r="BT118">
        <v>30269.528033447899</v>
      </c>
      <c r="BU118">
        <v>-83280.399123174997</v>
      </c>
      <c r="BV118">
        <v>9673.2282330252692</v>
      </c>
      <c r="BW118">
        <v>-85341.387797286705</v>
      </c>
      <c r="BX118">
        <v>-63446.595038243497</v>
      </c>
      <c r="BY118">
        <v>3841.4520305144702</v>
      </c>
      <c r="BZ118">
        <v>-17959.251566991501</v>
      </c>
      <c r="CA118">
        <v>69526.227350710004</v>
      </c>
      <c r="CB118">
        <v>67474.671247201899</v>
      </c>
      <c r="CC118">
        <v>-36990.220802098404</v>
      </c>
      <c r="CD118">
        <v>-8903.8666015779309</v>
      </c>
      <c r="CE118">
        <v>17166.646102204999</v>
      </c>
      <c r="CF118">
        <v>31125.1148939659</v>
      </c>
      <c r="CG118">
        <v>-35447.847611231497</v>
      </c>
      <c r="CH118">
        <v>-13080.289268815</v>
      </c>
      <c r="CI118">
        <v>23020.811107727201</v>
      </c>
      <c r="CJ118">
        <v>-3578.41859190899</v>
      </c>
      <c r="CK118">
        <v>-6735.81255625836</v>
      </c>
      <c r="CL118">
        <v>-54852.100727607001</v>
      </c>
      <c r="CM118">
        <v>-31250.193163524</v>
      </c>
      <c r="CN118">
        <v>6140.0883387223803</v>
      </c>
      <c r="CO118">
        <v>-53567.092583233098</v>
      </c>
      <c r="CP118">
        <v>30351.365302974202</v>
      </c>
      <c r="CQ118">
        <v>43104.095003694099</v>
      </c>
      <c r="CR118">
        <v>18488.498136236802</v>
      </c>
      <c r="CS118">
        <v>-107500.56963148199</v>
      </c>
      <c r="CT118">
        <v>92259.457858415903</v>
      </c>
      <c r="CU118">
        <v>-13326.7329772592</v>
      </c>
      <c r="CV118">
        <v>-6865.9242320367002</v>
      </c>
      <c r="CW118">
        <v>-56624.572712934401</v>
      </c>
      <c r="CX118">
        <v>-117543.49923404001</v>
      </c>
      <c r="CY118">
        <v>-36573.343865654999</v>
      </c>
      <c r="CZ118">
        <v>46272.381332161996</v>
      </c>
      <c r="DA118">
        <v>55714.5202072131</v>
      </c>
      <c r="DB118">
        <v>-11270.869017999101</v>
      </c>
      <c r="DC118">
        <v>53677.563714217104</v>
      </c>
      <c r="DD118">
        <v>1466.3695768160901</v>
      </c>
      <c r="DE118">
        <v>-7579.5182856076799</v>
      </c>
      <c r="DF118">
        <v>11940.415034391601</v>
      </c>
      <c r="DG118">
        <v>43910.080214551497</v>
      </c>
      <c r="DH118">
        <v>38983.833995503497</v>
      </c>
      <c r="DI118">
        <v>21411.869617426401</v>
      </c>
      <c r="DJ118">
        <v>-77371.407297654907</v>
      </c>
      <c r="DK118">
        <v>-19829.406758682799</v>
      </c>
      <c r="DL118">
        <v>-37506.074756428199</v>
      </c>
      <c r="DM118">
        <v>12247.2474596225</v>
      </c>
      <c r="DN118">
        <v>43079.808331155902</v>
      </c>
      <c r="DO118">
        <v>15356.2073930269</v>
      </c>
      <c r="DP118">
        <v>12513.038785299101</v>
      </c>
      <c r="DQ118">
        <v>8512.5157830363805</v>
      </c>
      <c r="DR118">
        <v>-8152.93529021626</v>
      </c>
      <c r="DS118">
        <v>-27392.869092300301</v>
      </c>
      <c r="DT118">
        <v>-35840.204757735199</v>
      </c>
      <c r="DU118">
        <v>78804.508931221193</v>
      </c>
      <c r="DV118">
        <v>11808.3521436639</v>
      </c>
      <c r="DW118">
        <v>-3347.60511501269</v>
      </c>
      <c r="DX118">
        <v>13253.7292747764</v>
      </c>
      <c r="DY118">
        <v>22618.487833062001</v>
      </c>
      <c r="DZ118">
        <v>21455.179527056502</v>
      </c>
      <c r="EA118">
        <v>-12079.2547685928</v>
      </c>
      <c r="EB118">
        <v>-137.71608342249499</v>
      </c>
      <c r="EC118">
        <v>2598.9474873214599</v>
      </c>
      <c r="ED118">
        <v>-48837.404287794299</v>
      </c>
      <c r="EE118">
        <v>111413.98449488101</v>
      </c>
      <c r="EF118">
        <v>-1612.99046224117</v>
      </c>
      <c r="EG118">
        <v>4497.1611821873703</v>
      </c>
      <c r="EH118">
        <v>-44280.567398828498</v>
      </c>
      <c r="EI118">
        <v>1180.88313215618</v>
      </c>
      <c r="EJ118">
        <v>-22707.117786660001</v>
      </c>
      <c r="EK118">
        <v>-27863.205180663601</v>
      </c>
      <c r="EL118">
        <v>-27080.700768539202</v>
      </c>
      <c r="EM118">
        <v>14366.1869517785</v>
      </c>
      <c r="EN118">
        <v>65277.776833500502</v>
      </c>
      <c r="EO118">
        <v>-24596.0517190918</v>
      </c>
      <c r="EP118">
        <v>27258.1652118807</v>
      </c>
      <c r="EQ118">
        <v>-54123.855384825503</v>
      </c>
      <c r="ER118">
        <v>-38642.0626075865</v>
      </c>
      <c r="ES118">
        <v>26176.663332304401</v>
      </c>
      <c r="ET118">
        <v>68138.233431322893</v>
      </c>
      <c r="EU118">
        <v>-15455.6303147729</v>
      </c>
      <c r="EV118">
        <v>22272.8865823085</v>
      </c>
      <c r="EW118">
        <v>30269.9113944378</v>
      </c>
      <c r="EX118">
        <v>-6839.7859713098997</v>
      </c>
      <c r="EY118">
        <v>85293.801570693497</v>
      </c>
      <c r="EZ118">
        <v>-11102.891364229001</v>
      </c>
      <c r="FA118">
        <v>-73376.291852414899</v>
      </c>
      <c r="FB118">
        <v>-48616.213579043098</v>
      </c>
      <c r="FC118">
        <v>-67362.348345214094</v>
      </c>
      <c r="FD118">
        <v>37879.720916926402</v>
      </c>
      <c r="FE118">
        <v>2899.1127438292801</v>
      </c>
      <c r="FF118">
        <v>-2308.1146489439302</v>
      </c>
      <c r="FG118">
        <v>5215.8134285913002</v>
      </c>
      <c r="FH118">
        <v>-33669.5005244411</v>
      </c>
      <c r="FI118">
        <v>-30174.9287725666</v>
      </c>
      <c r="FJ118">
        <v>47296.527939919899</v>
      </c>
      <c r="FK118">
        <v>15115.069583284399</v>
      </c>
      <c r="FL118">
        <v>-55194.156806426698</v>
      </c>
      <c r="FM118">
        <v>-76053.145315797505</v>
      </c>
      <c r="FN118">
        <v>43866.948430216398</v>
      </c>
      <c r="FO118">
        <v>-7844.6801779389698</v>
      </c>
      <c r="FP118">
        <v>-53464.436113876996</v>
      </c>
      <c r="FQ118">
        <v>-47144.680334268298</v>
      </c>
      <c r="FR118">
        <v>115267.080954994</v>
      </c>
      <c r="FS118">
        <v>-53802.544217220799</v>
      </c>
      <c r="FT118">
        <v>32561.9065291142</v>
      </c>
      <c r="FU118">
        <v>-94495.938948602197</v>
      </c>
      <c r="FV118">
        <v>-26923.009142631101</v>
      </c>
      <c r="FW118">
        <v>56002.904247575301</v>
      </c>
      <c r="FX118">
        <v>-23955.653438786001</v>
      </c>
      <c r="FY118">
        <v>8081.90155980898</v>
      </c>
      <c r="FZ118">
        <v>-48496.4746173983</v>
      </c>
      <c r="GA118">
        <v>-24226.664234379699</v>
      </c>
      <c r="GB118">
        <v>6624.3018509286303</v>
      </c>
      <c r="GC118">
        <v>40711.007860040103</v>
      </c>
      <c r="GD118">
        <v>-50108.226020596398</v>
      </c>
      <c r="GE118">
        <v>36446.783572601897</v>
      </c>
      <c r="GF118">
        <v>15183.830414890899</v>
      </c>
      <c r="GG118">
        <v>79360.325957940397</v>
      </c>
      <c r="GH118">
        <v>-8847.1837181279407</v>
      </c>
      <c r="GI118">
        <v>-26305.824719323999</v>
      </c>
      <c r="GJ118">
        <v>50124.269245882802</v>
      </c>
      <c r="GK118">
        <v>-14276.5854715639</v>
      </c>
      <c r="GL118">
        <v>27404.6208667149</v>
      </c>
      <c r="GM118">
        <v>10852.9089879655</v>
      </c>
      <c r="GN118">
        <v>-28507.462413077501</v>
      </c>
      <c r="GO118">
        <v>-38537.6492510315</v>
      </c>
      <c r="GP118">
        <v>-124502.630607372</v>
      </c>
      <c r="GQ118">
        <v>-11353.509491683701</v>
      </c>
      <c r="GR118">
        <v>-15115.4394695794</v>
      </c>
      <c r="GS118">
        <v>81255.199549409706</v>
      </c>
      <c r="GT118">
        <v>4236.9696907415801</v>
      </c>
      <c r="GU118">
        <v>57235.395572090798</v>
      </c>
      <c r="GV118">
        <v>60887.431931474501</v>
      </c>
      <c r="GW118">
        <v>52115.3860663878</v>
      </c>
      <c r="GX118">
        <v>37577.633821814998</v>
      </c>
      <c r="GY118">
        <v>-66605.312135482804</v>
      </c>
      <c r="GZ118">
        <v>40835.915909012001</v>
      </c>
      <c r="HA118">
        <v>84606.047682635603</v>
      </c>
      <c r="HB118">
        <v>3113.5054009825399</v>
      </c>
      <c r="HC118">
        <v>22340.446904043201</v>
      </c>
      <c r="HD118">
        <v>-45185.463170833602</v>
      </c>
      <c r="HE118">
        <v>59766.740633047702</v>
      </c>
      <c r="HF118">
        <v>70321.493885575605</v>
      </c>
      <c r="HG118">
        <v>-11778.9885890225</v>
      </c>
      <c r="HH118">
        <v>25810.2907378483</v>
      </c>
      <c r="HI118">
        <v>-74854.401902516605</v>
      </c>
      <c r="HJ118">
        <v>-144717.48453437001</v>
      </c>
      <c r="HK118">
        <v>-82915.414991931495</v>
      </c>
      <c r="HL118">
        <v>-28466.825881675901</v>
      </c>
      <c r="HM118">
        <v>-44262.721613927402</v>
      </c>
      <c r="HN118">
        <v>-11903.6140490905</v>
      </c>
      <c r="HO118">
        <v>88988.1527371267</v>
      </c>
      <c r="HP118">
        <v>4978.2417441677799</v>
      </c>
      <c r="HQ118">
        <v>-83049.778479763205</v>
      </c>
      <c r="HR118">
        <v>-57723.854454616398</v>
      </c>
      <c r="HS118">
        <v>51528.251275987299</v>
      </c>
      <c r="HT118">
        <v>-41632.815271706299</v>
      </c>
      <c r="HU118">
        <v>-42643.667456687501</v>
      </c>
      <c r="HV118">
        <v>-42654.634241088497</v>
      </c>
      <c r="HW118">
        <v>34531.709762821301</v>
      </c>
      <c r="HX118">
        <v>-21347.723494424699</v>
      </c>
      <c r="HY118">
        <v>17469.9532613499</v>
      </c>
      <c r="HZ118">
        <v>5299.1851544815299</v>
      </c>
      <c r="IA118">
        <v>-39964.481880101201</v>
      </c>
      <c r="IB118">
        <v>64553.601144016298</v>
      </c>
      <c r="IC118">
        <v>-39231.763152746498</v>
      </c>
      <c r="ID118">
        <v>-35451.548610167098</v>
      </c>
      <c r="IE118">
        <v>-41989.0559871734</v>
      </c>
      <c r="IF118">
        <v>9772.2646677129705</v>
      </c>
      <c r="IG118">
        <v>-58043.1080762848</v>
      </c>
      <c r="IH118">
        <v>-44558.2703365083</v>
      </c>
      <c r="II118">
        <v>13215.2402246478</v>
      </c>
      <c r="IJ118">
        <v>-72232.728117220104</v>
      </c>
      <c r="IK118">
        <v>-39811.286173740496</v>
      </c>
      <c r="IL118">
        <v>-2736.8767183036398</v>
      </c>
      <c r="IM118">
        <v>-75185.281966565599</v>
      </c>
      <c r="IN118">
        <v>-19930.391997678202</v>
      </c>
      <c r="IO118">
        <v>-23367.6763372965</v>
      </c>
      <c r="IP118">
        <v>-16823.812323363702</v>
      </c>
      <c r="IQ118">
        <v>-9193.8406813071106</v>
      </c>
      <c r="IR118">
        <v>32541.8806152289</v>
      </c>
      <c r="IS118">
        <v>-69227.130061640302</v>
      </c>
      <c r="IT118">
        <v>-32871.266830385997</v>
      </c>
      <c r="IU118">
        <v>69257.908238809599</v>
      </c>
      <c r="IV118">
        <v>-13259.4448842987</v>
      </c>
      <c r="IW118">
        <v>-51374.395810646398</v>
      </c>
      <c r="IX118">
        <v>21700.691639762201</v>
      </c>
      <c r="IY118">
        <v>41188.779385663402</v>
      </c>
      <c r="IZ118">
        <v>6227.6556274984396</v>
      </c>
      <c r="JA118">
        <v>-36685.677247293497</v>
      </c>
      <c r="JB118">
        <v>908.26886878901496</v>
      </c>
      <c r="JC118">
        <v>33695.965895293702</v>
      </c>
      <c r="JD118">
        <v>5551.6970038509698</v>
      </c>
      <c r="JE118">
        <v>-9846.6052540114106</v>
      </c>
      <c r="JF118">
        <v>8360.4285379193898</v>
      </c>
      <c r="JG118">
        <v>-37323.593668846901</v>
      </c>
      <c r="JH118">
        <v>51321.6059959415</v>
      </c>
      <c r="JI118">
        <v>957.38803901076403</v>
      </c>
      <c r="JJ118">
        <v>17076.888047644999</v>
      </c>
      <c r="JK118">
        <v>48850.717390554899</v>
      </c>
      <c r="JL118">
        <v>85112.697330094205</v>
      </c>
      <c r="JM118">
        <v>36609.784098884302</v>
      </c>
      <c r="JN118">
        <v>-13211.114425490799</v>
      </c>
      <c r="JO118">
        <v>2736.31795871135</v>
      </c>
      <c r="JP118">
        <v>25517.914742657798</v>
      </c>
      <c r="JQ118">
        <v>-21813.1007018815</v>
      </c>
      <c r="JR118">
        <v>-16670.906162188501</v>
      </c>
      <c r="JS118">
        <v>38597.707982874897</v>
      </c>
      <c r="JT118">
        <v>99027.376619873205</v>
      </c>
      <c r="JU118">
        <v>-101288.48876199299</v>
      </c>
      <c r="JV118">
        <v>-7374.6693926102098</v>
      </c>
    </row>
    <row r="119" spans="1:302" x14ac:dyDescent="0.25">
      <c r="A119">
        <v>1000</v>
      </c>
      <c r="B119" t="s">
        <v>115</v>
      </c>
      <c r="C119">
        <v>100</v>
      </c>
      <c r="D119">
        <v>270</v>
      </c>
      <c r="E119" t="s">
        <v>112</v>
      </c>
      <c r="F119">
        <v>2790400</v>
      </c>
      <c r="G119">
        <v>40857</v>
      </c>
      <c r="H119">
        <v>8</v>
      </c>
      <c r="I119">
        <v>3496520866.21382</v>
      </c>
      <c r="J119">
        <v>9350198321.8614998</v>
      </c>
      <c r="K119">
        <v>13986083464.855301</v>
      </c>
      <c r="M119">
        <v>9162627629.1466599</v>
      </c>
      <c r="N119">
        <v>33773.167928300303</v>
      </c>
      <c r="O119">
        <v>-69760.203045308997</v>
      </c>
      <c r="P119">
        <v>-21207.213126364099</v>
      </c>
      <c r="Q119">
        <v>-15098.887528744601</v>
      </c>
      <c r="R119">
        <v>36008.718026235001</v>
      </c>
      <c r="S119">
        <v>22408.260314299801</v>
      </c>
      <c r="T119">
        <v>-12016.6188027512</v>
      </c>
      <c r="U119">
        <v>37584.8805933525</v>
      </c>
      <c r="V119">
        <v>-28300.818517093401</v>
      </c>
      <c r="W119">
        <v>18832.759177841301</v>
      </c>
      <c r="X119">
        <v>-16744.8582154182</v>
      </c>
      <c r="Y119">
        <v>-10677.7219590145</v>
      </c>
      <c r="Z119">
        <v>-50140.469549422698</v>
      </c>
      <c r="AA119">
        <v>16695.0831019982</v>
      </c>
      <c r="AB119">
        <v>-26386.253531445898</v>
      </c>
      <c r="AC119">
        <v>-50441.063120293002</v>
      </c>
      <c r="AD119">
        <v>8144.1824602309798</v>
      </c>
      <c r="AE119">
        <v>-68310.179462987202</v>
      </c>
      <c r="AF119">
        <v>37140.804926093202</v>
      </c>
      <c r="AG119">
        <v>9923.8126295643196</v>
      </c>
      <c r="AH119">
        <v>-30649.712236647199</v>
      </c>
      <c r="AI119">
        <v>35959.958946279199</v>
      </c>
      <c r="AJ119">
        <v>-40009.693285204303</v>
      </c>
      <c r="AK119">
        <v>-136161.339550395</v>
      </c>
      <c r="AL119">
        <v>2026.90170893357</v>
      </c>
      <c r="AM119">
        <v>-9817.9792537629091</v>
      </c>
      <c r="AN119">
        <v>14954.0731779578</v>
      </c>
      <c r="AO119">
        <v>-38416.7005244049</v>
      </c>
      <c r="AP119">
        <v>63137.085279721301</v>
      </c>
      <c r="AQ119">
        <v>26196.870022216001</v>
      </c>
      <c r="AR119">
        <v>-43887.114826433797</v>
      </c>
      <c r="AS119">
        <v>-25105.0927666424</v>
      </c>
      <c r="AT119">
        <v>-16940.031038098001</v>
      </c>
      <c r="AU119">
        <v>22635.7538709646</v>
      </c>
      <c r="AV119">
        <v>34397.747869945699</v>
      </c>
      <c r="AW119">
        <v>14097.2625661159</v>
      </c>
      <c r="AX119">
        <v>37869.095753458103</v>
      </c>
      <c r="AY119">
        <v>-8731.4748562435707</v>
      </c>
      <c r="AZ119">
        <v>32578.8581595955</v>
      </c>
      <c r="BA119">
        <v>-54803.688018747402</v>
      </c>
      <c r="BB119">
        <v>-74251.277581772301</v>
      </c>
      <c r="BC119">
        <v>6232.91374920201</v>
      </c>
      <c r="BD119">
        <v>45318.302989195501</v>
      </c>
      <c r="BE119">
        <v>37554.8700776197</v>
      </c>
      <c r="BF119">
        <v>-75064.167953158802</v>
      </c>
      <c r="BG119">
        <v>23501.1546804715</v>
      </c>
      <c r="BH119">
        <v>-37939.806183833003</v>
      </c>
      <c r="BI119">
        <v>25465.621716947</v>
      </c>
      <c r="BJ119">
        <v>8717.5493915664792</v>
      </c>
      <c r="BK119">
        <v>36778.082449817703</v>
      </c>
      <c r="BL119">
        <v>8169.9443555476</v>
      </c>
      <c r="BM119">
        <v>-43251.299828549003</v>
      </c>
      <c r="BN119">
        <v>20172.301105828999</v>
      </c>
      <c r="BO119">
        <v>-9010.9848514536006</v>
      </c>
      <c r="BP119">
        <v>111231.261096327</v>
      </c>
      <c r="BQ119">
        <v>-34212.366746696702</v>
      </c>
      <c r="BR119">
        <v>56550.0412840641</v>
      </c>
      <c r="BS119">
        <v>-87425.852160627604</v>
      </c>
      <c r="BT119">
        <v>30269.528033447899</v>
      </c>
      <c r="BU119">
        <v>-83280.399123174997</v>
      </c>
      <c r="BV119">
        <v>9673.2282330252692</v>
      </c>
      <c r="BW119">
        <v>-85341.387797286705</v>
      </c>
      <c r="BX119">
        <v>-63446.595038243497</v>
      </c>
      <c r="BY119">
        <v>3841.4520305144702</v>
      </c>
      <c r="BZ119">
        <v>-17959.251566991501</v>
      </c>
      <c r="CA119">
        <v>69526.227350710004</v>
      </c>
      <c r="CB119">
        <v>67474.671247201899</v>
      </c>
      <c r="CC119">
        <v>-36990.220802098404</v>
      </c>
      <c r="CD119">
        <v>-8903.8666015779309</v>
      </c>
      <c r="CE119">
        <v>17166.646102204999</v>
      </c>
      <c r="CF119">
        <v>31125.1148939659</v>
      </c>
      <c r="CG119">
        <v>-35447.847611231497</v>
      </c>
      <c r="CH119">
        <v>-13080.289268815</v>
      </c>
      <c r="CI119">
        <v>23020.811107727201</v>
      </c>
      <c r="CJ119">
        <v>-3578.41859190899</v>
      </c>
      <c r="CK119">
        <v>-6735.81255625836</v>
      </c>
      <c r="CL119">
        <v>-54852.100727607001</v>
      </c>
      <c r="CM119">
        <v>-31250.193163524</v>
      </c>
      <c r="CN119">
        <v>6140.0883387223803</v>
      </c>
      <c r="CO119">
        <v>-53567.092583233098</v>
      </c>
      <c r="CP119">
        <v>30351.365302974202</v>
      </c>
      <c r="CQ119">
        <v>43104.095003694099</v>
      </c>
      <c r="CR119">
        <v>18488.498136236802</v>
      </c>
      <c r="CS119">
        <v>-107500.56963148199</v>
      </c>
      <c r="CT119">
        <v>92259.457858415903</v>
      </c>
      <c r="CU119">
        <v>-13326.7329772592</v>
      </c>
      <c r="CV119">
        <v>-6865.9242320367002</v>
      </c>
      <c r="CW119">
        <v>-56624.572712934401</v>
      </c>
      <c r="CX119">
        <v>-117543.49923404001</v>
      </c>
      <c r="CY119">
        <v>-36573.343865654999</v>
      </c>
      <c r="CZ119">
        <v>46272.381332161996</v>
      </c>
      <c r="DA119">
        <v>55714.5202072131</v>
      </c>
      <c r="DB119">
        <v>-11270.869017999101</v>
      </c>
      <c r="DC119">
        <v>53677.563714217104</v>
      </c>
      <c r="DD119">
        <v>1466.3695768160901</v>
      </c>
      <c r="DE119">
        <v>-7579.5182856076799</v>
      </c>
      <c r="DF119">
        <v>11940.415034391601</v>
      </c>
      <c r="DG119">
        <v>43910.080214551497</v>
      </c>
      <c r="DH119">
        <v>38983.833995503497</v>
      </c>
      <c r="DI119">
        <v>21411.869617426401</v>
      </c>
      <c r="DJ119">
        <v>-77371.407297654907</v>
      </c>
      <c r="DK119">
        <v>-19829.406758682799</v>
      </c>
      <c r="DL119">
        <v>-37506.074756428199</v>
      </c>
      <c r="DM119">
        <v>12247.2474596225</v>
      </c>
      <c r="DN119">
        <v>43079.808331155902</v>
      </c>
      <c r="DO119">
        <v>15356.2073930269</v>
      </c>
      <c r="DP119">
        <v>12513.038785299101</v>
      </c>
      <c r="DQ119">
        <v>8512.5157830363805</v>
      </c>
      <c r="DR119">
        <v>-8152.93529021626</v>
      </c>
      <c r="DS119">
        <v>-27392.869092300301</v>
      </c>
      <c r="DT119">
        <v>-35840.204757735199</v>
      </c>
      <c r="DU119">
        <v>78804.508931221193</v>
      </c>
      <c r="DV119">
        <v>11808.3521436639</v>
      </c>
      <c r="DW119">
        <v>-3347.60511501269</v>
      </c>
      <c r="DX119">
        <v>13253.7292747764</v>
      </c>
      <c r="DY119">
        <v>22618.487833062001</v>
      </c>
      <c r="DZ119">
        <v>21455.179527056502</v>
      </c>
      <c r="EA119">
        <v>-12079.2547685928</v>
      </c>
      <c r="EB119">
        <v>-137.71608342249499</v>
      </c>
      <c r="EC119">
        <v>2598.9474873214599</v>
      </c>
      <c r="ED119">
        <v>-48837.404287794299</v>
      </c>
      <c r="EE119">
        <v>111413.98449488101</v>
      </c>
      <c r="EF119">
        <v>-1612.99046224117</v>
      </c>
      <c r="EG119">
        <v>4497.1611821873703</v>
      </c>
      <c r="EH119">
        <v>-44280.567398828498</v>
      </c>
      <c r="EI119">
        <v>1180.88313215618</v>
      </c>
      <c r="EJ119">
        <v>-22707.117786660001</v>
      </c>
      <c r="EK119">
        <v>-27863.205180663601</v>
      </c>
      <c r="EL119">
        <v>-27080.700768539202</v>
      </c>
      <c r="EM119">
        <v>14366.1869517785</v>
      </c>
      <c r="EN119">
        <v>65277.776833500502</v>
      </c>
      <c r="EO119">
        <v>-24596.0517190918</v>
      </c>
      <c r="EP119">
        <v>27258.1652118807</v>
      </c>
      <c r="EQ119">
        <v>-54123.855384825503</v>
      </c>
      <c r="ER119">
        <v>-38642.0626075865</v>
      </c>
      <c r="ES119">
        <v>26176.663332304401</v>
      </c>
      <c r="ET119">
        <v>68138.233431322893</v>
      </c>
      <c r="EU119">
        <v>-15455.6303147729</v>
      </c>
      <c r="EV119">
        <v>22272.8865823085</v>
      </c>
      <c r="EW119">
        <v>30269.9113944378</v>
      </c>
      <c r="EX119">
        <v>-6839.7859713098997</v>
      </c>
      <c r="EY119">
        <v>85293.801570693497</v>
      </c>
      <c r="EZ119">
        <v>-11102.891364229001</v>
      </c>
      <c r="FA119">
        <v>-73376.291852414899</v>
      </c>
      <c r="FB119">
        <v>-48616.213579043098</v>
      </c>
      <c r="FC119">
        <v>-67362.348345214094</v>
      </c>
      <c r="FD119">
        <v>37879.720916926402</v>
      </c>
      <c r="FE119">
        <v>2899.1127438292801</v>
      </c>
      <c r="FF119">
        <v>-2308.1146489439302</v>
      </c>
      <c r="FG119">
        <v>5215.8134285913002</v>
      </c>
      <c r="FH119">
        <v>-33669.5005244411</v>
      </c>
      <c r="FI119">
        <v>-30174.9287725666</v>
      </c>
      <c r="FJ119">
        <v>47296.527939919899</v>
      </c>
      <c r="FK119">
        <v>15115.069583284399</v>
      </c>
      <c r="FL119">
        <v>-55194.156806426698</v>
      </c>
      <c r="FM119">
        <v>-76053.145315797505</v>
      </c>
      <c r="FN119">
        <v>43866.948430216398</v>
      </c>
      <c r="FO119">
        <v>-7844.6801779389698</v>
      </c>
      <c r="FP119">
        <v>-53464.436113876996</v>
      </c>
      <c r="FQ119">
        <v>-47144.680334268298</v>
      </c>
      <c r="FR119">
        <v>115267.080954994</v>
      </c>
      <c r="FS119">
        <v>-53802.544217220799</v>
      </c>
      <c r="FT119">
        <v>32561.9065291142</v>
      </c>
      <c r="FU119">
        <v>-94495.938948602197</v>
      </c>
      <c r="FV119">
        <v>-26923.009142631101</v>
      </c>
      <c r="FW119">
        <v>56002.904247575301</v>
      </c>
      <c r="FX119">
        <v>-23955.653438786001</v>
      </c>
      <c r="FY119">
        <v>8081.90155980898</v>
      </c>
      <c r="FZ119">
        <v>-48496.4746173983</v>
      </c>
      <c r="GA119">
        <v>-24226.664234379699</v>
      </c>
      <c r="GB119">
        <v>6624.3018509286303</v>
      </c>
      <c r="GC119">
        <v>40711.007860040103</v>
      </c>
      <c r="GD119">
        <v>-50108.226020596398</v>
      </c>
      <c r="GE119">
        <v>36446.783572601897</v>
      </c>
      <c r="GF119">
        <v>15183.830414890899</v>
      </c>
      <c r="GG119">
        <v>79360.325957940397</v>
      </c>
      <c r="GH119">
        <v>-8847.1837181279407</v>
      </c>
      <c r="GI119">
        <v>-26305.824719323999</v>
      </c>
      <c r="GJ119">
        <v>50124.269245882802</v>
      </c>
      <c r="GK119">
        <v>-14276.5854715639</v>
      </c>
      <c r="GL119">
        <v>27404.6208667149</v>
      </c>
      <c r="GM119">
        <v>10852.9089879655</v>
      </c>
      <c r="GN119">
        <v>-28507.462413077501</v>
      </c>
      <c r="GO119">
        <v>-38537.6492510315</v>
      </c>
      <c r="GP119">
        <v>-124502.630607372</v>
      </c>
      <c r="GQ119">
        <v>-11353.509491683701</v>
      </c>
      <c r="GR119">
        <v>-15115.4394695794</v>
      </c>
      <c r="GS119">
        <v>81255.199549409706</v>
      </c>
      <c r="GT119">
        <v>4236.9696907415801</v>
      </c>
      <c r="GU119">
        <v>57235.395572090798</v>
      </c>
      <c r="GV119">
        <v>60887.431931474501</v>
      </c>
      <c r="GW119">
        <v>52115.3860663878</v>
      </c>
      <c r="GX119">
        <v>37577.633821814998</v>
      </c>
      <c r="GY119">
        <v>-66605.312135482804</v>
      </c>
      <c r="GZ119">
        <v>40835.915909012001</v>
      </c>
      <c r="HA119">
        <v>84606.047682635603</v>
      </c>
      <c r="HB119">
        <v>3113.5054009825399</v>
      </c>
      <c r="HC119">
        <v>22340.446904043201</v>
      </c>
      <c r="HD119">
        <v>-45185.463170833602</v>
      </c>
      <c r="HE119">
        <v>59766.740633047702</v>
      </c>
      <c r="HF119">
        <v>70321.493885575605</v>
      </c>
      <c r="HG119">
        <v>-11778.9885890225</v>
      </c>
      <c r="HH119">
        <v>25810.2907378483</v>
      </c>
      <c r="HI119">
        <v>-74854.401902516605</v>
      </c>
      <c r="HJ119">
        <v>-144717.48453437001</v>
      </c>
      <c r="HK119">
        <v>-82915.414991931495</v>
      </c>
      <c r="HL119">
        <v>-28466.825881675901</v>
      </c>
      <c r="HM119">
        <v>-44262.721613927402</v>
      </c>
      <c r="HN119">
        <v>-11903.6140490905</v>
      </c>
      <c r="HO119">
        <v>88988.1527371267</v>
      </c>
      <c r="HP119">
        <v>4978.2417441677799</v>
      </c>
      <c r="HQ119">
        <v>-83049.778479763205</v>
      </c>
      <c r="HR119">
        <v>-57723.854454616398</v>
      </c>
      <c r="HS119">
        <v>51528.251275987299</v>
      </c>
      <c r="HT119">
        <v>-41632.815271706299</v>
      </c>
      <c r="HU119">
        <v>-42643.667456687501</v>
      </c>
      <c r="HV119">
        <v>-42654.634241088497</v>
      </c>
      <c r="HW119">
        <v>34531.709762821301</v>
      </c>
      <c r="HX119">
        <v>-21347.723494424699</v>
      </c>
      <c r="HY119">
        <v>17469.9532613499</v>
      </c>
      <c r="HZ119">
        <v>5299.1851544815299</v>
      </c>
      <c r="IA119">
        <v>-39964.481880101201</v>
      </c>
      <c r="IB119">
        <v>64553.601144016298</v>
      </c>
      <c r="IC119">
        <v>-39231.763152746498</v>
      </c>
      <c r="ID119">
        <v>-35451.548610167098</v>
      </c>
      <c r="IE119">
        <v>-41989.0559871734</v>
      </c>
      <c r="IF119">
        <v>9772.2646677129705</v>
      </c>
      <c r="IG119">
        <v>-58043.1080762848</v>
      </c>
      <c r="IH119">
        <v>-44558.2703365083</v>
      </c>
      <c r="II119">
        <v>13215.2402246478</v>
      </c>
      <c r="IJ119">
        <v>-72232.728117220104</v>
      </c>
      <c r="IK119">
        <v>-39811.286173740496</v>
      </c>
      <c r="IL119">
        <v>-2736.8767183036398</v>
      </c>
      <c r="IM119">
        <v>-75185.281966565599</v>
      </c>
      <c r="IN119">
        <v>-19930.391997678202</v>
      </c>
      <c r="IO119">
        <v>-23367.6763372965</v>
      </c>
      <c r="IP119">
        <v>-16823.812323363702</v>
      </c>
      <c r="IQ119">
        <v>-9193.8406813071106</v>
      </c>
      <c r="IR119">
        <v>32541.8806152289</v>
      </c>
      <c r="IS119">
        <v>-69227.130061640302</v>
      </c>
      <c r="IT119">
        <v>-32871.266830385997</v>
      </c>
      <c r="IU119">
        <v>69257.908238809599</v>
      </c>
      <c r="IV119">
        <v>-13259.4448842987</v>
      </c>
      <c r="IW119">
        <v>-51374.395810646398</v>
      </c>
      <c r="IX119">
        <v>21700.691639762201</v>
      </c>
      <c r="IY119">
        <v>41188.779385663402</v>
      </c>
      <c r="IZ119">
        <v>6227.6556274984396</v>
      </c>
      <c r="JA119">
        <v>-36685.677247293497</v>
      </c>
      <c r="JB119">
        <v>908.26886878901496</v>
      </c>
      <c r="JC119">
        <v>33695.965895293702</v>
      </c>
      <c r="JD119">
        <v>5551.6970038509698</v>
      </c>
      <c r="JE119">
        <v>-9846.6052540114106</v>
      </c>
      <c r="JF119">
        <v>8360.4285379193898</v>
      </c>
      <c r="JG119">
        <v>-37323.593668846901</v>
      </c>
      <c r="JH119">
        <v>51321.6059959415</v>
      </c>
      <c r="JI119">
        <v>957.38803901076403</v>
      </c>
      <c r="JJ119">
        <v>17076.888047644999</v>
      </c>
      <c r="JK119">
        <v>48850.717390554899</v>
      </c>
      <c r="JL119">
        <v>85112.697330094205</v>
      </c>
      <c r="JM119">
        <v>36609.784098884302</v>
      </c>
      <c r="JN119">
        <v>-13211.114425490799</v>
      </c>
      <c r="JO119">
        <v>2736.31795871135</v>
      </c>
      <c r="JP119">
        <v>25517.914742657798</v>
      </c>
      <c r="JQ119">
        <v>-21813.1007018815</v>
      </c>
      <c r="JR119">
        <v>-16670.906162188501</v>
      </c>
      <c r="JS119">
        <v>38597.707982874897</v>
      </c>
      <c r="JT119">
        <v>99027.376619873205</v>
      </c>
      <c r="JU119">
        <v>-101288.48876199299</v>
      </c>
      <c r="JV119">
        <v>-7374.6693926102098</v>
      </c>
    </row>
    <row r="120" spans="1:302" x14ac:dyDescent="0.25">
      <c r="A120">
        <v>1000</v>
      </c>
      <c r="B120" t="s">
        <v>116</v>
      </c>
      <c r="C120">
        <v>100</v>
      </c>
      <c r="D120">
        <v>270</v>
      </c>
      <c r="E120" t="s">
        <v>112</v>
      </c>
      <c r="F120">
        <v>432000</v>
      </c>
      <c r="G120">
        <v>4320</v>
      </c>
      <c r="H120">
        <v>8</v>
      </c>
      <c r="I120">
        <v>3496520866.21382</v>
      </c>
      <c r="J120">
        <v>9350198321.8614998</v>
      </c>
      <c r="K120">
        <v>13986083464.855301</v>
      </c>
      <c r="M120">
        <v>9162627629.1466599</v>
      </c>
      <c r="N120">
        <v>33773.167928300303</v>
      </c>
      <c r="O120">
        <v>-69760.203045308997</v>
      </c>
      <c r="P120">
        <v>-21207.213126364099</v>
      </c>
      <c r="Q120">
        <v>-15098.887528744601</v>
      </c>
      <c r="R120">
        <v>36008.718026235001</v>
      </c>
      <c r="S120">
        <v>22408.260314299801</v>
      </c>
      <c r="T120">
        <v>-12016.6188027512</v>
      </c>
      <c r="U120">
        <v>37584.8805933525</v>
      </c>
      <c r="V120">
        <v>-28300.818517093401</v>
      </c>
      <c r="W120">
        <v>18832.759177841301</v>
      </c>
      <c r="X120">
        <v>-16744.8582154182</v>
      </c>
      <c r="Y120">
        <v>-10677.7219590145</v>
      </c>
      <c r="Z120">
        <v>-50140.469549422698</v>
      </c>
      <c r="AA120">
        <v>16695.0831019982</v>
      </c>
      <c r="AB120">
        <v>-26386.253531445898</v>
      </c>
      <c r="AC120">
        <v>-50441.063120293002</v>
      </c>
      <c r="AD120">
        <v>8144.1824602309798</v>
      </c>
      <c r="AE120">
        <v>-68310.179462987202</v>
      </c>
      <c r="AF120">
        <v>37140.804926093202</v>
      </c>
      <c r="AG120">
        <v>9923.8126295643196</v>
      </c>
      <c r="AH120">
        <v>-30649.712236647199</v>
      </c>
      <c r="AI120">
        <v>35959.958946279199</v>
      </c>
      <c r="AJ120">
        <v>-40009.693285204303</v>
      </c>
      <c r="AK120">
        <v>-136161.339550395</v>
      </c>
      <c r="AL120">
        <v>2026.90170893357</v>
      </c>
      <c r="AM120">
        <v>-9817.9792537629091</v>
      </c>
      <c r="AN120">
        <v>14954.0731779578</v>
      </c>
      <c r="AO120">
        <v>-38416.7005244049</v>
      </c>
      <c r="AP120">
        <v>63137.085279721301</v>
      </c>
      <c r="AQ120">
        <v>26196.870022216001</v>
      </c>
      <c r="AR120">
        <v>-43887.114826433797</v>
      </c>
      <c r="AS120">
        <v>-25105.0927666424</v>
      </c>
      <c r="AT120">
        <v>-16940.031038098001</v>
      </c>
      <c r="AU120">
        <v>22635.7538709646</v>
      </c>
      <c r="AV120">
        <v>34397.747869945699</v>
      </c>
      <c r="AW120">
        <v>14097.2625661159</v>
      </c>
      <c r="AX120">
        <v>37869.095753458103</v>
      </c>
      <c r="AY120">
        <v>-8731.4748562435707</v>
      </c>
      <c r="AZ120">
        <v>32578.8581595955</v>
      </c>
      <c r="BA120">
        <v>-54803.688018747402</v>
      </c>
      <c r="BB120">
        <v>-74251.277581772301</v>
      </c>
      <c r="BC120">
        <v>6232.91374920201</v>
      </c>
      <c r="BD120">
        <v>45318.302989195501</v>
      </c>
      <c r="BE120">
        <v>37554.8700776197</v>
      </c>
      <c r="BF120">
        <v>-75064.167953158802</v>
      </c>
      <c r="BG120">
        <v>23501.1546804715</v>
      </c>
      <c r="BH120">
        <v>-37939.806183833003</v>
      </c>
      <c r="BI120">
        <v>25465.621716947</v>
      </c>
      <c r="BJ120">
        <v>8717.5493915664792</v>
      </c>
      <c r="BK120">
        <v>36778.082449817703</v>
      </c>
      <c r="BL120">
        <v>8169.9443555476</v>
      </c>
      <c r="BM120">
        <v>-43251.299828549003</v>
      </c>
      <c r="BN120">
        <v>20172.301105828999</v>
      </c>
      <c r="BO120">
        <v>-9010.9848514536006</v>
      </c>
      <c r="BP120">
        <v>111231.261096327</v>
      </c>
      <c r="BQ120">
        <v>-34212.366746696702</v>
      </c>
      <c r="BR120">
        <v>56550.0412840641</v>
      </c>
      <c r="BS120">
        <v>-87425.852160627604</v>
      </c>
      <c r="BT120">
        <v>30269.528033447899</v>
      </c>
      <c r="BU120">
        <v>-83280.399123174997</v>
      </c>
      <c r="BV120">
        <v>9673.2282330252692</v>
      </c>
      <c r="BW120">
        <v>-85341.387797286705</v>
      </c>
      <c r="BX120">
        <v>-63446.595038243497</v>
      </c>
      <c r="BY120">
        <v>3841.4520305144702</v>
      </c>
      <c r="BZ120">
        <v>-17959.251566991501</v>
      </c>
      <c r="CA120">
        <v>69526.227350710004</v>
      </c>
      <c r="CB120">
        <v>67474.671247201899</v>
      </c>
      <c r="CC120">
        <v>-36990.220802098404</v>
      </c>
      <c r="CD120">
        <v>-8903.8666015779309</v>
      </c>
      <c r="CE120">
        <v>17166.646102204999</v>
      </c>
      <c r="CF120">
        <v>31125.1148939659</v>
      </c>
      <c r="CG120">
        <v>-35447.847611231497</v>
      </c>
      <c r="CH120">
        <v>-13080.289268815</v>
      </c>
      <c r="CI120">
        <v>23020.811107727201</v>
      </c>
      <c r="CJ120">
        <v>-3578.41859190899</v>
      </c>
      <c r="CK120">
        <v>-6735.81255625836</v>
      </c>
      <c r="CL120">
        <v>-54852.100727607001</v>
      </c>
      <c r="CM120">
        <v>-31250.193163524</v>
      </c>
      <c r="CN120">
        <v>6140.0883387223803</v>
      </c>
      <c r="CO120">
        <v>-53567.092583233098</v>
      </c>
      <c r="CP120">
        <v>30351.365302974202</v>
      </c>
      <c r="CQ120">
        <v>43104.095003694099</v>
      </c>
      <c r="CR120">
        <v>18488.498136236802</v>
      </c>
      <c r="CS120">
        <v>-107500.56963148199</v>
      </c>
      <c r="CT120">
        <v>92259.457858415903</v>
      </c>
      <c r="CU120">
        <v>-13326.7329772592</v>
      </c>
      <c r="CV120">
        <v>-6865.9242320367002</v>
      </c>
      <c r="CW120">
        <v>-56624.572712934401</v>
      </c>
      <c r="CX120">
        <v>-117543.49923404001</v>
      </c>
      <c r="CY120">
        <v>-36573.343865654999</v>
      </c>
      <c r="CZ120">
        <v>46272.381332161996</v>
      </c>
      <c r="DA120">
        <v>55714.5202072131</v>
      </c>
      <c r="DB120">
        <v>-11270.869017999101</v>
      </c>
      <c r="DC120">
        <v>53677.563714217104</v>
      </c>
      <c r="DD120">
        <v>1466.3695768160901</v>
      </c>
      <c r="DE120">
        <v>-7579.5182856076799</v>
      </c>
      <c r="DF120">
        <v>11940.415034391601</v>
      </c>
      <c r="DG120">
        <v>43910.080214551497</v>
      </c>
      <c r="DH120">
        <v>38983.833995503497</v>
      </c>
      <c r="DI120">
        <v>21411.869617426401</v>
      </c>
      <c r="DJ120">
        <v>-77371.407297654907</v>
      </c>
      <c r="DK120">
        <v>-19829.406758682799</v>
      </c>
      <c r="DL120">
        <v>-37506.074756428199</v>
      </c>
      <c r="DM120">
        <v>12247.2474596225</v>
      </c>
      <c r="DN120">
        <v>43079.808331155902</v>
      </c>
      <c r="DO120">
        <v>15356.2073930269</v>
      </c>
      <c r="DP120">
        <v>12513.038785299101</v>
      </c>
      <c r="DQ120">
        <v>8512.5157830363805</v>
      </c>
      <c r="DR120">
        <v>-8152.93529021626</v>
      </c>
      <c r="DS120">
        <v>-27392.869092300301</v>
      </c>
      <c r="DT120">
        <v>-35840.204757735199</v>
      </c>
      <c r="DU120">
        <v>78804.508931221193</v>
      </c>
      <c r="DV120">
        <v>11808.3521436639</v>
      </c>
      <c r="DW120">
        <v>-3347.60511501269</v>
      </c>
      <c r="DX120">
        <v>13253.7292747764</v>
      </c>
      <c r="DY120">
        <v>22618.487833062001</v>
      </c>
      <c r="DZ120">
        <v>21455.179527056502</v>
      </c>
      <c r="EA120">
        <v>-12079.2547685928</v>
      </c>
      <c r="EB120">
        <v>-137.71608342249499</v>
      </c>
      <c r="EC120">
        <v>2598.9474873214599</v>
      </c>
      <c r="ED120">
        <v>-48837.404287794299</v>
      </c>
      <c r="EE120">
        <v>111413.98449488101</v>
      </c>
      <c r="EF120">
        <v>-1612.99046224117</v>
      </c>
      <c r="EG120">
        <v>4497.1611821873703</v>
      </c>
      <c r="EH120">
        <v>-44280.567398828498</v>
      </c>
      <c r="EI120">
        <v>1180.88313215618</v>
      </c>
      <c r="EJ120">
        <v>-22707.117786660001</v>
      </c>
      <c r="EK120">
        <v>-27863.205180663601</v>
      </c>
      <c r="EL120">
        <v>-27080.700768539202</v>
      </c>
      <c r="EM120">
        <v>14366.1869517785</v>
      </c>
      <c r="EN120">
        <v>65277.776833500502</v>
      </c>
      <c r="EO120">
        <v>-24596.0517190918</v>
      </c>
      <c r="EP120">
        <v>27258.1652118807</v>
      </c>
      <c r="EQ120">
        <v>-54123.855384825503</v>
      </c>
      <c r="ER120">
        <v>-38642.0626075865</v>
      </c>
      <c r="ES120">
        <v>26176.663332304401</v>
      </c>
      <c r="ET120">
        <v>68138.233431322893</v>
      </c>
      <c r="EU120">
        <v>-15455.6303147729</v>
      </c>
      <c r="EV120">
        <v>22272.8865823085</v>
      </c>
      <c r="EW120">
        <v>30269.9113944378</v>
      </c>
      <c r="EX120">
        <v>-6839.7859713098997</v>
      </c>
      <c r="EY120">
        <v>85293.801570693497</v>
      </c>
      <c r="EZ120">
        <v>-11102.891364229001</v>
      </c>
      <c r="FA120">
        <v>-73376.291852414899</v>
      </c>
      <c r="FB120">
        <v>-48616.213579043098</v>
      </c>
      <c r="FC120">
        <v>-67362.348345214094</v>
      </c>
      <c r="FD120">
        <v>37879.720916926402</v>
      </c>
      <c r="FE120">
        <v>2899.1127438292801</v>
      </c>
      <c r="FF120">
        <v>-2308.1146489439302</v>
      </c>
      <c r="FG120">
        <v>5215.8134285913002</v>
      </c>
      <c r="FH120">
        <v>-33669.5005244411</v>
      </c>
      <c r="FI120">
        <v>-30174.9287725666</v>
      </c>
      <c r="FJ120">
        <v>47296.527939919899</v>
      </c>
      <c r="FK120">
        <v>15115.069583284399</v>
      </c>
      <c r="FL120">
        <v>-55194.156806426698</v>
      </c>
      <c r="FM120">
        <v>-76053.145315797505</v>
      </c>
      <c r="FN120">
        <v>43866.948430216398</v>
      </c>
      <c r="FO120">
        <v>-7844.6801779389698</v>
      </c>
      <c r="FP120">
        <v>-53464.436113876996</v>
      </c>
      <c r="FQ120">
        <v>-47144.680334268298</v>
      </c>
      <c r="FR120">
        <v>115267.080954994</v>
      </c>
      <c r="FS120">
        <v>-53802.544217220799</v>
      </c>
      <c r="FT120">
        <v>32561.9065291142</v>
      </c>
      <c r="FU120">
        <v>-94495.938948602197</v>
      </c>
      <c r="FV120">
        <v>-26923.009142631101</v>
      </c>
      <c r="FW120">
        <v>56002.904247575301</v>
      </c>
      <c r="FX120">
        <v>-23955.653438786001</v>
      </c>
      <c r="FY120">
        <v>8081.90155980898</v>
      </c>
      <c r="FZ120">
        <v>-48496.4746173983</v>
      </c>
      <c r="GA120">
        <v>-24226.664234379699</v>
      </c>
      <c r="GB120">
        <v>6624.3018509286303</v>
      </c>
      <c r="GC120">
        <v>40711.007860040103</v>
      </c>
      <c r="GD120">
        <v>-50108.226020596398</v>
      </c>
      <c r="GE120">
        <v>36446.783572601897</v>
      </c>
      <c r="GF120">
        <v>15183.830414890899</v>
      </c>
      <c r="GG120">
        <v>79360.325957940397</v>
      </c>
      <c r="GH120">
        <v>-8847.1837181279407</v>
      </c>
      <c r="GI120">
        <v>-26305.824719323999</v>
      </c>
      <c r="GJ120">
        <v>50124.269245882802</v>
      </c>
      <c r="GK120">
        <v>-14276.5854715639</v>
      </c>
      <c r="GL120">
        <v>27404.6208667149</v>
      </c>
      <c r="GM120">
        <v>10852.9089879655</v>
      </c>
      <c r="GN120">
        <v>-28507.462413077501</v>
      </c>
      <c r="GO120">
        <v>-38537.6492510315</v>
      </c>
      <c r="GP120">
        <v>-124502.630607372</v>
      </c>
      <c r="GQ120">
        <v>-11353.509491683701</v>
      </c>
      <c r="GR120">
        <v>-15115.4394695794</v>
      </c>
      <c r="GS120">
        <v>81255.199549409706</v>
      </c>
      <c r="GT120">
        <v>4236.9696907415801</v>
      </c>
      <c r="GU120">
        <v>57235.395572090798</v>
      </c>
      <c r="GV120">
        <v>60887.431931474501</v>
      </c>
      <c r="GW120">
        <v>52115.3860663878</v>
      </c>
      <c r="GX120">
        <v>37577.633821814998</v>
      </c>
      <c r="GY120">
        <v>-66605.312135482804</v>
      </c>
      <c r="GZ120">
        <v>40835.915909012001</v>
      </c>
      <c r="HA120">
        <v>84606.047682635603</v>
      </c>
      <c r="HB120">
        <v>3113.5054009825399</v>
      </c>
      <c r="HC120">
        <v>22340.446904043201</v>
      </c>
      <c r="HD120">
        <v>-45185.463170833602</v>
      </c>
      <c r="HE120">
        <v>59766.740633047702</v>
      </c>
      <c r="HF120">
        <v>70321.493885575605</v>
      </c>
      <c r="HG120">
        <v>-11778.9885890225</v>
      </c>
      <c r="HH120">
        <v>25810.2907378483</v>
      </c>
      <c r="HI120">
        <v>-74854.401902516605</v>
      </c>
      <c r="HJ120">
        <v>-144717.48453437001</v>
      </c>
      <c r="HK120">
        <v>-82915.414991931495</v>
      </c>
      <c r="HL120">
        <v>-28466.825881675901</v>
      </c>
      <c r="HM120">
        <v>-44262.721613927402</v>
      </c>
      <c r="HN120">
        <v>-11903.6140490905</v>
      </c>
      <c r="HO120">
        <v>88988.1527371267</v>
      </c>
      <c r="HP120">
        <v>4978.2417441677799</v>
      </c>
      <c r="HQ120">
        <v>-83049.778479763205</v>
      </c>
      <c r="HR120">
        <v>-57723.854454616398</v>
      </c>
      <c r="HS120">
        <v>51528.251275987299</v>
      </c>
      <c r="HT120">
        <v>-41632.815271706299</v>
      </c>
      <c r="HU120">
        <v>-42643.667456687501</v>
      </c>
      <c r="HV120">
        <v>-42654.634241088497</v>
      </c>
      <c r="HW120">
        <v>34531.709762821301</v>
      </c>
      <c r="HX120">
        <v>-21347.723494424699</v>
      </c>
      <c r="HY120">
        <v>17469.9532613499</v>
      </c>
      <c r="HZ120">
        <v>5299.1851544815299</v>
      </c>
      <c r="IA120">
        <v>-39964.481880101201</v>
      </c>
      <c r="IB120">
        <v>64553.601144016298</v>
      </c>
      <c r="IC120">
        <v>-39231.763152746498</v>
      </c>
      <c r="ID120">
        <v>-35451.548610167098</v>
      </c>
      <c r="IE120">
        <v>-41989.0559871734</v>
      </c>
      <c r="IF120">
        <v>9772.2646677129705</v>
      </c>
      <c r="IG120">
        <v>-58043.1080762848</v>
      </c>
      <c r="IH120">
        <v>-44558.2703365083</v>
      </c>
      <c r="II120">
        <v>13215.2402246478</v>
      </c>
      <c r="IJ120">
        <v>-72232.728117220104</v>
      </c>
      <c r="IK120">
        <v>-39811.286173740496</v>
      </c>
      <c r="IL120">
        <v>-2736.8767183036398</v>
      </c>
      <c r="IM120">
        <v>-75185.281966565599</v>
      </c>
      <c r="IN120">
        <v>-19930.391997678202</v>
      </c>
      <c r="IO120">
        <v>-23367.6763372965</v>
      </c>
      <c r="IP120">
        <v>-16823.812323363702</v>
      </c>
      <c r="IQ120">
        <v>-9193.8406813071106</v>
      </c>
      <c r="IR120">
        <v>32541.8806152289</v>
      </c>
      <c r="IS120">
        <v>-69227.130061640302</v>
      </c>
      <c r="IT120">
        <v>-32871.266830385997</v>
      </c>
      <c r="IU120">
        <v>69257.908238809599</v>
      </c>
      <c r="IV120">
        <v>-13259.4448842987</v>
      </c>
      <c r="IW120">
        <v>-51374.395810646398</v>
      </c>
      <c r="IX120">
        <v>21700.691639762201</v>
      </c>
      <c r="IY120">
        <v>41188.779385663402</v>
      </c>
      <c r="IZ120">
        <v>6227.6556274984396</v>
      </c>
      <c r="JA120">
        <v>-36685.677247293497</v>
      </c>
      <c r="JB120">
        <v>908.26886878901496</v>
      </c>
      <c r="JC120">
        <v>33695.965895293702</v>
      </c>
      <c r="JD120">
        <v>5551.6970038509698</v>
      </c>
      <c r="JE120">
        <v>-9846.6052540114106</v>
      </c>
      <c r="JF120">
        <v>8360.4285379193898</v>
      </c>
      <c r="JG120">
        <v>-37323.593668846901</v>
      </c>
      <c r="JH120">
        <v>51321.6059959415</v>
      </c>
      <c r="JI120">
        <v>957.38803901076403</v>
      </c>
      <c r="JJ120">
        <v>17076.888047644999</v>
      </c>
      <c r="JK120">
        <v>48850.717390554899</v>
      </c>
      <c r="JL120">
        <v>85112.697330094205</v>
      </c>
      <c r="JM120">
        <v>36609.784098884302</v>
      </c>
      <c r="JN120">
        <v>-13211.114425490799</v>
      </c>
      <c r="JO120">
        <v>2736.31795871135</v>
      </c>
      <c r="JP120">
        <v>25517.914742657798</v>
      </c>
      <c r="JQ120">
        <v>-21813.1007018815</v>
      </c>
      <c r="JR120">
        <v>-16670.906162188501</v>
      </c>
      <c r="JS120">
        <v>38597.707982874897</v>
      </c>
      <c r="JT120">
        <v>99027.376619873205</v>
      </c>
      <c r="JU120">
        <v>-101288.48876199299</v>
      </c>
      <c r="JV120">
        <v>-7374.6693926102098</v>
      </c>
    </row>
    <row r="121" spans="1:302" x14ac:dyDescent="0.25">
      <c r="A121">
        <v>1000</v>
      </c>
      <c r="B121" t="s">
        <v>117</v>
      </c>
      <c r="C121">
        <v>100</v>
      </c>
      <c r="D121">
        <v>270</v>
      </c>
      <c r="E121" t="s">
        <v>112</v>
      </c>
      <c r="F121">
        <v>27000000</v>
      </c>
      <c r="G121">
        <v>270000</v>
      </c>
      <c r="H121">
        <v>1000</v>
      </c>
      <c r="I121">
        <v>4675099160.9307499</v>
      </c>
      <c r="J121">
        <v>9350198321.8614998</v>
      </c>
      <c r="K121">
        <v>18700396643.723</v>
      </c>
      <c r="M121">
        <v>9162627629.1466599</v>
      </c>
      <c r="N121">
        <v>33773.167928300303</v>
      </c>
      <c r="O121">
        <v>-69760.203045308997</v>
      </c>
      <c r="P121">
        <v>-21207.213126364099</v>
      </c>
      <c r="Q121">
        <v>-15098.887528744601</v>
      </c>
      <c r="R121">
        <v>36008.718026235001</v>
      </c>
      <c r="S121">
        <v>22408.260314299801</v>
      </c>
      <c r="T121">
        <v>-12016.6188027512</v>
      </c>
      <c r="U121">
        <v>37584.8805933525</v>
      </c>
      <c r="V121">
        <v>-28300.818517093401</v>
      </c>
      <c r="W121">
        <v>18832.759177841301</v>
      </c>
      <c r="X121">
        <v>-16744.8582154182</v>
      </c>
      <c r="Y121">
        <v>-10677.7219590145</v>
      </c>
      <c r="Z121">
        <v>-50140.469549422698</v>
      </c>
      <c r="AA121">
        <v>16695.0831019982</v>
      </c>
      <c r="AB121">
        <v>-26386.253531445898</v>
      </c>
      <c r="AC121">
        <v>-50441.063120293002</v>
      </c>
      <c r="AD121">
        <v>8144.1824602309798</v>
      </c>
      <c r="AE121">
        <v>-68310.179462987202</v>
      </c>
      <c r="AF121">
        <v>37140.804926093202</v>
      </c>
      <c r="AG121">
        <v>9923.8126295643196</v>
      </c>
      <c r="AH121">
        <v>-30649.712236647199</v>
      </c>
      <c r="AI121">
        <v>35959.958946279199</v>
      </c>
      <c r="AJ121">
        <v>-40009.693285204303</v>
      </c>
      <c r="AK121">
        <v>-136161.339550395</v>
      </c>
      <c r="AL121">
        <v>2026.90170893357</v>
      </c>
      <c r="AM121">
        <v>-9817.9792537629091</v>
      </c>
      <c r="AN121">
        <v>14954.0731779578</v>
      </c>
      <c r="AO121">
        <v>-38416.7005244049</v>
      </c>
      <c r="AP121">
        <v>63137.085279721301</v>
      </c>
      <c r="AQ121">
        <v>26196.870022216001</v>
      </c>
      <c r="AR121">
        <v>-43887.114826433797</v>
      </c>
      <c r="AS121">
        <v>-25105.0927666424</v>
      </c>
      <c r="AT121">
        <v>-16940.031038098001</v>
      </c>
      <c r="AU121">
        <v>22635.7538709646</v>
      </c>
      <c r="AV121">
        <v>34397.747869945699</v>
      </c>
      <c r="AW121">
        <v>14097.2625661159</v>
      </c>
      <c r="AX121">
        <v>37869.095753458103</v>
      </c>
      <c r="AY121">
        <v>-8731.4748562435707</v>
      </c>
      <c r="AZ121">
        <v>32578.8581595955</v>
      </c>
      <c r="BA121">
        <v>-54803.688018747402</v>
      </c>
      <c r="BB121">
        <v>-74251.277581772301</v>
      </c>
      <c r="BC121">
        <v>6232.91374920201</v>
      </c>
      <c r="BD121">
        <v>45318.302989195501</v>
      </c>
      <c r="BE121">
        <v>37554.8700776197</v>
      </c>
      <c r="BF121">
        <v>-75064.167953158802</v>
      </c>
      <c r="BG121">
        <v>23501.1546804715</v>
      </c>
      <c r="BH121">
        <v>-37939.806183833003</v>
      </c>
      <c r="BI121">
        <v>25465.621716947</v>
      </c>
      <c r="BJ121">
        <v>8717.5493915664792</v>
      </c>
      <c r="BK121">
        <v>36778.082449817703</v>
      </c>
      <c r="BL121">
        <v>8169.9443555476</v>
      </c>
      <c r="BM121">
        <v>-43251.299828549003</v>
      </c>
      <c r="BN121">
        <v>20172.301105828999</v>
      </c>
      <c r="BO121">
        <v>-9010.9848514536006</v>
      </c>
      <c r="BP121">
        <v>111231.261096327</v>
      </c>
      <c r="BQ121">
        <v>-34212.366746696702</v>
      </c>
      <c r="BR121">
        <v>56550.0412840641</v>
      </c>
      <c r="BS121">
        <v>-87425.852160627604</v>
      </c>
      <c r="BT121">
        <v>30269.528033447899</v>
      </c>
      <c r="BU121">
        <v>-83280.399123174997</v>
      </c>
      <c r="BV121">
        <v>9673.2282330252692</v>
      </c>
      <c r="BW121">
        <v>-85341.387797286705</v>
      </c>
      <c r="BX121">
        <v>-63446.595038243497</v>
      </c>
      <c r="BY121">
        <v>3841.4520305144702</v>
      </c>
      <c r="BZ121">
        <v>-17959.251566991501</v>
      </c>
      <c r="CA121">
        <v>69526.227350710004</v>
      </c>
      <c r="CB121">
        <v>67474.671247201899</v>
      </c>
      <c r="CC121">
        <v>-36990.220802098404</v>
      </c>
      <c r="CD121">
        <v>-8903.8666015779309</v>
      </c>
      <c r="CE121">
        <v>17166.646102204999</v>
      </c>
      <c r="CF121">
        <v>31125.1148939659</v>
      </c>
      <c r="CG121">
        <v>-35447.847611231497</v>
      </c>
      <c r="CH121">
        <v>-13080.289268815</v>
      </c>
      <c r="CI121">
        <v>23020.811107727201</v>
      </c>
      <c r="CJ121">
        <v>-3578.41859190899</v>
      </c>
      <c r="CK121">
        <v>-6735.81255625836</v>
      </c>
      <c r="CL121">
        <v>-54852.100727607001</v>
      </c>
      <c r="CM121">
        <v>-31250.193163524</v>
      </c>
      <c r="CN121">
        <v>6140.0883387223803</v>
      </c>
      <c r="CO121">
        <v>-53567.092583233098</v>
      </c>
      <c r="CP121">
        <v>30351.365302974202</v>
      </c>
      <c r="CQ121">
        <v>43104.095003694099</v>
      </c>
      <c r="CR121">
        <v>18488.498136236802</v>
      </c>
      <c r="CS121">
        <v>-107500.56963148199</v>
      </c>
      <c r="CT121">
        <v>92259.457858415903</v>
      </c>
      <c r="CU121">
        <v>-13326.7329772592</v>
      </c>
      <c r="CV121">
        <v>-6865.9242320367002</v>
      </c>
      <c r="CW121">
        <v>-56624.572712934401</v>
      </c>
      <c r="CX121">
        <v>-117543.49923404001</v>
      </c>
      <c r="CY121">
        <v>-36573.343865654999</v>
      </c>
      <c r="CZ121">
        <v>46272.381332161996</v>
      </c>
      <c r="DA121">
        <v>55714.5202072131</v>
      </c>
      <c r="DB121">
        <v>-11270.869017999101</v>
      </c>
      <c r="DC121">
        <v>53677.563714217104</v>
      </c>
      <c r="DD121">
        <v>1466.3695768160901</v>
      </c>
      <c r="DE121">
        <v>-7579.5182856076799</v>
      </c>
      <c r="DF121">
        <v>11940.415034391601</v>
      </c>
      <c r="DG121">
        <v>43910.080214551497</v>
      </c>
      <c r="DH121">
        <v>38983.833995503497</v>
      </c>
      <c r="DI121">
        <v>21411.869617426401</v>
      </c>
      <c r="DJ121">
        <v>-77371.407297654907</v>
      </c>
      <c r="DK121">
        <v>-19829.406758682799</v>
      </c>
      <c r="DL121">
        <v>-37506.074756428199</v>
      </c>
      <c r="DM121">
        <v>12247.2474596225</v>
      </c>
      <c r="DN121">
        <v>43079.808331155902</v>
      </c>
      <c r="DO121">
        <v>15356.2073930269</v>
      </c>
      <c r="DP121">
        <v>12513.038785299101</v>
      </c>
      <c r="DQ121">
        <v>8512.5157830363805</v>
      </c>
      <c r="DR121">
        <v>-8152.93529021626</v>
      </c>
      <c r="DS121">
        <v>-27392.869092300301</v>
      </c>
      <c r="DT121">
        <v>-35840.204757735199</v>
      </c>
      <c r="DU121">
        <v>78804.508931221193</v>
      </c>
      <c r="DV121">
        <v>11808.3521436639</v>
      </c>
      <c r="DW121">
        <v>-3347.60511501269</v>
      </c>
      <c r="DX121">
        <v>13253.7292747764</v>
      </c>
      <c r="DY121">
        <v>22618.487833062001</v>
      </c>
      <c r="DZ121">
        <v>21455.179527056502</v>
      </c>
      <c r="EA121">
        <v>-12079.2547685928</v>
      </c>
      <c r="EB121">
        <v>-137.71608342249499</v>
      </c>
      <c r="EC121">
        <v>2598.9474873214599</v>
      </c>
      <c r="ED121">
        <v>-48837.404287794299</v>
      </c>
      <c r="EE121">
        <v>111413.98449488101</v>
      </c>
      <c r="EF121">
        <v>-1612.99046224117</v>
      </c>
      <c r="EG121">
        <v>4497.1611821873703</v>
      </c>
      <c r="EH121">
        <v>-44280.567398828498</v>
      </c>
      <c r="EI121">
        <v>1180.88313215618</v>
      </c>
      <c r="EJ121">
        <v>-22707.117786660001</v>
      </c>
      <c r="EK121">
        <v>-27863.205180663601</v>
      </c>
      <c r="EL121">
        <v>-27080.700768539202</v>
      </c>
      <c r="EM121">
        <v>14366.1869517785</v>
      </c>
      <c r="EN121">
        <v>65277.776833500502</v>
      </c>
      <c r="EO121">
        <v>-24596.0517190918</v>
      </c>
      <c r="EP121">
        <v>27258.1652118807</v>
      </c>
      <c r="EQ121">
        <v>-54123.855384825503</v>
      </c>
      <c r="ER121">
        <v>-38642.0626075865</v>
      </c>
      <c r="ES121">
        <v>26176.663332304401</v>
      </c>
      <c r="ET121">
        <v>68138.233431322893</v>
      </c>
      <c r="EU121">
        <v>-15455.6303147729</v>
      </c>
      <c r="EV121">
        <v>22272.8865823085</v>
      </c>
      <c r="EW121">
        <v>30269.9113944378</v>
      </c>
      <c r="EX121">
        <v>-6839.7859713098997</v>
      </c>
      <c r="EY121">
        <v>85293.801570693497</v>
      </c>
      <c r="EZ121">
        <v>-11102.891364229001</v>
      </c>
      <c r="FA121">
        <v>-73376.291852414899</v>
      </c>
      <c r="FB121">
        <v>-48616.213579043098</v>
      </c>
      <c r="FC121">
        <v>-67362.348345214094</v>
      </c>
      <c r="FD121">
        <v>37879.720916926402</v>
      </c>
      <c r="FE121">
        <v>2899.1127438292801</v>
      </c>
      <c r="FF121">
        <v>-2308.1146489439302</v>
      </c>
      <c r="FG121">
        <v>5215.8134285913002</v>
      </c>
      <c r="FH121">
        <v>-33669.5005244411</v>
      </c>
      <c r="FI121">
        <v>-30174.9287725666</v>
      </c>
      <c r="FJ121">
        <v>47296.527939919899</v>
      </c>
      <c r="FK121">
        <v>15115.069583284399</v>
      </c>
      <c r="FL121">
        <v>-55194.156806426698</v>
      </c>
      <c r="FM121">
        <v>-76053.145315797505</v>
      </c>
      <c r="FN121">
        <v>43866.948430216398</v>
      </c>
      <c r="FO121">
        <v>-7844.6801779389698</v>
      </c>
      <c r="FP121">
        <v>-53464.436113876996</v>
      </c>
      <c r="FQ121">
        <v>-47144.680334268298</v>
      </c>
      <c r="FR121">
        <v>115267.080954994</v>
      </c>
      <c r="FS121">
        <v>-53802.544217220799</v>
      </c>
      <c r="FT121">
        <v>32561.9065291142</v>
      </c>
      <c r="FU121">
        <v>-94495.938948602197</v>
      </c>
      <c r="FV121">
        <v>-26923.009142631101</v>
      </c>
      <c r="FW121">
        <v>56002.904247575301</v>
      </c>
      <c r="FX121">
        <v>-23955.653438786001</v>
      </c>
      <c r="FY121">
        <v>8081.90155980898</v>
      </c>
      <c r="FZ121">
        <v>-48496.4746173983</v>
      </c>
      <c r="GA121">
        <v>-24226.664234379699</v>
      </c>
      <c r="GB121">
        <v>6624.3018509286303</v>
      </c>
      <c r="GC121">
        <v>40711.007860040103</v>
      </c>
      <c r="GD121">
        <v>-50108.226020596398</v>
      </c>
      <c r="GE121">
        <v>36446.783572601897</v>
      </c>
      <c r="GF121">
        <v>15183.830414890899</v>
      </c>
      <c r="GG121">
        <v>79360.325957940397</v>
      </c>
      <c r="GH121">
        <v>-8847.1837181279407</v>
      </c>
      <c r="GI121">
        <v>-26305.824719323999</v>
      </c>
      <c r="GJ121">
        <v>50124.269245882802</v>
      </c>
      <c r="GK121">
        <v>-14276.5854715639</v>
      </c>
      <c r="GL121">
        <v>27404.6208667149</v>
      </c>
      <c r="GM121">
        <v>10852.9089879655</v>
      </c>
      <c r="GN121">
        <v>-28507.462413077501</v>
      </c>
      <c r="GO121">
        <v>-38537.6492510315</v>
      </c>
      <c r="GP121">
        <v>-124502.630607372</v>
      </c>
      <c r="GQ121">
        <v>-11353.509491683701</v>
      </c>
      <c r="GR121">
        <v>-15115.4394695794</v>
      </c>
      <c r="GS121">
        <v>81255.199549409706</v>
      </c>
      <c r="GT121">
        <v>4236.9696907415801</v>
      </c>
      <c r="GU121">
        <v>57235.395572090798</v>
      </c>
      <c r="GV121">
        <v>60887.431931474501</v>
      </c>
      <c r="GW121">
        <v>52115.3860663878</v>
      </c>
      <c r="GX121">
        <v>37577.633821814998</v>
      </c>
      <c r="GY121">
        <v>-66605.312135482804</v>
      </c>
      <c r="GZ121">
        <v>40835.915909012001</v>
      </c>
      <c r="HA121">
        <v>84606.047682635603</v>
      </c>
      <c r="HB121">
        <v>3113.5054009825399</v>
      </c>
      <c r="HC121">
        <v>22340.446904043201</v>
      </c>
      <c r="HD121">
        <v>-45185.463170833602</v>
      </c>
      <c r="HE121">
        <v>59766.740633047702</v>
      </c>
      <c r="HF121">
        <v>70321.493885575605</v>
      </c>
      <c r="HG121">
        <v>-11778.9885890225</v>
      </c>
      <c r="HH121">
        <v>25810.2907378483</v>
      </c>
      <c r="HI121">
        <v>-74854.401902516605</v>
      </c>
      <c r="HJ121">
        <v>-144717.48453437001</v>
      </c>
      <c r="HK121">
        <v>-82915.414991931495</v>
      </c>
      <c r="HL121">
        <v>-28466.825881675901</v>
      </c>
      <c r="HM121">
        <v>-44262.721613927402</v>
      </c>
      <c r="HN121">
        <v>-11903.6140490905</v>
      </c>
      <c r="HO121">
        <v>88988.1527371267</v>
      </c>
      <c r="HP121">
        <v>4978.2417441677799</v>
      </c>
      <c r="HQ121">
        <v>-83049.778479763205</v>
      </c>
      <c r="HR121">
        <v>-57723.854454616398</v>
      </c>
      <c r="HS121">
        <v>51528.251275987299</v>
      </c>
      <c r="HT121">
        <v>-41632.815271706299</v>
      </c>
      <c r="HU121">
        <v>-42643.667456687501</v>
      </c>
      <c r="HV121">
        <v>-42654.634241088497</v>
      </c>
      <c r="HW121">
        <v>34531.709762821301</v>
      </c>
      <c r="HX121">
        <v>-21347.723494424699</v>
      </c>
      <c r="HY121">
        <v>17469.9532613499</v>
      </c>
      <c r="HZ121">
        <v>5299.1851544815299</v>
      </c>
      <c r="IA121">
        <v>-39964.481880101201</v>
      </c>
      <c r="IB121">
        <v>64553.601144016298</v>
      </c>
      <c r="IC121">
        <v>-39231.763152746498</v>
      </c>
      <c r="ID121">
        <v>-35451.548610167098</v>
      </c>
      <c r="IE121">
        <v>-41989.0559871734</v>
      </c>
      <c r="IF121">
        <v>9772.2646677129705</v>
      </c>
      <c r="IG121">
        <v>-58043.1080762848</v>
      </c>
      <c r="IH121">
        <v>-44558.2703365083</v>
      </c>
      <c r="II121">
        <v>13215.2402246478</v>
      </c>
      <c r="IJ121">
        <v>-72232.728117220104</v>
      </c>
      <c r="IK121">
        <v>-39811.286173740496</v>
      </c>
      <c r="IL121">
        <v>-2736.8767183036398</v>
      </c>
      <c r="IM121">
        <v>-75185.281966565599</v>
      </c>
      <c r="IN121">
        <v>-19930.391997678202</v>
      </c>
      <c r="IO121">
        <v>-23367.6763372965</v>
      </c>
      <c r="IP121">
        <v>-16823.812323363702</v>
      </c>
      <c r="IQ121">
        <v>-9193.8406813071106</v>
      </c>
      <c r="IR121">
        <v>32541.8806152289</v>
      </c>
      <c r="IS121">
        <v>-69227.130061640302</v>
      </c>
      <c r="IT121">
        <v>-32871.266830385997</v>
      </c>
      <c r="IU121">
        <v>69257.908238809599</v>
      </c>
      <c r="IV121">
        <v>-13259.4448842987</v>
      </c>
      <c r="IW121">
        <v>-51374.395810646398</v>
      </c>
      <c r="IX121">
        <v>21700.691639762201</v>
      </c>
      <c r="IY121">
        <v>41188.779385663402</v>
      </c>
      <c r="IZ121">
        <v>6227.6556274984396</v>
      </c>
      <c r="JA121">
        <v>-36685.677247293497</v>
      </c>
      <c r="JB121">
        <v>908.26886878901496</v>
      </c>
      <c r="JC121">
        <v>33695.965895293702</v>
      </c>
      <c r="JD121">
        <v>5551.6970038509698</v>
      </c>
      <c r="JE121">
        <v>-9846.6052540114106</v>
      </c>
      <c r="JF121">
        <v>8360.4285379193898</v>
      </c>
      <c r="JG121">
        <v>-37323.593668846901</v>
      </c>
      <c r="JH121">
        <v>51321.6059959415</v>
      </c>
      <c r="JI121">
        <v>957.38803901076403</v>
      </c>
      <c r="JJ121">
        <v>17076.888047644999</v>
      </c>
      <c r="JK121">
        <v>48850.717390554899</v>
      </c>
      <c r="JL121">
        <v>85112.697330094205</v>
      </c>
      <c r="JM121">
        <v>36609.784098884302</v>
      </c>
      <c r="JN121">
        <v>-13211.114425490799</v>
      </c>
      <c r="JO121">
        <v>2736.31795871135</v>
      </c>
      <c r="JP121">
        <v>25517.914742657798</v>
      </c>
      <c r="JQ121">
        <v>-21813.1007018815</v>
      </c>
      <c r="JR121">
        <v>-16670.906162188501</v>
      </c>
      <c r="JS121">
        <v>38597.707982874897</v>
      </c>
      <c r="JT121">
        <v>99027.376619873205</v>
      </c>
      <c r="JU121">
        <v>-101288.48876199299</v>
      </c>
      <c r="JV121">
        <v>-7374.6693926102098</v>
      </c>
    </row>
    <row r="122" spans="1:302" x14ac:dyDescent="0.25">
      <c r="A122">
        <v>1000</v>
      </c>
      <c r="B122" t="s">
        <v>111</v>
      </c>
      <c r="C122">
        <v>100</v>
      </c>
      <c r="D122">
        <v>280</v>
      </c>
      <c r="E122" t="s">
        <v>112</v>
      </c>
      <c r="F122">
        <v>1667064</v>
      </c>
      <c r="G122">
        <v>91995</v>
      </c>
      <c r="H122">
        <v>29</v>
      </c>
      <c r="I122">
        <v>2820615626.6012602</v>
      </c>
      <c r="J122">
        <v>9843624357.0986805</v>
      </c>
      <c r="K122">
        <v>11282462506.405001</v>
      </c>
      <c r="M122">
        <v>9849316749.9576092</v>
      </c>
      <c r="N122">
        <v>-41113.465322252203</v>
      </c>
      <c r="O122">
        <v>-53769.014092779304</v>
      </c>
      <c r="P122">
        <v>-41830.552164043504</v>
      </c>
      <c r="Q122">
        <v>-110260.251281484</v>
      </c>
      <c r="R122">
        <v>42120.334509716398</v>
      </c>
      <c r="S122">
        <v>-34202.634210762597</v>
      </c>
      <c r="T122">
        <v>-18920.828409163601</v>
      </c>
      <c r="U122">
        <v>6103.0949792412202</v>
      </c>
      <c r="V122">
        <v>25104.332310655998</v>
      </c>
      <c r="W122">
        <v>-38675.101547853199</v>
      </c>
      <c r="X122">
        <v>-44436.325386423501</v>
      </c>
      <c r="Y122">
        <v>-19553.470151701302</v>
      </c>
      <c r="Z122">
        <v>-36369.976385342801</v>
      </c>
      <c r="AA122">
        <v>2960.11088132142</v>
      </c>
      <c r="AB122">
        <v>-40956.4490121977</v>
      </c>
      <c r="AC122">
        <v>58185.357463672</v>
      </c>
      <c r="AD122">
        <v>13850.1041006907</v>
      </c>
      <c r="AE122">
        <v>7286.9185684835602</v>
      </c>
      <c r="AF122">
        <v>43471.349884100302</v>
      </c>
      <c r="AG122">
        <v>9138.6913830427093</v>
      </c>
      <c r="AH122">
        <v>53965.9010369877</v>
      </c>
      <c r="AI122">
        <v>6020.1495064009796</v>
      </c>
      <c r="AJ122">
        <v>43516.221035579401</v>
      </c>
      <c r="AK122">
        <v>-27463.1636706155</v>
      </c>
      <c r="AL122">
        <v>13637.640816818401</v>
      </c>
      <c r="AM122">
        <v>51978.979022072403</v>
      </c>
      <c r="AN122">
        <v>-746.65848299443496</v>
      </c>
      <c r="AO122">
        <v>-23758.085207607699</v>
      </c>
      <c r="AP122">
        <v>-52742.477076519099</v>
      </c>
      <c r="AQ122">
        <v>84242.954638752693</v>
      </c>
      <c r="AR122">
        <v>-69940.145427164505</v>
      </c>
      <c r="AS122">
        <v>-15793.5179670458</v>
      </c>
      <c r="AT122">
        <v>-67906.625898357495</v>
      </c>
      <c r="AU122">
        <v>4901.4124284085801</v>
      </c>
      <c r="AV122">
        <v>-4496.3754818627103</v>
      </c>
      <c r="AW122">
        <v>-20035.862045048601</v>
      </c>
      <c r="AX122">
        <v>-27015.817023572501</v>
      </c>
      <c r="AY122">
        <v>9579.6312058531603</v>
      </c>
      <c r="AZ122">
        <v>-50821.2385545098</v>
      </c>
      <c r="BA122">
        <v>67345.883264569202</v>
      </c>
      <c r="BB122">
        <v>11229.6011708813</v>
      </c>
      <c r="BC122">
        <v>64653.144696367097</v>
      </c>
      <c r="BD122">
        <v>-22206.5907698501</v>
      </c>
      <c r="BE122">
        <v>-44158.043494418002</v>
      </c>
      <c r="BF122">
        <v>-76247.576122953498</v>
      </c>
      <c r="BG122">
        <v>-427.16880216238701</v>
      </c>
      <c r="BH122">
        <v>-44416.260310761601</v>
      </c>
      <c r="BI122">
        <v>-22907.286418476298</v>
      </c>
      <c r="BJ122">
        <v>-9767.2703169061097</v>
      </c>
      <c r="BK122">
        <v>27065.528254123499</v>
      </c>
      <c r="BL122">
        <v>-77111.006970859104</v>
      </c>
      <c r="BM122">
        <v>-20851.857259280801</v>
      </c>
      <c r="BN122">
        <v>-33220.883366030997</v>
      </c>
      <c r="BO122">
        <v>-76210.208775342806</v>
      </c>
      <c r="BP122">
        <v>27574.151289945501</v>
      </c>
      <c r="BQ122">
        <v>18550.352869289702</v>
      </c>
      <c r="BR122">
        <v>-7733.96357728982</v>
      </c>
      <c r="BS122">
        <v>14163.831479221501</v>
      </c>
      <c r="BT122">
        <v>-897.74344349482703</v>
      </c>
      <c r="BU122">
        <v>25086.783671776</v>
      </c>
      <c r="BV122">
        <v>-36627.707787018102</v>
      </c>
      <c r="BW122">
        <v>2102.4404717904199</v>
      </c>
      <c r="BX122">
        <v>10039.3308077725</v>
      </c>
      <c r="BY122">
        <v>29518.559584343198</v>
      </c>
      <c r="BZ122">
        <v>-15828.1887076238</v>
      </c>
      <c r="CA122">
        <v>55162.583671674904</v>
      </c>
      <c r="CB122">
        <v>24556.698073146599</v>
      </c>
      <c r="CC122">
        <v>-20144.698339742099</v>
      </c>
      <c r="CD122">
        <v>-25123.536681576799</v>
      </c>
      <c r="CE122">
        <v>-265.35478818942403</v>
      </c>
      <c r="CF122">
        <v>2804.7720471704502</v>
      </c>
      <c r="CG122">
        <v>-35633.7533711039</v>
      </c>
      <c r="CH122">
        <v>84542.998071576003</v>
      </c>
      <c r="CI122">
        <v>34051.227407169201</v>
      </c>
      <c r="CJ122">
        <v>23770.751286768402</v>
      </c>
      <c r="CK122">
        <v>-83291.591549563207</v>
      </c>
      <c r="CL122">
        <v>-82333.402068286698</v>
      </c>
      <c r="CM122">
        <v>-74967.267956322394</v>
      </c>
      <c r="CN122">
        <v>-23216.179034543002</v>
      </c>
      <c r="CO122">
        <v>60541.920647874998</v>
      </c>
      <c r="CP122">
        <v>65709.281293085296</v>
      </c>
      <c r="CQ122">
        <v>-41562.829010726302</v>
      </c>
      <c r="CR122">
        <v>3435.1363243253099</v>
      </c>
      <c r="CS122">
        <v>-19028.185891191701</v>
      </c>
      <c r="CT122">
        <v>-18873.6342706162</v>
      </c>
      <c r="CU122">
        <v>9564.7322013386492</v>
      </c>
      <c r="CV122">
        <v>4953.7734548762701</v>
      </c>
      <c r="CW122">
        <v>94571.047179980902</v>
      </c>
      <c r="CX122">
        <v>-5089.2002153397798</v>
      </c>
      <c r="CY122">
        <v>28986.755848029501</v>
      </c>
      <c r="CZ122">
        <v>-6136.09417819173</v>
      </c>
      <c r="DA122">
        <v>-5128.3240917172998</v>
      </c>
      <c r="DB122">
        <v>-126122.832165185</v>
      </c>
      <c r="DC122">
        <v>-17357.7299052464</v>
      </c>
      <c r="DD122">
        <v>41554.070308271897</v>
      </c>
      <c r="DE122">
        <v>35534.370335690503</v>
      </c>
      <c r="DF122">
        <v>-67359.386155015207</v>
      </c>
      <c r="DG122">
        <v>6134.3571044111104</v>
      </c>
      <c r="DH122">
        <v>65785.124042072101</v>
      </c>
      <c r="DI122">
        <v>-31159.5575466386</v>
      </c>
      <c r="DJ122">
        <v>-43284.297691017397</v>
      </c>
      <c r="DK122">
        <v>-8358.4547453402993</v>
      </c>
      <c r="DL122">
        <v>-40148.986868494001</v>
      </c>
      <c r="DM122">
        <v>-57849.195263245398</v>
      </c>
      <c r="DN122">
        <v>13229.2821402192</v>
      </c>
      <c r="DO122">
        <v>4484.85410217753</v>
      </c>
      <c r="DP122">
        <v>-8122.83379621118</v>
      </c>
      <c r="DQ122">
        <v>-22527.305202670599</v>
      </c>
      <c r="DR122">
        <v>30473.751495501201</v>
      </c>
      <c r="DS122">
        <v>11459.869551022601</v>
      </c>
      <c r="DT122">
        <v>-79357.470577770306</v>
      </c>
      <c r="DU122">
        <v>26486.7067599156</v>
      </c>
      <c r="DV122">
        <v>55080.1094281021</v>
      </c>
      <c r="DW122">
        <v>-12560.482750896599</v>
      </c>
      <c r="DX122">
        <v>-28989.333476571901</v>
      </c>
      <c r="DY122">
        <v>31762.209089121799</v>
      </c>
      <c r="DZ122">
        <v>-76350.227022238294</v>
      </c>
      <c r="EA122">
        <v>39209.042326026203</v>
      </c>
      <c r="EB122">
        <v>-6267.8525959028002</v>
      </c>
      <c r="EC122">
        <v>-16941.856489244899</v>
      </c>
      <c r="ED122">
        <v>-50723.557237934197</v>
      </c>
      <c r="EE122">
        <v>-78846.649656454494</v>
      </c>
      <c r="EF122">
        <v>33471.662030673702</v>
      </c>
      <c r="EG122">
        <v>28696.974555291199</v>
      </c>
      <c r="EH122">
        <v>-108039.70971155301</v>
      </c>
      <c r="EI122">
        <v>6516.4966724672504</v>
      </c>
      <c r="EJ122">
        <v>-34584.677121981302</v>
      </c>
      <c r="EK122">
        <v>22047.6466935557</v>
      </c>
      <c r="EL122">
        <v>35804.944038977497</v>
      </c>
      <c r="EM122">
        <v>-48317.362399480997</v>
      </c>
      <c r="EN122">
        <v>-27745.247950489898</v>
      </c>
      <c r="EO122">
        <v>-102882.80939902199</v>
      </c>
      <c r="EP122">
        <v>27691.472499253301</v>
      </c>
      <c r="EQ122">
        <v>17178.250473472901</v>
      </c>
      <c r="ER122">
        <v>24471.908894718799</v>
      </c>
      <c r="ES122">
        <v>-64301.584022893803</v>
      </c>
      <c r="ET122">
        <v>31771.532346503998</v>
      </c>
      <c r="EU122">
        <v>77600.912784789107</v>
      </c>
      <c r="EV122">
        <v>-61731.8328524643</v>
      </c>
      <c r="EW122">
        <v>-16582.316320180202</v>
      </c>
      <c r="EX122">
        <v>-40846.126302041303</v>
      </c>
      <c r="EY122">
        <v>-12801.736918906499</v>
      </c>
      <c r="EZ122">
        <v>-4246.6785887897704</v>
      </c>
      <c r="FA122">
        <v>23473.985518060901</v>
      </c>
      <c r="FB122">
        <v>27272.669647950701</v>
      </c>
      <c r="FC122">
        <v>4688.36359583579</v>
      </c>
      <c r="FD122">
        <v>77675.6437742532</v>
      </c>
      <c r="FE122">
        <v>-102385.038902441</v>
      </c>
      <c r="FF122">
        <v>-39618.614814186898</v>
      </c>
      <c r="FG122">
        <v>61449.427709980497</v>
      </c>
      <c r="FH122">
        <v>-13090.3420318668</v>
      </c>
      <c r="FI122">
        <v>-55841.454276607998</v>
      </c>
      <c r="FJ122">
        <v>50078.970074840698</v>
      </c>
      <c r="FK122">
        <v>-69820.529718664096</v>
      </c>
      <c r="FL122">
        <v>-27941.195396748699</v>
      </c>
      <c r="FM122">
        <v>-23716.477980797899</v>
      </c>
      <c r="FN122">
        <v>1482.2287523303701</v>
      </c>
      <c r="FO122">
        <v>19385.814653371999</v>
      </c>
      <c r="FP122">
        <v>-40644.549917228302</v>
      </c>
      <c r="FQ122">
        <v>71083.900702552899</v>
      </c>
      <c r="FR122">
        <v>-56601.104961422498</v>
      </c>
      <c r="FS122">
        <v>-27789.694914776599</v>
      </c>
      <c r="FT122">
        <v>41623.685782123102</v>
      </c>
      <c r="FU122">
        <v>-22945.582356793799</v>
      </c>
      <c r="FV122">
        <v>-33501.202067923397</v>
      </c>
      <c r="FW122">
        <v>13180.8576355033</v>
      </c>
      <c r="FX122">
        <v>6710.2377476638403</v>
      </c>
      <c r="FY122">
        <v>-21831.769503534499</v>
      </c>
      <c r="FZ122">
        <v>11235.803645666399</v>
      </c>
      <c r="GA122">
        <v>15931.180996299299</v>
      </c>
      <c r="GB122">
        <v>50238.681873319198</v>
      </c>
      <c r="GC122">
        <v>105242.88743480601</v>
      </c>
      <c r="GD122">
        <v>-62259.794213899702</v>
      </c>
      <c r="GE122">
        <v>-72521.592105564894</v>
      </c>
      <c r="GF122">
        <v>36006.869361375801</v>
      </c>
      <c r="GG122">
        <v>2674.62884998748</v>
      </c>
      <c r="GH122">
        <v>-68574.867206535797</v>
      </c>
      <c r="GI122">
        <v>50304.125260182802</v>
      </c>
      <c r="GJ122">
        <v>-15706.504160697499</v>
      </c>
      <c r="GK122">
        <v>-32443.673921658901</v>
      </c>
      <c r="GL122">
        <v>-6158.6633724250296</v>
      </c>
      <c r="GM122">
        <v>25822.185467401101</v>
      </c>
      <c r="GN122">
        <v>41163.454721490401</v>
      </c>
      <c r="GO122">
        <v>65046.690663963003</v>
      </c>
      <c r="GP122">
        <v>650.35276056420503</v>
      </c>
      <c r="GQ122">
        <v>-48761.801376672098</v>
      </c>
      <c r="GR122">
        <v>-26300.780521975601</v>
      </c>
      <c r="GS122">
        <v>26373.465583565299</v>
      </c>
      <c r="GT122">
        <v>-43773.171073613703</v>
      </c>
      <c r="GU122">
        <v>-46082.667411565802</v>
      </c>
      <c r="GV122">
        <v>-6213.9461610543103</v>
      </c>
      <c r="GW122">
        <v>94995.448105524396</v>
      </c>
      <c r="GX122">
        <v>28076.176147341099</v>
      </c>
      <c r="GY122">
        <v>29699.737038947598</v>
      </c>
      <c r="GZ122">
        <v>-65366.5556394913</v>
      </c>
      <c r="HA122">
        <v>73708.505590450804</v>
      </c>
      <c r="HB122">
        <v>-18958.229676104798</v>
      </c>
      <c r="HC122">
        <v>-88236.326172994406</v>
      </c>
      <c r="HD122">
        <v>20500.8948361484</v>
      </c>
      <c r="HE122">
        <v>-90976.209328437602</v>
      </c>
      <c r="HF122">
        <v>-13914.847995759001</v>
      </c>
      <c r="HG122">
        <v>-67304.053153201399</v>
      </c>
      <c r="HH122">
        <v>19600.929924022799</v>
      </c>
      <c r="HI122">
        <v>-58651.424975716604</v>
      </c>
      <c r="HJ122">
        <v>-1817.3752922312101</v>
      </c>
      <c r="HK122">
        <v>-1773.22377130827</v>
      </c>
      <c r="HL122">
        <v>63072.043282304003</v>
      </c>
      <c r="HM122">
        <v>-15309.0798343315</v>
      </c>
      <c r="HN122">
        <v>-21118.531836603001</v>
      </c>
      <c r="HO122">
        <v>6789.0743949071102</v>
      </c>
      <c r="HP122">
        <v>63665.3705426624</v>
      </c>
      <c r="HQ122">
        <v>-35981.325935351502</v>
      </c>
      <c r="HR122">
        <v>20301.424129579202</v>
      </c>
      <c r="HS122">
        <v>-68599.413387285502</v>
      </c>
      <c r="HT122">
        <v>-10371.188814879701</v>
      </c>
      <c r="HU122">
        <v>61501.927183364503</v>
      </c>
      <c r="HV122">
        <v>44419.922390160202</v>
      </c>
      <c r="HW122">
        <v>-2257.3963365231698</v>
      </c>
      <c r="HX122">
        <v>-31938.1357746375</v>
      </c>
      <c r="HY122">
        <v>-39529.898586855503</v>
      </c>
      <c r="HZ122">
        <v>54713.440874562497</v>
      </c>
      <c r="IA122">
        <v>-6754.0452055031001</v>
      </c>
      <c r="IB122">
        <v>41054.931944592397</v>
      </c>
      <c r="IC122">
        <v>7978.9397775972002</v>
      </c>
      <c r="ID122">
        <v>21538.943199423298</v>
      </c>
      <c r="IE122">
        <v>-32252.910799382</v>
      </c>
      <c r="IF122">
        <v>-5023.0060984411402</v>
      </c>
      <c r="IG122">
        <v>-6059.3218252010201</v>
      </c>
      <c r="IH122">
        <v>-36881.343758753603</v>
      </c>
      <c r="II122">
        <v>26671.3018566664</v>
      </c>
      <c r="IJ122">
        <v>-12820.9500045281</v>
      </c>
      <c r="IK122">
        <v>-54599.777102034001</v>
      </c>
      <c r="IL122">
        <v>-9389.3357087576405</v>
      </c>
      <c r="IM122">
        <v>-18678.177825872601</v>
      </c>
      <c r="IN122">
        <v>-2938.1825153897698</v>
      </c>
      <c r="IO122">
        <v>-66939.435666252102</v>
      </c>
      <c r="IP122">
        <v>-13416.678288192599</v>
      </c>
      <c r="IQ122">
        <v>-16049.2876337547</v>
      </c>
      <c r="IR122">
        <v>-78735.127670866001</v>
      </c>
      <c r="IS122">
        <v>22069.5237877859</v>
      </c>
      <c r="IT122">
        <v>38916.258340848399</v>
      </c>
      <c r="IU122">
        <v>63509.464048647897</v>
      </c>
      <c r="IV122">
        <v>103333.88537724401</v>
      </c>
      <c r="IW122">
        <v>18210.8795788772</v>
      </c>
      <c r="IX122">
        <v>-38229.897025812999</v>
      </c>
      <c r="IY122">
        <v>-45795.155152611398</v>
      </c>
      <c r="IZ122">
        <v>-30018.436450946101</v>
      </c>
      <c r="JA122">
        <v>-163833.279127961</v>
      </c>
      <c r="JB122">
        <v>76552.158732412398</v>
      </c>
      <c r="JC122">
        <v>-23637.729436688602</v>
      </c>
      <c r="JD122">
        <v>-4353.6624810474495</v>
      </c>
      <c r="JE122">
        <v>119519.41914057299</v>
      </c>
      <c r="JF122">
        <v>1042.63686718439</v>
      </c>
      <c r="JG122">
        <v>4626.9530507105901</v>
      </c>
      <c r="JH122">
        <v>-22995.225686492999</v>
      </c>
      <c r="JI122">
        <v>13434.951511845</v>
      </c>
      <c r="JJ122">
        <v>-54906.161496010704</v>
      </c>
      <c r="JK122">
        <v>-22355.001160411601</v>
      </c>
      <c r="JL122">
        <v>-41451.1145237366</v>
      </c>
      <c r="JM122">
        <v>-77942.534583061803</v>
      </c>
      <c r="JN122">
        <v>3397.5956523105101</v>
      </c>
      <c r="JO122">
        <v>-5042.38666356866</v>
      </c>
      <c r="JP122">
        <v>-34096.660681225403</v>
      </c>
      <c r="JQ122">
        <v>-18294.797014203901</v>
      </c>
      <c r="JR122">
        <v>16663.287574915601</v>
      </c>
      <c r="JS122">
        <v>10225.383135223101</v>
      </c>
      <c r="JT122">
        <v>35224.8503759663</v>
      </c>
      <c r="JU122">
        <v>-60593.002953080198</v>
      </c>
      <c r="JV122">
        <v>121963.36649272</v>
      </c>
      <c r="JW122">
        <v>7630.8964692660802</v>
      </c>
      <c r="JX122">
        <v>-1747.80577140841</v>
      </c>
      <c r="JY122">
        <v>37666.465542529397</v>
      </c>
      <c r="JZ122">
        <v>24961.223611937301</v>
      </c>
      <c r="KA122">
        <v>28221.2095678603</v>
      </c>
      <c r="KB122">
        <v>4896.4567711737</v>
      </c>
      <c r="KC122">
        <v>46212.616493868802</v>
      </c>
      <c r="KD122">
        <v>-12377.0871018936</v>
      </c>
      <c r="KE122">
        <v>-35910.063151519797</v>
      </c>
      <c r="KF122">
        <v>-31823.3638142858</v>
      </c>
    </row>
    <row r="123" spans="1:302" x14ac:dyDescent="0.25">
      <c r="A123">
        <v>1000</v>
      </c>
      <c r="B123" t="s">
        <v>113</v>
      </c>
      <c r="C123">
        <v>100</v>
      </c>
      <c r="D123">
        <v>280</v>
      </c>
      <c r="E123" t="s">
        <v>112</v>
      </c>
      <c r="F123">
        <v>3756800</v>
      </c>
      <c r="G123">
        <v>55331</v>
      </c>
      <c r="H123">
        <v>13</v>
      </c>
      <c r="I123">
        <v>3448733612.2978201</v>
      </c>
      <c r="J123">
        <v>9843624357.0986805</v>
      </c>
      <c r="K123">
        <v>13794934449.191299</v>
      </c>
      <c r="M123">
        <v>9849316749.9576092</v>
      </c>
      <c r="N123">
        <v>-41113.465322252203</v>
      </c>
      <c r="O123">
        <v>-53769.014092779304</v>
      </c>
      <c r="P123">
        <v>-41830.552164043504</v>
      </c>
      <c r="Q123">
        <v>-110260.251281484</v>
      </c>
      <c r="R123">
        <v>42120.334509716398</v>
      </c>
      <c r="S123">
        <v>-34202.634210762597</v>
      </c>
      <c r="T123">
        <v>-18920.828409163601</v>
      </c>
      <c r="U123">
        <v>6103.0949792412202</v>
      </c>
      <c r="V123">
        <v>25104.332310655998</v>
      </c>
      <c r="W123">
        <v>-38675.101547853199</v>
      </c>
      <c r="X123">
        <v>-44436.325386423501</v>
      </c>
      <c r="Y123">
        <v>-19553.470151701302</v>
      </c>
      <c r="Z123">
        <v>-36369.976385342801</v>
      </c>
      <c r="AA123">
        <v>2960.11088132142</v>
      </c>
      <c r="AB123">
        <v>-40956.4490121977</v>
      </c>
      <c r="AC123">
        <v>58185.357463672</v>
      </c>
      <c r="AD123">
        <v>13850.1041006907</v>
      </c>
      <c r="AE123">
        <v>7286.9185684835602</v>
      </c>
      <c r="AF123">
        <v>43471.349884100302</v>
      </c>
      <c r="AG123">
        <v>9138.6913830427093</v>
      </c>
      <c r="AH123">
        <v>53965.9010369877</v>
      </c>
      <c r="AI123">
        <v>6020.1495064009796</v>
      </c>
      <c r="AJ123">
        <v>43516.221035579401</v>
      </c>
      <c r="AK123">
        <v>-27463.1636706155</v>
      </c>
      <c r="AL123">
        <v>13637.640816818401</v>
      </c>
      <c r="AM123">
        <v>51978.979022072403</v>
      </c>
      <c r="AN123">
        <v>-746.65848299443496</v>
      </c>
      <c r="AO123">
        <v>-23758.085207607699</v>
      </c>
      <c r="AP123">
        <v>-52742.477076519099</v>
      </c>
      <c r="AQ123">
        <v>84242.954638752693</v>
      </c>
      <c r="AR123">
        <v>-69940.145427164505</v>
      </c>
      <c r="AS123">
        <v>-15793.5179670458</v>
      </c>
      <c r="AT123">
        <v>-67906.625898357495</v>
      </c>
      <c r="AU123">
        <v>4901.4124284085801</v>
      </c>
      <c r="AV123">
        <v>-4496.3754818627103</v>
      </c>
      <c r="AW123">
        <v>-20035.862045048601</v>
      </c>
      <c r="AX123">
        <v>-27015.817023572501</v>
      </c>
      <c r="AY123">
        <v>9579.6312058531603</v>
      </c>
      <c r="AZ123">
        <v>-50821.2385545098</v>
      </c>
      <c r="BA123">
        <v>67345.883264569202</v>
      </c>
      <c r="BB123">
        <v>11229.6011708813</v>
      </c>
      <c r="BC123">
        <v>64653.144696367097</v>
      </c>
      <c r="BD123">
        <v>-22206.5907698501</v>
      </c>
      <c r="BE123">
        <v>-44158.043494418002</v>
      </c>
      <c r="BF123">
        <v>-76247.576122953498</v>
      </c>
      <c r="BG123">
        <v>-427.16880216238701</v>
      </c>
      <c r="BH123">
        <v>-44416.260310761601</v>
      </c>
      <c r="BI123">
        <v>-22907.286418476298</v>
      </c>
      <c r="BJ123">
        <v>-9767.2703169061097</v>
      </c>
      <c r="BK123">
        <v>27065.528254123499</v>
      </c>
      <c r="BL123">
        <v>-77111.006970859104</v>
      </c>
      <c r="BM123">
        <v>-20851.857259280801</v>
      </c>
      <c r="BN123">
        <v>-33220.883366030997</v>
      </c>
      <c r="BO123">
        <v>-76210.208775342806</v>
      </c>
      <c r="BP123">
        <v>27574.151289945501</v>
      </c>
      <c r="BQ123">
        <v>18550.352869289702</v>
      </c>
      <c r="BR123">
        <v>-7733.96357728982</v>
      </c>
      <c r="BS123">
        <v>14163.831479221501</v>
      </c>
      <c r="BT123">
        <v>-897.74344349482703</v>
      </c>
      <c r="BU123">
        <v>25086.783671776</v>
      </c>
      <c r="BV123">
        <v>-36627.707787018102</v>
      </c>
      <c r="BW123">
        <v>2102.4404717904199</v>
      </c>
      <c r="BX123">
        <v>10039.3308077725</v>
      </c>
      <c r="BY123">
        <v>29518.559584343198</v>
      </c>
      <c r="BZ123">
        <v>-15828.1887076238</v>
      </c>
      <c r="CA123">
        <v>55162.583671674904</v>
      </c>
      <c r="CB123">
        <v>24556.698073146599</v>
      </c>
      <c r="CC123">
        <v>-20144.698339742099</v>
      </c>
      <c r="CD123">
        <v>-25123.536681576799</v>
      </c>
      <c r="CE123">
        <v>-265.35478818942403</v>
      </c>
      <c r="CF123">
        <v>2804.7720471704502</v>
      </c>
      <c r="CG123">
        <v>-35633.7533711039</v>
      </c>
      <c r="CH123">
        <v>84542.998071576003</v>
      </c>
      <c r="CI123">
        <v>34051.227407169201</v>
      </c>
      <c r="CJ123">
        <v>23770.751286768402</v>
      </c>
      <c r="CK123">
        <v>-83291.591549563207</v>
      </c>
      <c r="CL123">
        <v>-82333.402068286698</v>
      </c>
      <c r="CM123">
        <v>-74967.267956322394</v>
      </c>
      <c r="CN123">
        <v>-23216.179034543002</v>
      </c>
      <c r="CO123">
        <v>60541.920647874998</v>
      </c>
      <c r="CP123">
        <v>65709.281293085296</v>
      </c>
      <c r="CQ123">
        <v>-41562.829010726302</v>
      </c>
      <c r="CR123">
        <v>3435.1363243253099</v>
      </c>
      <c r="CS123">
        <v>-19028.185891191701</v>
      </c>
      <c r="CT123">
        <v>-18873.6342706162</v>
      </c>
      <c r="CU123">
        <v>9564.7322013386492</v>
      </c>
      <c r="CV123">
        <v>4953.7734548762701</v>
      </c>
      <c r="CW123">
        <v>94571.047179980902</v>
      </c>
      <c r="CX123">
        <v>-5089.2002153397798</v>
      </c>
      <c r="CY123">
        <v>28986.755848029501</v>
      </c>
      <c r="CZ123">
        <v>-6136.09417819173</v>
      </c>
      <c r="DA123">
        <v>-5128.3240917172998</v>
      </c>
      <c r="DB123">
        <v>-126122.832165185</v>
      </c>
      <c r="DC123">
        <v>-17357.7299052464</v>
      </c>
      <c r="DD123">
        <v>41554.070308271897</v>
      </c>
      <c r="DE123">
        <v>35534.370335690503</v>
      </c>
      <c r="DF123">
        <v>-67359.386155015207</v>
      </c>
      <c r="DG123">
        <v>6134.3571044111104</v>
      </c>
      <c r="DH123">
        <v>65785.124042072101</v>
      </c>
      <c r="DI123">
        <v>-31159.5575466386</v>
      </c>
      <c r="DJ123">
        <v>-43284.297691017397</v>
      </c>
      <c r="DK123">
        <v>-8358.4547453402993</v>
      </c>
      <c r="DL123">
        <v>-40148.986868494001</v>
      </c>
      <c r="DM123">
        <v>-57849.195263245398</v>
      </c>
      <c r="DN123">
        <v>13229.2821402192</v>
      </c>
      <c r="DO123">
        <v>4484.85410217753</v>
      </c>
      <c r="DP123">
        <v>-8122.83379621118</v>
      </c>
      <c r="DQ123">
        <v>-22527.305202670599</v>
      </c>
      <c r="DR123">
        <v>30473.751495501201</v>
      </c>
      <c r="DS123">
        <v>11459.869551022601</v>
      </c>
      <c r="DT123">
        <v>-79357.470577770306</v>
      </c>
      <c r="DU123">
        <v>26486.7067599156</v>
      </c>
      <c r="DV123">
        <v>55080.1094281021</v>
      </c>
      <c r="DW123">
        <v>-12560.482750896599</v>
      </c>
      <c r="DX123">
        <v>-28989.333476571901</v>
      </c>
      <c r="DY123">
        <v>31762.209089121799</v>
      </c>
      <c r="DZ123">
        <v>-76350.227022238294</v>
      </c>
      <c r="EA123">
        <v>39209.042326026203</v>
      </c>
      <c r="EB123">
        <v>-6267.8525959028002</v>
      </c>
      <c r="EC123">
        <v>-16941.856489244899</v>
      </c>
      <c r="ED123">
        <v>-50723.557237934197</v>
      </c>
      <c r="EE123">
        <v>-78846.649656454494</v>
      </c>
      <c r="EF123">
        <v>33471.662030673702</v>
      </c>
      <c r="EG123">
        <v>28696.974555291199</v>
      </c>
      <c r="EH123">
        <v>-108039.70971155301</v>
      </c>
      <c r="EI123">
        <v>6516.4966724672504</v>
      </c>
      <c r="EJ123">
        <v>-34584.677121981302</v>
      </c>
      <c r="EK123">
        <v>22047.6466935557</v>
      </c>
      <c r="EL123">
        <v>35804.944038977497</v>
      </c>
      <c r="EM123">
        <v>-48317.362399480997</v>
      </c>
      <c r="EN123">
        <v>-27745.247950489898</v>
      </c>
      <c r="EO123">
        <v>-102882.80939902199</v>
      </c>
      <c r="EP123">
        <v>27691.472499253301</v>
      </c>
      <c r="EQ123">
        <v>17178.250473472901</v>
      </c>
      <c r="ER123">
        <v>24471.908894718799</v>
      </c>
      <c r="ES123">
        <v>-64301.584022893803</v>
      </c>
      <c r="ET123">
        <v>31771.532346503998</v>
      </c>
      <c r="EU123">
        <v>77600.912784789107</v>
      </c>
      <c r="EV123">
        <v>-61731.8328524643</v>
      </c>
      <c r="EW123">
        <v>-16582.316320180202</v>
      </c>
      <c r="EX123">
        <v>-40846.126302041303</v>
      </c>
      <c r="EY123">
        <v>-12801.736918906499</v>
      </c>
      <c r="EZ123">
        <v>-4246.6785887897704</v>
      </c>
      <c r="FA123">
        <v>23473.985518060901</v>
      </c>
      <c r="FB123">
        <v>27272.669647950701</v>
      </c>
      <c r="FC123">
        <v>4688.36359583579</v>
      </c>
      <c r="FD123">
        <v>77675.6437742532</v>
      </c>
      <c r="FE123">
        <v>-102385.038902441</v>
      </c>
      <c r="FF123">
        <v>-39618.614814186898</v>
      </c>
      <c r="FG123">
        <v>61449.427709980497</v>
      </c>
      <c r="FH123">
        <v>-13090.3420318668</v>
      </c>
      <c r="FI123">
        <v>-55841.454276607998</v>
      </c>
      <c r="FJ123">
        <v>50078.970074840698</v>
      </c>
      <c r="FK123">
        <v>-69820.529718664096</v>
      </c>
      <c r="FL123">
        <v>-27941.195396748699</v>
      </c>
      <c r="FM123">
        <v>-23716.477980797899</v>
      </c>
      <c r="FN123">
        <v>1482.2287523303701</v>
      </c>
      <c r="FO123">
        <v>19385.814653371999</v>
      </c>
      <c r="FP123">
        <v>-40644.549917228302</v>
      </c>
      <c r="FQ123">
        <v>71083.900702552899</v>
      </c>
      <c r="FR123">
        <v>-56601.104961422498</v>
      </c>
      <c r="FS123">
        <v>-27789.694914776599</v>
      </c>
      <c r="FT123">
        <v>41623.685782123102</v>
      </c>
      <c r="FU123">
        <v>-22945.582356793799</v>
      </c>
      <c r="FV123">
        <v>-33501.202067923397</v>
      </c>
      <c r="FW123">
        <v>13180.8576355033</v>
      </c>
      <c r="FX123">
        <v>6710.2377476638403</v>
      </c>
      <c r="FY123">
        <v>-21831.769503534499</v>
      </c>
      <c r="FZ123">
        <v>11235.803645666399</v>
      </c>
      <c r="GA123">
        <v>15931.180996299299</v>
      </c>
      <c r="GB123">
        <v>50238.681873319198</v>
      </c>
      <c r="GC123">
        <v>105242.88743480601</v>
      </c>
      <c r="GD123">
        <v>-62259.794213899702</v>
      </c>
      <c r="GE123">
        <v>-72521.592105564894</v>
      </c>
      <c r="GF123">
        <v>36006.869361375801</v>
      </c>
      <c r="GG123">
        <v>2674.62884998748</v>
      </c>
      <c r="GH123">
        <v>-68574.867206535797</v>
      </c>
      <c r="GI123">
        <v>50304.125260182802</v>
      </c>
      <c r="GJ123">
        <v>-15706.504160697499</v>
      </c>
      <c r="GK123">
        <v>-32443.673921658901</v>
      </c>
      <c r="GL123">
        <v>-6158.6633724250296</v>
      </c>
      <c r="GM123">
        <v>25822.185467401101</v>
      </c>
      <c r="GN123">
        <v>41163.454721490401</v>
      </c>
      <c r="GO123">
        <v>65046.690663963003</v>
      </c>
      <c r="GP123">
        <v>650.35276056420503</v>
      </c>
      <c r="GQ123">
        <v>-48761.801376672098</v>
      </c>
      <c r="GR123">
        <v>-26300.780521975601</v>
      </c>
      <c r="GS123">
        <v>26373.465583565299</v>
      </c>
      <c r="GT123">
        <v>-43773.171073613703</v>
      </c>
      <c r="GU123">
        <v>-46082.667411565802</v>
      </c>
      <c r="GV123">
        <v>-6213.9461610543103</v>
      </c>
      <c r="GW123">
        <v>94995.448105524396</v>
      </c>
      <c r="GX123">
        <v>28076.176147341099</v>
      </c>
      <c r="GY123">
        <v>29699.737038947598</v>
      </c>
      <c r="GZ123">
        <v>-65366.5556394913</v>
      </c>
      <c r="HA123">
        <v>73708.505590450804</v>
      </c>
      <c r="HB123">
        <v>-18958.229676104798</v>
      </c>
      <c r="HC123">
        <v>-88236.326172994406</v>
      </c>
      <c r="HD123">
        <v>20500.8948361484</v>
      </c>
      <c r="HE123">
        <v>-90976.209328437602</v>
      </c>
      <c r="HF123">
        <v>-13914.847995759001</v>
      </c>
      <c r="HG123">
        <v>-67304.053153201399</v>
      </c>
      <c r="HH123">
        <v>19600.929924022799</v>
      </c>
      <c r="HI123">
        <v>-58651.424975716604</v>
      </c>
      <c r="HJ123">
        <v>-1817.3752922312101</v>
      </c>
      <c r="HK123">
        <v>-1773.22377130827</v>
      </c>
      <c r="HL123">
        <v>63072.043282304003</v>
      </c>
      <c r="HM123">
        <v>-15309.0798343315</v>
      </c>
      <c r="HN123">
        <v>-21118.531836603001</v>
      </c>
      <c r="HO123">
        <v>6789.0743949071102</v>
      </c>
      <c r="HP123">
        <v>63665.3705426624</v>
      </c>
      <c r="HQ123">
        <v>-35981.325935351502</v>
      </c>
      <c r="HR123">
        <v>20301.424129579202</v>
      </c>
      <c r="HS123">
        <v>-68599.413387285502</v>
      </c>
      <c r="HT123">
        <v>-10371.188814879701</v>
      </c>
      <c r="HU123">
        <v>61501.927183364503</v>
      </c>
      <c r="HV123">
        <v>44419.922390160202</v>
      </c>
      <c r="HW123">
        <v>-2257.3963365231698</v>
      </c>
      <c r="HX123">
        <v>-31938.1357746375</v>
      </c>
      <c r="HY123">
        <v>-39529.898586855503</v>
      </c>
      <c r="HZ123">
        <v>54713.440874562497</v>
      </c>
      <c r="IA123">
        <v>-6754.0452055031001</v>
      </c>
      <c r="IB123">
        <v>41054.931944592397</v>
      </c>
      <c r="IC123">
        <v>7978.9397775972002</v>
      </c>
      <c r="ID123">
        <v>21538.943199423298</v>
      </c>
      <c r="IE123">
        <v>-32252.910799382</v>
      </c>
      <c r="IF123">
        <v>-5023.0060984411402</v>
      </c>
      <c r="IG123">
        <v>-6059.3218252010201</v>
      </c>
      <c r="IH123">
        <v>-36881.343758753603</v>
      </c>
      <c r="II123">
        <v>26671.3018566664</v>
      </c>
      <c r="IJ123">
        <v>-12820.9500045281</v>
      </c>
      <c r="IK123">
        <v>-54599.777102034001</v>
      </c>
      <c r="IL123">
        <v>-9389.3357087576405</v>
      </c>
      <c r="IM123">
        <v>-18678.177825872601</v>
      </c>
      <c r="IN123">
        <v>-2938.1825153897698</v>
      </c>
      <c r="IO123">
        <v>-66939.435666252102</v>
      </c>
      <c r="IP123">
        <v>-13416.678288192599</v>
      </c>
      <c r="IQ123">
        <v>-16049.2876337547</v>
      </c>
      <c r="IR123">
        <v>-78735.127670866001</v>
      </c>
      <c r="IS123">
        <v>22069.5237877859</v>
      </c>
      <c r="IT123">
        <v>38916.258340848399</v>
      </c>
      <c r="IU123">
        <v>63509.464048647897</v>
      </c>
      <c r="IV123">
        <v>103333.88537724401</v>
      </c>
      <c r="IW123">
        <v>18210.8795788772</v>
      </c>
      <c r="IX123">
        <v>-38229.897025812999</v>
      </c>
      <c r="IY123">
        <v>-45795.155152611398</v>
      </c>
      <c r="IZ123">
        <v>-30018.436450946101</v>
      </c>
      <c r="JA123">
        <v>-163833.279127961</v>
      </c>
      <c r="JB123">
        <v>76552.158732412398</v>
      </c>
      <c r="JC123">
        <v>-23637.729436688602</v>
      </c>
      <c r="JD123">
        <v>-4353.6624810474495</v>
      </c>
      <c r="JE123">
        <v>119519.41914057299</v>
      </c>
      <c r="JF123">
        <v>1042.63686718439</v>
      </c>
      <c r="JG123">
        <v>4626.9530507105901</v>
      </c>
      <c r="JH123">
        <v>-22995.225686492999</v>
      </c>
      <c r="JI123">
        <v>13434.951511845</v>
      </c>
      <c r="JJ123">
        <v>-54906.161496010704</v>
      </c>
      <c r="JK123">
        <v>-22355.001160411601</v>
      </c>
      <c r="JL123">
        <v>-41451.1145237366</v>
      </c>
      <c r="JM123">
        <v>-77942.534583061803</v>
      </c>
      <c r="JN123">
        <v>3397.5956523105101</v>
      </c>
      <c r="JO123">
        <v>-5042.38666356866</v>
      </c>
      <c r="JP123">
        <v>-34096.660681225403</v>
      </c>
      <c r="JQ123">
        <v>-18294.797014203901</v>
      </c>
      <c r="JR123">
        <v>16663.287574915601</v>
      </c>
      <c r="JS123">
        <v>10225.383135223101</v>
      </c>
      <c r="JT123">
        <v>35224.8503759663</v>
      </c>
      <c r="JU123">
        <v>-60593.002953080198</v>
      </c>
      <c r="JV123">
        <v>121963.36649272</v>
      </c>
      <c r="JW123">
        <v>7630.8964692660802</v>
      </c>
      <c r="JX123">
        <v>-1747.80577140841</v>
      </c>
      <c r="JY123">
        <v>37666.465542529397</v>
      </c>
      <c r="JZ123">
        <v>24961.223611937301</v>
      </c>
      <c r="KA123">
        <v>28221.2095678603</v>
      </c>
      <c r="KB123">
        <v>4896.4567711737</v>
      </c>
      <c r="KC123">
        <v>46212.616493868802</v>
      </c>
      <c r="KD123">
        <v>-12377.0871018936</v>
      </c>
      <c r="KE123">
        <v>-35910.063151519797</v>
      </c>
      <c r="KF123">
        <v>-31823.3638142858</v>
      </c>
    </row>
    <row r="124" spans="1:302" x14ac:dyDescent="0.25">
      <c r="A124">
        <v>1000</v>
      </c>
      <c r="B124" t="s">
        <v>114</v>
      </c>
      <c r="C124">
        <v>100</v>
      </c>
      <c r="D124">
        <v>280</v>
      </c>
      <c r="E124" t="s">
        <v>112</v>
      </c>
      <c r="F124">
        <v>4742780</v>
      </c>
      <c r="G124">
        <v>222493</v>
      </c>
      <c r="H124">
        <v>83</v>
      </c>
      <c r="I124">
        <v>4590912185.5774097</v>
      </c>
      <c r="J124">
        <v>9843624357.0986805</v>
      </c>
      <c r="K124">
        <v>18363648742.309601</v>
      </c>
      <c r="M124">
        <v>9849316749.9576092</v>
      </c>
      <c r="N124">
        <v>-41113.465322252203</v>
      </c>
      <c r="O124">
        <v>-53769.014092779304</v>
      </c>
      <c r="P124">
        <v>-41830.552164043504</v>
      </c>
      <c r="Q124">
        <v>-110260.251281484</v>
      </c>
      <c r="R124">
        <v>42120.334509716398</v>
      </c>
      <c r="S124">
        <v>-34202.634210762597</v>
      </c>
      <c r="T124">
        <v>-18920.828409163601</v>
      </c>
      <c r="U124">
        <v>6103.0949792412202</v>
      </c>
      <c r="V124">
        <v>25104.332310655998</v>
      </c>
      <c r="W124">
        <v>-38675.101547853199</v>
      </c>
      <c r="X124">
        <v>-44436.325386423501</v>
      </c>
      <c r="Y124">
        <v>-19553.470151701302</v>
      </c>
      <c r="Z124">
        <v>-36369.976385342801</v>
      </c>
      <c r="AA124">
        <v>2960.11088132142</v>
      </c>
      <c r="AB124">
        <v>-40956.4490121977</v>
      </c>
      <c r="AC124">
        <v>58185.357463672</v>
      </c>
      <c r="AD124">
        <v>13850.1041006907</v>
      </c>
      <c r="AE124">
        <v>7286.9185684835602</v>
      </c>
      <c r="AF124">
        <v>43471.349884100302</v>
      </c>
      <c r="AG124">
        <v>9138.6913830427093</v>
      </c>
      <c r="AH124">
        <v>53965.9010369877</v>
      </c>
      <c r="AI124">
        <v>6020.1495064009796</v>
      </c>
      <c r="AJ124">
        <v>43516.221035579401</v>
      </c>
      <c r="AK124">
        <v>-27463.1636706155</v>
      </c>
      <c r="AL124">
        <v>13637.640816818401</v>
      </c>
      <c r="AM124">
        <v>51978.979022072403</v>
      </c>
      <c r="AN124">
        <v>-746.65848299443496</v>
      </c>
      <c r="AO124">
        <v>-23758.085207607699</v>
      </c>
      <c r="AP124">
        <v>-52742.477076519099</v>
      </c>
      <c r="AQ124">
        <v>84242.954638752693</v>
      </c>
      <c r="AR124">
        <v>-69940.145427164505</v>
      </c>
      <c r="AS124">
        <v>-15793.5179670458</v>
      </c>
      <c r="AT124">
        <v>-67906.625898357495</v>
      </c>
      <c r="AU124">
        <v>4901.4124284085801</v>
      </c>
      <c r="AV124">
        <v>-4496.3754818627103</v>
      </c>
      <c r="AW124">
        <v>-20035.862045048601</v>
      </c>
      <c r="AX124">
        <v>-27015.817023572501</v>
      </c>
      <c r="AY124">
        <v>9579.6312058531603</v>
      </c>
      <c r="AZ124">
        <v>-50821.2385545098</v>
      </c>
      <c r="BA124">
        <v>67345.883264569202</v>
      </c>
      <c r="BB124">
        <v>11229.6011708813</v>
      </c>
      <c r="BC124">
        <v>64653.144696367097</v>
      </c>
      <c r="BD124">
        <v>-22206.5907698501</v>
      </c>
      <c r="BE124">
        <v>-44158.043494418002</v>
      </c>
      <c r="BF124">
        <v>-76247.576122953498</v>
      </c>
      <c r="BG124">
        <v>-427.16880216238701</v>
      </c>
      <c r="BH124">
        <v>-44416.260310761601</v>
      </c>
      <c r="BI124">
        <v>-22907.286418476298</v>
      </c>
      <c r="BJ124">
        <v>-9767.2703169061097</v>
      </c>
      <c r="BK124">
        <v>27065.528254123499</v>
      </c>
      <c r="BL124">
        <v>-77111.006970859104</v>
      </c>
      <c r="BM124">
        <v>-20851.857259280801</v>
      </c>
      <c r="BN124">
        <v>-33220.883366030997</v>
      </c>
      <c r="BO124">
        <v>-76210.208775342806</v>
      </c>
      <c r="BP124">
        <v>27574.151289945501</v>
      </c>
      <c r="BQ124">
        <v>18550.352869289702</v>
      </c>
      <c r="BR124">
        <v>-7733.96357728982</v>
      </c>
      <c r="BS124">
        <v>14163.831479221501</v>
      </c>
      <c r="BT124">
        <v>-897.74344349482703</v>
      </c>
      <c r="BU124">
        <v>25086.783671776</v>
      </c>
      <c r="BV124">
        <v>-36627.707787018102</v>
      </c>
      <c r="BW124">
        <v>2102.4404717904199</v>
      </c>
      <c r="BX124">
        <v>10039.3308077725</v>
      </c>
      <c r="BY124">
        <v>29518.559584343198</v>
      </c>
      <c r="BZ124">
        <v>-15828.1887076238</v>
      </c>
      <c r="CA124">
        <v>55162.583671674904</v>
      </c>
      <c r="CB124">
        <v>24556.698073146599</v>
      </c>
      <c r="CC124">
        <v>-20144.698339742099</v>
      </c>
      <c r="CD124">
        <v>-25123.536681576799</v>
      </c>
      <c r="CE124">
        <v>-265.35478818942403</v>
      </c>
      <c r="CF124">
        <v>2804.7720471704502</v>
      </c>
      <c r="CG124">
        <v>-35633.7533711039</v>
      </c>
      <c r="CH124">
        <v>84542.998071576003</v>
      </c>
      <c r="CI124">
        <v>34051.227407169201</v>
      </c>
      <c r="CJ124">
        <v>23770.751286768402</v>
      </c>
      <c r="CK124">
        <v>-83291.591549563207</v>
      </c>
      <c r="CL124">
        <v>-82333.402068286698</v>
      </c>
      <c r="CM124">
        <v>-74967.267956322394</v>
      </c>
      <c r="CN124">
        <v>-23216.179034543002</v>
      </c>
      <c r="CO124">
        <v>60541.920647874998</v>
      </c>
      <c r="CP124">
        <v>65709.281293085296</v>
      </c>
      <c r="CQ124">
        <v>-41562.829010726302</v>
      </c>
      <c r="CR124">
        <v>3435.1363243253099</v>
      </c>
      <c r="CS124">
        <v>-19028.185891191701</v>
      </c>
      <c r="CT124">
        <v>-18873.6342706162</v>
      </c>
      <c r="CU124">
        <v>9564.7322013386492</v>
      </c>
      <c r="CV124">
        <v>4953.7734548762701</v>
      </c>
      <c r="CW124">
        <v>94571.047179980902</v>
      </c>
      <c r="CX124">
        <v>-5089.2002153397798</v>
      </c>
      <c r="CY124">
        <v>28986.755848029501</v>
      </c>
      <c r="CZ124">
        <v>-6136.09417819173</v>
      </c>
      <c r="DA124">
        <v>-5128.3240917172998</v>
      </c>
      <c r="DB124">
        <v>-126122.832165185</v>
      </c>
      <c r="DC124">
        <v>-17357.7299052464</v>
      </c>
      <c r="DD124">
        <v>41554.070308271897</v>
      </c>
      <c r="DE124">
        <v>35534.370335690503</v>
      </c>
      <c r="DF124">
        <v>-67359.386155015207</v>
      </c>
      <c r="DG124">
        <v>6134.3571044111104</v>
      </c>
      <c r="DH124">
        <v>65785.124042072101</v>
      </c>
      <c r="DI124">
        <v>-31159.5575466386</v>
      </c>
      <c r="DJ124">
        <v>-43284.297691017397</v>
      </c>
      <c r="DK124">
        <v>-8358.4547453402993</v>
      </c>
      <c r="DL124">
        <v>-40148.986868494001</v>
      </c>
      <c r="DM124">
        <v>-57849.195263245398</v>
      </c>
      <c r="DN124">
        <v>13229.2821402192</v>
      </c>
      <c r="DO124">
        <v>4484.85410217753</v>
      </c>
      <c r="DP124">
        <v>-8122.83379621118</v>
      </c>
      <c r="DQ124">
        <v>-22527.305202670599</v>
      </c>
      <c r="DR124">
        <v>30473.751495501201</v>
      </c>
      <c r="DS124">
        <v>11459.869551022601</v>
      </c>
      <c r="DT124">
        <v>-79357.470577770306</v>
      </c>
      <c r="DU124">
        <v>26486.7067599156</v>
      </c>
      <c r="DV124">
        <v>55080.1094281021</v>
      </c>
      <c r="DW124">
        <v>-12560.482750896599</v>
      </c>
      <c r="DX124">
        <v>-28989.333476571901</v>
      </c>
      <c r="DY124">
        <v>31762.209089121799</v>
      </c>
      <c r="DZ124">
        <v>-76350.227022238294</v>
      </c>
      <c r="EA124">
        <v>39209.042326026203</v>
      </c>
      <c r="EB124">
        <v>-6267.8525959028002</v>
      </c>
      <c r="EC124">
        <v>-16941.856489244899</v>
      </c>
      <c r="ED124">
        <v>-50723.557237934197</v>
      </c>
      <c r="EE124">
        <v>-78846.649656454494</v>
      </c>
      <c r="EF124">
        <v>33471.662030673702</v>
      </c>
      <c r="EG124">
        <v>28696.974555291199</v>
      </c>
      <c r="EH124">
        <v>-108039.70971155301</v>
      </c>
      <c r="EI124">
        <v>6516.4966724672504</v>
      </c>
      <c r="EJ124">
        <v>-34584.677121981302</v>
      </c>
      <c r="EK124">
        <v>22047.6466935557</v>
      </c>
      <c r="EL124">
        <v>35804.944038977497</v>
      </c>
      <c r="EM124">
        <v>-48317.362399480997</v>
      </c>
      <c r="EN124">
        <v>-27745.247950489898</v>
      </c>
      <c r="EO124">
        <v>-102882.80939902199</v>
      </c>
      <c r="EP124">
        <v>27691.472499253301</v>
      </c>
      <c r="EQ124">
        <v>17178.250473472901</v>
      </c>
      <c r="ER124">
        <v>24471.908894718799</v>
      </c>
      <c r="ES124">
        <v>-64301.584022893803</v>
      </c>
      <c r="ET124">
        <v>31771.532346503998</v>
      </c>
      <c r="EU124">
        <v>77600.912784789107</v>
      </c>
      <c r="EV124">
        <v>-61731.8328524643</v>
      </c>
      <c r="EW124">
        <v>-16582.316320180202</v>
      </c>
      <c r="EX124">
        <v>-40846.126302041303</v>
      </c>
      <c r="EY124">
        <v>-12801.736918906499</v>
      </c>
      <c r="EZ124">
        <v>-4246.6785887897704</v>
      </c>
      <c r="FA124">
        <v>23473.985518060901</v>
      </c>
      <c r="FB124">
        <v>27272.669647950701</v>
      </c>
      <c r="FC124">
        <v>4688.36359583579</v>
      </c>
      <c r="FD124">
        <v>77675.6437742532</v>
      </c>
      <c r="FE124">
        <v>-102385.038902441</v>
      </c>
      <c r="FF124">
        <v>-39618.614814186898</v>
      </c>
      <c r="FG124">
        <v>61449.427709980497</v>
      </c>
      <c r="FH124">
        <v>-13090.3420318668</v>
      </c>
      <c r="FI124">
        <v>-55841.454276607998</v>
      </c>
      <c r="FJ124">
        <v>50078.970074840698</v>
      </c>
      <c r="FK124">
        <v>-69820.529718664096</v>
      </c>
      <c r="FL124">
        <v>-27941.195396748699</v>
      </c>
      <c r="FM124">
        <v>-23716.477980797899</v>
      </c>
      <c r="FN124">
        <v>1482.2287523303701</v>
      </c>
      <c r="FO124">
        <v>19385.814653371999</v>
      </c>
      <c r="FP124">
        <v>-40644.549917228302</v>
      </c>
      <c r="FQ124">
        <v>71083.900702552899</v>
      </c>
      <c r="FR124">
        <v>-56601.104961422498</v>
      </c>
      <c r="FS124">
        <v>-27789.694914776599</v>
      </c>
      <c r="FT124">
        <v>41623.685782123102</v>
      </c>
      <c r="FU124">
        <v>-22945.582356793799</v>
      </c>
      <c r="FV124">
        <v>-33501.202067923397</v>
      </c>
      <c r="FW124">
        <v>13180.8576355033</v>
      </c>
      <c r="FX124">
        <v>6710.2377476638403</v>
      </c>
      <c r="FY124">
        <v>-21831.769503534499</v>
      </c>
      <c r="FZ124">
        <v>11235.803645666399</v>
      </c>
      <c r="GA124">
        <v>15931.180996299299</v>
      </c>
      <c r="GB124">
        <v>50238.681873319198</v>
      </c>
      <c r="GC124">
        <v>105242.88743480601</v>
      </c>
      <c r="GD124">
        <v>-62259.794213899702</v>
      </c>
      <c r="GE124">
        <v>-72521.592105564894</v>
      </c>
      <c r="GF124">
        <v>36006.869361375801</v>
      </c>
      <c r="GG124">
        <v>2674.62884998748</v>
      </c>
      <c r="GH124">
        <v>-68574.867206535797</v>
      </c>
      <c r="GI124">
        <v>50304.125260182802</v>
      </c>
      <c r="GJ124">
        <v>-15706.504160697499</v>
      </c>
      <c r="GK124">
        <v>-32443.673921658901</v>
      </c>
      <c r="GL124">
        <v>-6158.6633724250296</v>
      </c>
      <c r="GM124">
        <v>25822.185467401101</v>
      </c>
      <c r="GN124">
        <v>41163.454721490401</v>
      </c>
      <c r="GO124">
        <v>65046.690663963003</v>
      </c>
      <c r="GP124">
        <v>650.35276056420503</v>
      </c>
      <c r="GQ124">
        <v>-48761.801376672098</v>
      </c>
      <c r="GR124">
        <v>-26300.780521975601</v>
      </c>
      <c r="GS124">
        <v>26373.465583565299</v>
      </c>
      <c r="GT124">
        <v>-43773.171073613703</v>
      </c>
      <c r="GU124">
        <v>-46082.667411565802</v>
      </c>
      <c r="GV124">
        <v>-6213.9461610543103</v>
      </c>
      <c r="GW124">
        <v>94995.448105524396</v>
      </c>
      <c r="GX124">
        <v>28076.176147341099</v>
      </c>
      <c r="GY124">
        <v>29699.737038947598</v>
      </c>
      <c r="GZ124">
        <v>-65366.5556394913</v>
      </c>
      <c r="HA124">
        <v>73708.505590450804</v>
      </c>
      <c r="HB124">
        <v>-18958.229676104798</v>
      </c>
      <c r="HC124">
        <v>-88236.326172994406</v>
      </c>
      <c r="HD124">
        <v>20500.8948361484</v>
      </c>
      <c r="HE124">
        <v>-90976.209328437602</v>
      </c>
      <c r="HF124">
        <v>-13914.847995759001</v>
      </c>
      <c r="HG124">
        <v>-67304.053153201399</v>
      </c>
      <c r="HH124">
        <v>19600.929924022799</v>
      </c>
      <c r="HI124">
        <v>-58651.424975716604</v>
      </c>
      <c r="HJ124">
        <v>-1817.3752922312101</v>
      </c>
      <c r="HK124">
        <v>-1773.22377130827</v>
      </c>
      <c r="HL124">
        <v>63072.043282304003</v>
      </c>
      <c r="HM124">
        <v>-15309.0798343315</v>
      </c>
      <c r="HN124">
        <v>-21118.531836603001</v>
      </c>
      <c r="HO124">
        <v>6789.0743949071102</v>
      </c>
      <c r="HP124">
        <v>63665.3705426624</v>
      </c>
      <c r="HQ124">
        <v>-35981.325935351502</v>
      </c>
      <c r="HR124">
        <v>20301.424129579202</v>
      </c>
      <c r="HS124">
        <v>-68599.413387285502</v>
      </c>
      <c r="HT124">
        <v>-10371.188814879701</v>
      </c>
      <c r="HU124">
        <v>61501.927183364503</v>
      </c>
      <c r="HV124">
        <v>44419.922390160202</v>
      </c>
      <c r="HW124">
        <v>-2257.3963365231698</v>
      </c>
      <c r="HX124">
        <v>-31938.1357746375</v>
      </c>
      <c r="HY124">
        <v>-39529.898586855503</v>
      </c>
      <c r="HZ124">
        <v>54713.440874562497</v>
      </c>
      <c r="IA124">
        <v>-6754.0452055031001</v>
      </c>
      <c r="IB124">
        <v>41054.931944592397</v>
      </c>
      <c r="IC124">
        <v>7978.9397775972002</v>
      </c>
      <c r="ID124">
        <v>21538.943199423298</v>
      </c>
      <c r="IE124">
        <v>-32252.910799382</v>
      </c>
      <c r="IF124">
        <v>-5023.0060984411402</v>
      </c>
      <c r="IG124">
        <v>-6059.3218252010201</v>
      </c>
      <c r="IH124">
        <v>-36881.343758753603</v>
      </c>
      <c r="II124">
        <v>26671.3018566664</v>
      </c>
      <c r="IJ124">
        <v>-12820.9500045281</v>
      </c>
      <c r="IK124">
        <v>-54599.777102034001</v>
      </c>
      <c r="IL124">
        <v>-9389.3357087576405</v>
      </c>
      <c r="IM124">
        <v>-18678.177825872601</v>
      </c>
      <c r="IN124">
        <v>-2938.1825153897698</v>
      </c>
      <c r="IO124">
        <v>-66939.435666252102</v>
      </c>
      <c r="IP124">
        <v>-13416.678288192599</v>
      </c>
      <c r="IQ124">
        <v>-16049.2876337547</v>
      </c>
      <c r="IR124">
        <v>-78735.127670866001</v>
      </c>
      <c r="IS124">
        <v>22069.5237877859</v>
      </c>
      <c r="IT124">
        <v>38916.258340848399</v>
      </c>
      <c r="IU124">
        <v>63509.464048647897</v>
      </c>
      <c r="IV124">
        <v>103333.88537724401</v>
      </c>
      <c r="IW124">
        <v>18210.8795788772</v>
      </c>
      <c r="IX124">
        <v>-38229.897025812999</v>
      </c>
      <c r="IY124">
        <v>-45795.155152611398</v>
      </c>
      <c r="IZ124">
        <v>-30018.436450946101</v>
      </c>
      <c r="JA124">
        <v>-163833.279127961</v>
      </c>
      <c r="JB124">
        <v>76552.158732412398</v>
      </c>
      <c r="JC124">
        <v>-23637.729436688602</v>
      </c>
      <c r="JD124">
        <v>-4353.6624810474495</v>
      </c>
      <c r="JE124">
        <v>119519.41914057299</v>
      </c>
      <c r="JF124">
        <v>1042.63686718439</v>
      </c>
      <c r="JG124">
        <v>4626.9530507105901</v>
      </c>
      <c r="JH124">
        <v>-22995.225686492999</v>
      </c>
      <c r="JI124">
        <v>13434.951511845</v>
      </c>
      <c r="JJ124">
        <v>-54906.161496010704</v>
      </c>
      <c r="JK124">
        <v>-22355.001160411601</v>
      </c>
      <c r="JL124">
        <v>-41451.1145237366</v>
      </c>
      <c r="JM124">
        <v>-77942.534583061803</v>
      </c>
      <c r="JN124">
        <v>3397.5956523105101</v>
      </c>
      <c r="JO124">
        <v>-5042.38666356866</v>
      </c>
      <c r="JP124">
        <v>-34096.660681225403</v>
      </c>
      <c r="JQ124">
        <v>-18294.797014203901</v>
      </c>
      <c r="JR124">
        <v>16663.287574915601</v>
      </c>
      <c r="JS124">
        <v>10225.383135223101</v>
      </c>
      <c r="JT124">
        <v>35224.8503759663</v>
      </c>
      <c r="JU124">
        <v>-60593.002953080198</v>
      </c>
      <c r="JV124">
        <v>121963.36649272</v>
      </c>
      <c r="JW124">
        <v>7630.8964692660802</v>
      </c>
      <c r="JX124">
        <v>-1747.80577140841</v>
      </c>
      <c r="JY124">
        <v>37666.465542529397</v>
      </c>
      <c r="JZ124">
        <v>24961.223611937301</v>
      </c>
      <c r="KA124">
        <v>28221.2095678603</v>
      </c>
      <c r="KB124">
        <v>4896.4567711737</v>
      </c>
      <c r="KC124">
        <v>46212.616493868802</v>
      </c>
      <c r="KD124">
        <v>-12377.0871018936</v>
      </c>
      <c r="KE124">
        <v>-35910.063151519797</v>
      </c>
      <c r="KF124">
        <v>-31823.3638142858</v>
      </c>
    </row>
    <row r="125" spans="1:302" x14ac:dyDescent="0.25">
      <c r="A125">
        <v>1000</v>
      </c>
      <c r="B125" t="s">
        <v>115</v>
      </c>
      <c r="C125">
        <v>100</v>
      </c>
      <c r="D125">
        <v>280</v>
      </c>
      <c r="E125" t="s">
        <v>112</v>
      </c>
      <c r="F125">
        <v>3726600</v>
      </c>
      <c r="G125">
        <v>54901</v>
      </c>
      <c r="H125">
        <v>13</v>
      </c>
      <c r="I125">
        <v>4406671771.4403601</v>
      </c>
      <c r="J125">
        <v>9843624357.0986805</v>
      </c>
      <c r="K125">
        <v>17626687085.761398</v>
      </c>
      <c r="M125">
        <v>9849316749.9576092</v>
      </c>
      <c r="N125">
        <v>-41113.465322252203</v>
      </c>
      <c r="O125">
        <v>-53769.014092779304</v>
      </c>
      <c r="P125">
        <v>-41830.552164043504</v>
      </c>
      <c r="Q125">
        <v>-110260.251281484</v>
      </c>
      <c r="R125">
        <v>42120.334509716398</v>
      </c>
      <c r="S125">
        <v>-34202.634210762597</v>
      </c>
      <c r="T125">
        <v>-18920.828409163601</v>
      </c>
      <c r="U125">
        <v>6103.0949792412202</v>
      </c>
      <c r="V125">
        <v>25104.332310655998</v>
      </c>
      <c r="W125">
        <v>-38675.101547853199</v>
      </c>
      <c r="X125">
        <v>-44436.325386423501</v>
      </c>
      <c r="Y125">
        <v>-19553.470151701302</v>
      </c>
      <c r="Z125">
        <v>-36369.976385342801</v>
      </c>
      <c r="AA125">
        <v>2960.11088132142</v>
      </c>
      <c r="AB125">
        <v>-40956.4490121977</v>
      </c>
      <c r="AC125">
        <v>58185.357463672</v>
      </c>
      <c r="AD125">
        <v>13850.1041006907</v>
      </c>
      <c r="AE125">
        <v>7286.9185684835602</v>
      </c>
      <c r="AF125">
        <v>43471.349884100302</v>
      </c>
      <c r="AG125">
        <v>9138.6913830427093</v>
      </c>
      <c r="AH125">
        <v>53965.9010369877</v>
      </c>
      <c r="AI125">
        <v>6020.1495064009796</v>
      </c>
      <c r="AJ125">
        <v>43516.221035579401</v>
      </c>
      <c r="AK125">
        <v>-27463.1636706155</v>
      </c>
      <c r="AL125">
        <v>13637.640816818401</v>
      </c>
      <c r="AM125">
        <v>51978.979022072403</v>
      </c>
      <c r="AN125">
        <v>-746.65848299443496</v>
      </c>
      <c r="AO125">
        <v>-23758.085207607699</v>
      </c>
      <c r="AP125">
        <v>-52742.477076519099</v>
      </c>
      <c r="AQ125">
        <v>84242.954638752693</v>
      </c>
      <c r="AR125">
        <v>-69940.145427164505</v>
      </c>
      <c r="AS125">
        <v>-15793.5179670458</v>
      </c>
      <c r="AT125">
        <v>-67906.625898357495</v>
      </c>
      <c r="AU125">
        <v>4901.4124284085801</v>
      </c>
      <c r="AV125">
        <v>-4496.3754818627103</v>
      </c>
      <c r="AW125">
        <v>-20035.862045048601</v>
      </c>
      <c r="AX125">
        <v>-27015.817023572501</v>
      </c>
      <c r="AY125">
        <v>9579.6312058531603</v>
      </c>
      <c r="AZ125">
        <v>-50821.2385545098</v>
      </c>
      <c r="BA125">
        <v>67345.883264569202</v>
      </c>
      <c r="BB125">
        <v>11229.6011708813</v>
      </c>
      <c r="BC125">
        <v>64653.144696367097</v>
      </c>
      <c r="BD125">
        <v>-22206.5907698501</v>
      </c>
      <c r="BE125">
        <v>-44158.043494418002</v>
      </c>
      <c r="BF125">
        <v>-76247.576122953498</v>
      </c>
      <c r="BG125">
        <v>-427.16880216238701</v>
      </c>
      <c r="BH125">
        <v>-44416.260310761601</v>
      </c>
      <c r="BI125">
        <v>-22907.286418476298</v>
      </c>
      <c r="BJ125">
        <v>-9767.2703169061097</v>
      </c>
      <c r="BK125">
        <v>27065.528254123499</v>
      </c>
      <c r="BL125">
        <v>-77111.006970859104</v>
      </c>
      <c r="BM125">
        <v>-20851.857259280801</v>
      </c>
      <c r="BN125">
        <v>-33220.883366030997</v>
      </c>
      <c r="BO125">
        <v>-76210.208775342806</v>
      </c>
      <c r="BP125">
        <v>27574.151289945501</v>
      </c>
      <c r="BQ125">
        <v>18550.352869289702</v>
      </c>
      <c r="BR125">
        <v>-7733.96357728982</v>
      </c>
      <c r="BS125">
        <v>14163.831479221501</v>
      </c>
      <c r="BT125">
        <v>-897.74344349482703</v>
      </c>
      <c r="BU125">
        <v>25086.783671776</v>
      </c>
      <c r="BV125">
        <v>-36627.707787018102</v>
      </c>
      <c r="BW125">
        <v>2102.4404717904199</v>
      </c>
      <c r="BX125">
        <v>10039.3308077725</v>
      </c>
      <c r="BY125">
        <v>29518.559584343198</v>
      </c>
      <c r="BZ125">
        <v>-15828.1887076238</v>
      </c>
      <c r="CA125">
        <v>55162.583671674904</v>
      </c>
      <c r="CB125">
        <v>24556.698073146599</v>
      </c>
      <c r="CC125">
        <v>-20144.698339742099</v>
      </c>
      <c r="CD125">
        <v>-25123.536681576799</v>
      </c>
      <c r="CE125">
        <v>-265.35478818942403</v>
      </c>
      <c r="CF125">
        <v>2804.7720471704502</v>
      </c>
      <c r="CG125">
        <v>-35633.7533711039</v>
      </c>
      <c r="CH125">
        <v>84542.998071576003</v>
      </c>
      <c r="CI125">
        <v>34051.227407169201</v>
      </c>
      <c r="CJ125">
        <v>23770.751286768402</v>
      </c>
      <c r="CK125">
        <v>-83291.591549563207</v>
      </c>
      <c r="CL125">
        <v>-82333.402068286698</v>
      </c>
      <c r="CM125">
        <v>-74967.267956322394</v>
      </c>
      <c r="CN125">
        <v>-23216.179034543002</v>
      </c>
      <c r="CO125">
        <v>60541.920647874998</v>
      </c>
      <c r="CP125">
        <v>65709.281293085296</v>
      </c>
      <c r="CQ125">
        <v>-41562.829010726302</v>
      </c>
      <c r="CR125">
        <v>3435.1363243253099</v>
      </c>
      <c r="CS125">
        <v>-19028.185891191701</v>
      </c>
      <c r="CT125">
        <v>-18873.6342706162</v>
      </c>
      <c r="CU125">
        <v>9564.7322013386492</v>
      </c>
      <c r="CV125">
        <v>4953.7734548762701</v>
      </c>
      <c r="CW125">
        <v>94571.047179980902</v>
      </c>
      <c r="CX125">
        <v>-5089.2002153397798</v>
      </c>
      <c r="CY125">
        <v>28986.755848029501</v>
      </c>
      <c r="CZ125">
        <v>-6136.09417819173</v>
      </c>
      <c r="DA125">
        <v>-5128.3240917172998</v>
      </c>
      <c r="DB125">
        <v>-126122.832165185</v>
      </c>
      <c r="DC125">
        <v>-17357.7299052464</v>
      </c>
      <c r="DD125">
        <v>41554.070308271897</v>
      </c>
      <c r="DE125">
        <v>35534.370335690503</v>
      </c>
      <c r="DF125">
        <v>-67359.386155015207</v>
      </c>
      <c r="DG125">
        <v>6134.3571044111104</v>
      </c>
      <c r="DH125">
        <v>65785.124042072101</v>
      </c>
      <c r="DI125">
        <v>-31159.5575466386</v>
      </c>
      <c r="DJ125">
        <v>-43284.297691017397</v>
      </c>
      <c r="DK125">
        <v>-8358.4547453402993</v>
      </c>
      <c r="DL125">
        <v>-40148.986868494001</v>
      </c>
      <c r="DM125">
        <v>-57849.195263245398</v>
      </c>
      <c r="DN125">
        <v>13229.2821402192</v>
      </c>
      <c r="DO125">
        <v>4484.85410217753</v>
      </c>
      <c r="DP125">
        <v>-8122.83379621118</v>
      </c>
      <c r="DQ125">
        <v>-22527.305202670599</v>
      </c>
      <c r="DR125">
        <v>30473.751495501201</v>
      </c>
      <c r="DS125">
        <v>11459.869551022601</v>
      </c>
      <c r="DT125">
        <v>-79357.470577770306</v>
      </c>
      <c r="DU125">
        <v>26486.7067599156</v>
      </c>
      <c r="DV125">
        <v>55080.1094281021</v>
      </c>
      <c r="DW125">
        <v>-12560.482750896599</v>
      </c>
      <c r="DX125">
        <v>-28989.333476571901</v>
      </c>
      <c r="DY125">
        <v>31762.209089121799</v>
      </c>
      <c r="DZ125">
        <v>-76350.227022238294</v>
      </c>
      <c r="EA125">
        <v>39209.042326026203</v>
      </c>
      <c r="EB125">
        <v>-6267.8525959028002</v>
      </c>
      <c r="EC125">
        <v>-16941.856489244899</v>
      </c>
      <c r="ED125">
        <v>-50723.557237934197</v>
      </c>
      <c r="EE125">
        <v>-78846.649656454494</v>
      </c>
      <c r="EF125">
        <v>33471.662030673702</v>
      </c>
      <c r="EG125">
        <v>28696.974555291199</v>
      </c>
      <c r="EH125">
        <v>-108039.70971155301</v>
      </c>
      <c r="EI125">
        <v>6516.4966724672504</v>
      </c>
      <c r="EJ125">
        <v>-34584.677121981302</v>
      </c>
      <c r="EK125">
        <v>22047.6466935557</v>
      </c>
      <c r="EL125">
        <v>35804.944038977497</v>
      </c>
      <c r="EM125">
        <v>-48317.362399480997</v>
      </c>
      <c r="EN125">
        <v>-27745.247950489898</v>
      </c>
      <c r="EO125">
        <v>-102882.80939902199</v>
      </c>
      <c r="EP125">
        <v>27691.472499253301</v>
      </c>
      <c r="EQ125">
        <v>17178.250473472901</v>
      </c>
      <c r="ER125">
        <v>24471.908894718799</v>
      </c>
      <c r="ES125">
        <v>-64301.584022893803</v>
      </c>
      <c r="ET125">
        <v>31771.532346503998</v>
      </c>
      <c r="EU125">
        <v>77600.912784789107</v>
      </c>
      <c r="EV125">
        <v>-61731.8328524643</v>
      </c>
      <c r="EW125">
        <v>-16582.316320180202</v>
      </c>
      <c r="EX125">
        <v>-40846.126302041303</v>
      </c>
      <c r="EY125">
        <v>-12801.736918906499</v>
      </c>
      <c r="EZ125">
        <v>-4246.6785887897704</v>
      </c>
      <c r="FA125">
        <v>23473.985518060901</v>
      </c>
      <c r="FB125">
        <v>27272.669647950701</v>
      </c>
      <c r="FC125">
        <v>4688.36359583579</v>
      </c>
      <c r="FD125">
        <v>77675.6437742532</v>
      </c>
      <c r="FE125">
        <v>-102385.038902441</v>
      </c>
      <c r="FF125">
        <v>-39618.614814186898</v>
      </c>
      <c r="FG125">
        <v>61449.427709980497</v>
      </c>
      <c r="FH125">
        <v>-13090.3420318668</v>
      </c>
      <c r="FI125">
        <v>-55841.454276607998</v>
      </c>
      <c r="FJ125">
        <v>50078.970074840698</v>
      </c>
      <c r="FK125">
        <v>-69820.529718664096</v>
      </c>
      <c r="FL125">
        <v>-27941.195396748699</v>
      </c>
      <c r="FM125">
        <v>-23716.477980797899</v>
      </c>
      <c r="FN125">
        <v>1482.2287523303701</v>
      </c>
      <c r="FO125">
        <v>19385.814653371999</v>
      </c>
      <c r="FP125">
        <v>-40644.549917228302</v>
      </c>
      <c r="FQ125">
        <v>71083.900702552899</v>
      </c>
      <c r="FR125">
        <v>-56601.104961422498</v>
      </c>
      <c r="FS125">
        <v>-27789.694914776599</v>
      </c>
      <c r="FT125">
        <v>41623.685782123102</v>
      </c>
      <c r="FU125">
        <v>-22945.582356793799</v>
      </c>
      <c r="FV125">
        <v>-33501.202067923397</v>
      </c>
      <c r="FW125">
        <v>13180.8576355033</v>
      </c>
      <c r="FX125">
        <v>6710.2377476638403</v>
      </c>
      <c r="FY125">
        <v>-21831.769503534499</v>
      </c>
      <c r="FZ125">
        <v>11235.803645666399</v>
      </c>
      <c r="GA125">
        <v>15931.180996299299</v>
      </c>
      <c r="GB125">
        <v>50238.681873319198</v>
      </c>
      <c r="GC125">
        <v>105242.88743480601</v>
      </c>
      <c r="GD125">
        <v>-62259.794213899702</v>
      </c>
      <c r="GE125">
        <v>-72521.592105564894</v>
      </c>
      <c r="GF125">
        <v>36006.869361375801</v>
      </c>
      <c r="GG125">
        <v>2674.62884998748</v>
      </c>
      <c r="GH125">
        <v>-68574.867206535797</v>
      </c>
      <c r="GI125">
        <v>50304.125260182802</v>
      </c>
      <c r="GJ125">
        <v>-15706.504160697499</v>
      </c>
      <c r="GK125">
        <v>-32443.673921658901</v>
      </c>
      <c r="GL125">
        <v>-6158.6633724250296</v>
      </c>
      <c r="GM125">
        <v>25822.185467401101</v>
      </c>
      <c r="GN125">
        <v>41163.454721490401</v>
      </c>
      <c r="GO125">
        <v>65046.690663963003</v>
      </c>
      <c r="GP125">
        <v>650.35276056420503</v>
      </c>
      <c r="GQ125">
        <v>-48761.801376672098</v>
      </c>
      <c r="GR125">
        <v>-26300.780521975601</v>
      </c>
      <c r="GS125">
        <v>26373.465583565299</v>
      </c>
      <c r="GT125">
        <v>-43773.171073613703</v>
      </c>
      <c r="GU125">
        <v>-46082.667411565802</v>
      </c>
      <c r="GV125">
        <v>-6213.9461610543103</v>
      </c>
      <c r="GW125">
        <v>94995.448105524396</v>
      </c>
      <c r="GX125">
        <v>28076.176147341099</v>
      </c>
      <c r="GY125">
        <v>29699.737038947598</v>
      </c>
      <c r="GZ125">
        <v>-65366.5556394913</v>
      </c>
      <c r="HA125">
        <v>73708.505590450804</v>
      </c>
      <c r="HB125">
        <v>-18958.229676104798</v>
      </c>
      <c r="HC125">
        <v>-88236.326172994406</v>
      </c>
      <c r="HD125">
        <v>20500.8948361484</v>
      </c>
      <c r="HE125">
        <v>-90976.209328437602</v>
      </c>
      <c r="HF125">
        <v>-13914.847995759001</v>
      </c>
      <c r="HG125">
        <v>-67304.053153201399</v>
      </c>
      <c r="HH125">
        <v>19600.929924022799</v>
      </c>
      <c r="HI125">
        <v>-58651.424975716604</v>
      </c>
      <c r="HJ125">
        <v>-1817.3752922312101</v>
      </c>
      <c r="HK125">
        <v>-1773.22377130827</v>
      </c>
      <c r="HL125">
        <v>63072.043282304003</v>
      </c>
      <c r="HM125">
        <v>-15309.0798343315</v>
      </c>
      <c r="HN125">
        <v>-21118.531836603001</v>
      </c>
      <c r="HO125">
        <v>6789.0743949071102</v>
      </c>
      <c r="HP125">
        <v>63665.3705426624</v>
      </c>
      <c r="HQ125">
        <v>-35981.325935351502</v>
      </c>
      <c r="HR125">
        <v>20301.424129579202</v>
      </c>
      <c r="HS125">
        <v>-68599.413387285502</v>
      </c>
      <c r="HT125">
        <v>-10371.188814879701</v>
      </c>
      <c r="HU125">
        <v>61501.927183364503</v>
      </c>
      <c r="HV125">
        <v>44419.922390160202</v>
      </c>
      <c r="HW125">
        <v>-2257.3963365231698</v>
      </c>
      <c r="HX125">
        <v>-31938.1357746375</v>
      </c>
      <c r="HY125">
        <v>-39529.898586855503</v>
      </c>
      <c r="HZ125">
        <v>54713.440874562497</v>
      </c>
      <c r="IA125">
        <v>-6754.0452055031001</v>
      </c>
      <c r="IB125">
        <v>41054.931944592397</v>
      </c>
      <c r="IC125">
        <v>7978.9397775972002</v>
      </c>
      <c r="ID125">
        <v>21538.943199423298</v>
      </c>
      <c r="IE125">
        <v>-32252.910799382</v>
      </c>
      <c r="IF125">
        <v>-5023.0060984411402</v>
      </c>
      <c r="IG125">
        <v>-6059.3218252010201</v>
      </c>
      <c r="IH125">
        <v>-36881.343758753603</v>
      </c>
      <c r="II125">
        <v>26671.3018566664</v>
      </c>
      <c r="IJ125">
        <v>-12820.9500045281</v>
      </c>
      <c r="IK125">
        <v>-54599.777102034001</v>
      </c>
      <c r="IL125">
        <v>-9389.3357087576405</v>
      </c>
      <c r="IM125">
        <v>-18678.177825872601</v>
      </c>
      <c r="IN125">
        <v>-2938.1825153897698</v>
      </c>
      <c r="IO125">
        <v>-66939.435666252102</v>
      </c>
      <c r="IP125">
        <v>-13416.678288192599</v>
      </c>
      <c r="IQ125">
        <v>-16049.2876337547</v>
      </c>
      <c r="IR125">
        <v>-78735.127670866001</v>
      </c>
      <c r="IS125">
        <v>22069.5237877859</v>
      </c>
      <c r="IT125">
        <v>38916.258340848399</v>
      </c>
      <c r="IU125">
        <v>63509.464048647897</v>
      </c>
      <c r="IV125">
        <v>103333.88537724401</v>
      </c>
      <c r="IW125">
        <v>18210.8795788772</v>
      </c>
      <c r="IX125">
        <v>-38229.897025812999</v>
      </c>
      <c r="IY125">
        <v>-45795.155152611398</v>
      </c>
      <c r="IZ125">
        <v>-30018.436450946101</v>
      </c>
      <c r="JA125">
        <v>-163833.279127961</v>
      </c>
      <c r="JB125">
        <v>76552.158732412398</v>
      </c>
      <c r="JC125">
        <v>-23637.729436688602</v>
      </c>
      <c r="JD125">
        <v>-4353.6624810474495</v>
      </c>
      <c r="JE125">
        <v>119519.41914057299</v>
      </c>
      <c r="JF125">
        <v>1042.63686718439</v>
      </c>
      <c r="JG125">
        <v>4626.9530507105901</v>
      </c>
      <c r="JH125">
        <v>-22995.225686492999</v>
      </c>
      <c r="JI125">
        <v>13434.951511845</v>
      </c>
      <c r="JJ125">
        <v>-54906.161496010704</v>
      </c>
      <c r="JK125">
        <v>-22355.001160411601</v>
      </c>
      <c r="JL125">
        <v>-41451.1145237366</v>
      </c>
      <c r="JM125">
        <v>-77942.534583061803</v>
      </c>
      <c r="JN125">
        <v>3397.5956523105101</v>
      </c>
      <c r="JO125">
        <v>-5042.38666356866</v>
      </c>
      <c r="JP125">
        <v>-34096.660681225403</v>
      </c>
      <c r="JQ125">
        <v>-18294.797014203901</v>
      </c>
      <c r="JR125">
        <v>16663.287574915601</v>
      </c>
      <c r="JS125">
        <v>10225.383135223101</v>
      </c>
      <c r="JT125">
        <v>35224.8503759663</v>
      </c>
      <c r="JU125">
        <v>-60593.002953080198</v>
      </c>
      <c r="JV125">
        <v>121963.36649272</v>
      </c>
      <c r="JW125">
        <v>7630.8964692660802</v>
      </c>
      <c r="JX125">
        <v>-1747.80577140841</v>
      </c>
      <c r="JY125">
        <v>37666.465542529397</v>
      </c>
      <c r="JZ125">
        <v>24961.223611937301</v>
      </c>
      <c r="KA125">
        <v>28221.2095678603</v>
      </c>
      <c r="KB125">
        <v>4896.4567711737</v>
      </c>
      <c r="KC125">
        <v>46212.616493868802</v>
      </c>
      <c r="KD125">
        <v>-12377.0871018936</v>
      </c>
      <c r="KE125">
        <v>-35910.063151519797</v>
      </c>
      <c r="KF125">
        <v>-31823.3638142858</v>
      </c>
    </row>
    <row r="126" spans="1:302" x14ac:dyDescent="0.25">
      <c r="A126">
        <v>1000</v>
      </c>
      <c r="B126" t="s">
        <v>116</v>
      </c>
      <c r="C126">
        <v>100</v>
      </c>
      <c r="D126">
        <v>280</v>
      </c>
      <c r="E126" t="s">
        <v>112</v>
      </c>
      <c r="F126">
        <v>728000</v>
      </c>
      <c r="G126">
        <v>7280</v>
      </c>
      <c r="H126">
        <v>13</v>
      </c>
      <c r="I126">
        <v>4406671771.4403601</v>
      </c>
      <c r="J126">
        <v>9843624357.0986805</v>
      </c>
      <c r="K126">
        <v>17626687085.761398</v>
      </c>
      <c r="M126">
        <v>9849316749.9576092</v>
      </c>
      <c r="N126">
        <v>-41113.465322252203</v>
      </c>
      <c r="O126">
        <v>-53769.014092779304</v>
      </c>
      <c r="P126">
        <v>-41830.552164043504</v>
      </c>
      <c r="Q126">
        <v>-110260.251281484</v>
      </c>
      <c r="R126">
        <v>42120.334509716398</v>
      </c>
      <c r="S126">
        <v>-34202.634210762597</v>
      </c>
      <c r="T126">
        <v>-18920.828409163601</v>
      </c>
      <c r="U126">
        <v>6103.0949792412202</v>
      </c>
      <c r="V126">
        <v>25104.332310655998</v>
      </c>
      <c r="W126">
        <v>-38675.101547853199</v>
      </c>
      <c r="X126">
        <v>-44436.325386423501</v>
      </c>
      <c r="Y126">
        <v>-19553.470151701302</v>
      </c>
      <c r="Z126">
        <v>-36369.976385342801</v>
      </c>
      <c r="AA126">
        <v>2960.11088132142</v>
      </c>
      <c r="AB126">
        <v>-40956.4490121977</v>
      </c>
      <c r="AC126">
        <v>58185.357463672</v>
      </c>
      <c r="AD126">
        <v>13850.1041006907</v>
      </c>
      <c r="AE126">
        <v>7286.9185684835602</v>
      </c>
      <c r="AF126">
        <v>43471.349884100302</v>
      </c>
      <c r="AG126">
        <v>9138.6913830427093</v>
      </c>
      <c r="AH126">
        <v>53965.9010369877</v>
      </c>
      <c r="AI126">
        <v>6020.1495064009796</v>
      </c>
      <c r="AJ126">
        <v>43516.221035579401</v>
      </c>
      <c r="AK126">
        <v>-27463.1636706155</v>
      </c>
      <c r="AL126">
        <v>13637.640816818401</v>
      </c>
      <c r="AM126">
        <v>51978.979022072403</v>
      </c>
      <c r="AN126">
        <v>-746.65848299443496</v>
      </c>
      <c r="AO126">
        <v>-23758.085207607699</v>
      </c>
      <c r="AP126">
        <v>-52742.477076519099</v>
      </c>
      <c r="AQ126">
        <v>84242.954638752693</v>
      </c>
      <c r="AR126">
        <v>-69940.145427164505</v>
      </c>
      <c r="AS126">
        <v>-15793.5179670458</v>
      </c>
      <c r="AT126">
        <v>-67906.625898357495</v>
      </c>
      <c r="AU126">
        <v>4901.4124284085801</v>
      </c>
      <c r="AV126">
        <v>-4496.3754818627103</v>
      </c>
      <c r="AW126">
        <v>-20035.862045048601</v>
      </c>
      <c r="AX126">
        <v>-27015.817023572501</v>
      </c>
      <c r="AY126">
        <v>9579.6312058531603</v>
      </c>
      <c r="AZ126">
        <v>-50821.2385545098</v>
      </c>
      <c r="BA126">
        <v>67345.883264569202</v>
      </c>
      <c r="BB126">
        <v>11229.6011708813</v>
      </c>
      <c r="BC126">
        <v>64653.144696367097</v>
      </c>
      <c r="BD126">
        <v>-22206.5907698501</v>
      </c>
      <c r="BE126">
        <v>-44158.043494418002</v>
      </c>
      <c r="BF126">
        <v>-76247.576122953498</v>
      </c>
      <c r="BG126">
        <v>-427.16880216238701</v>
      </c>
      <c r="BH126">
        <v>-44416.260310761601</v>
      </c>
      <c r="BI126">
        <v>-22907.286418476298</v>
      </c>
      <c r="BJ126">
        <v>-9767.2703169061097</v>
      </c>
      <c r="BK126">
        <v>27065.528254123499</v>
      </c>
      <c r="BL126">
        <v>-77111.006970859104</v>
      </c>
      <c r="BM126">
        <v>-20851.857259280801</v>
      </c>
      <c r="BN126">
        <v>-33220.883366030997</v>
      </c>
      <c r="BO126">
        <v>-76210.208775342806</v>
      </c>
      <c r="BP126">
        <v>27574.151289945501</v>
      </c>
      <c r="BQ126">
        <v>18550.352869289702</v>
      </c>
      <c r="BR126">
        <v>-7733.96357728982</v>
      </c>
      <c r="BS126">
        <v>14163.831479221501</v>
      </c>
      <c r="BT126">
        <v>-897.74344349482703</v>
      </c>
      <c r="BU126">
        <v>25086.783671776</v>
      </c>
      <c r="BV126">
        <v>-36627.707787018102</v>
      </c>
      <c r="BW126">
        <v>2102.4404717904199</v>
      </c>
      <c r="BX126">
        <v>10039.3308077725</v>
      </c>
      <c r="BY126">
        <v>29518.559584343198</v>
      </c>
      <c r="BZ126">
        <v>-15828.1887076238</v>
      </c>
      <c r="CA126">
        <v>55162.583671674904</v>
      </c>
      <c r="CB126">
        <v>24556.698073146599</v>
      </c>
      <c r="CC126">
        <v>-20144.698339742099</v>
      </c>
      <c r="CD126">
        <v>-25123.536681576799</v>
      </c>
      <c r="CE126">
        <v>-265.35478818942403</v>
      </c>
      <c r="CF126">
        <v>2804.7720471704502</v>
      </c>
      <c r="CG126">
        <v>-35633.7533711039</v>
      </c>
      <c r="CH126">
        <v>84542.998071576003</v>
      </c>
      <c r="CI126">
        <v>34051.227407169201</v>
      </c>
      <c r="CJ126">
        <v>23770.751286768402</v>
      </c>
      <c r="CK126">
        <v>-83291.591549563207</v>
      </c>
      <c r="CL126">
        <v>-82333.402068286698</v>
      </c>
      <c r="CM126">
        <v>-74967.267956322394</v>
      </c>
      <c r="CN126">
        <v>-23216.179034543002</v>
      </c>
      <c r="CO126">
        <v>60541.920647874998</v>
      </c>
      <c r="CP126">
        <v>65709.281293085296</v>
      </c>
      <c r="CQ126">
        <v>-41562.829010726302</v>
      </c>
      <c r="CR126">
        <v>3435.1363243253099</v>
      </c>
      <c r="CS126">
        <v>-19028.185891191701</v>
      </c>
      <c r="CT126">
        <v>-18873.6342706162</v>
      </c>
      <c r="CU126">
        <v>9564.7322013386492</v>
      </c>
      <c r="CV126">
        <v>4953.7734548762701</v>
      </c>
      <c r="CW126">
        <v>94571.047179980902</v>
      </c>
      <c r="CX126">
        <v>-5089.2002153397798</v>
      </c>
      <c r="CY126">
        <v>28986.755848029501</v>
      </c>
      <c r="CZ126">
        <v>-6136.09417819173</v>
      </c>
      <c r="DA126">
        <v>-5128.3240917172998</v>
      </c>
      <c r="DB126">
        <v>-126122.832165185</v>
      </c>
      <c r="DC126">
        <v>-17357.7299052464</v>
      </c>
      <c r="DD126">
        <v>41554.070308271897</v>
      </c>
      <c r="DE126">
        <v>35534.370335690503</v>
      </c>
      <c r="DF126">
        <v>-67359.386155015207</v>
      </c>
      <c r="DG126">
        <v>6134.3571044111104</v>
      </c>
      <c r="DH126">
        <v>65785.124042072101</v>
      </c>
      <c r="DI126">
        <v>-31159.5575466386</v>
      </c>
      <c r="DJ126">
        <v>-43284.297691017397</v>
      </c>
      <c r="DK126">
        <v>-8358.4547453402993</v>
      </c>
      <c r="DL126">
        <v>-40148.986868494001</v>
      </c>
      <c r="DM126">
        <v>-57849.195263245398</v>
      </c>
      <c r="DN126">
        <v>13229.2821402192</v>
      </c>
      <c r="DO126">
        <v>4484.85410217753</v>
      </c>
      <c r="DP126">
        <v>-8122.83379621118</v>
      </c>
      <c r="DQ126">
        <v>-22527.305202670599</v>
      </c>
      <c r="DR126">
        <v>30473.751495501201</v>
      </c>
      <c r="DS126">
        <v>11459.869551022601</v>
      </c>
      <c r="DT126">
        <v>-79357.470577770306</v>
      </c>
      <c r="DU126">
        <v>26486.7067599156</v>
      </c>
      <c r="DV126">
        <v>55080.1094281021</v>
      </c>
      <c r="DW126">
        <v>-12560.482750896599</v>
      </c>
      <c r="DX126">
        <v>-28989.333476571901</v>
      </c>
      <c r="DY126">
        <v>31762.209089121799</v>
      </c>
      <c r="DZ126">
        <v>-76350.227022238294</v>
      </c>
      <c r="EA126">
        <v>39209.042326026203</v>
      </c>
      <c r="EB126">
        <v>-6267.8525959028002</v>
      </c>
      <c r="EC126">
        <v>-16941.856489244899</v>
      </c>
      <c r="ED126">
        <v>-50723.557237934197</v>
      </c>
      <c r="EE126">
        <v>-78846.649656454494</v>
      </c>
      <c r="EF126">
        <v>33471.662030673702</v>
      </c>
      <c r="EG126">
        <v>28696.974555291199</v>
      </c>
      <c r="EH126">
        <v>-108039.70971155301</v>
      </c>
      <c r="EI126">
        <v>6516.4966724672504</v>
      </c>
      <c r="EJ126">
        <v>-34584.677121981302</v>
      </c>
      <c r="EK126">
        <v>22047.6466935557</v>
      </c>
      <c r="EL126">
        <v>35804.944038977497</v>
      </c>
      <c r="EM126">
        <v>-48317.362399480997</v>
      </c>
      <c r="EN126">
        <v>-27745.247950489898</v>
      </c>
      <c r="EO126">
        <v>-102882.80939902199</v>
      </c>
      <c r="EP126">
        <v>27691.472499253301</v>
      </c>
      <c r="EQ126">
        <v>17178.250473472901</v>
      </c>
      <c r="ER126">
        <v>24471.908894718799</v>
      </c>
      <c r="ES126">
        <v>-64301.584022893803</v>
      </c>
      <c r="ET126">
        <v>31771.532346503998</v>
      </c>
      <c r="EU126">
        <v>77600.912784789107</v>
      </c>
      <c r="EV126">
        <v>-61731.8328524643</v>
      </c>
      <c r="EW126">
        <v>-16582.316320180202</v>
      </c>
      <c r="EX126">
        <v>-40846.126302041303</v>
      </c>
      <c r="EY126">
        <v>-12801.736918906499</v>
      </c>
      <c r="EZ126">
        <v>-4246.6785887897704</v>
      </c>
      <c r="FA126">
        <v>23473.985518060901</v>
      </c>
      <c r="FB126">
        <v>27272.669647950701</v>
      </c>
      <c r="FC126">
        <v>4688.36359583579</v>
      </c>
      <c r="FD126">
        <v>77675.6437742532</v>
      </c>
      <c r="FE126">
        <v>-102385.038902441</v>
      </c>
      <c r="FF126">
        <v>-39618.614814186898</v>
      </c>
      <c r="FG126">
        <v>61449.427709980497</v>
      </c>
      <c r="FH126">
        <v>-13090.3420318668</v>
      </c>
      <c r="FI126">
        <v>-55841.454276607998</v>
      </c>
      <c r="FJ126">
        <v>50078.970074840698</v>
      </c>
      <c r="FK126">
        <v>-69820.529718664096</v>
      </c>
      <c r="FL126">
        <v>-27941.195396748699</v>
      </c>
      <c r="FM126">
        <v>-23716.477980797899</v>
      </c>
      <c r="FN126">
        <v>1482.2287523303701</v>
      </c>
      <c r="FO126">
        <v>19385.814653371999</v>
      </c>
      <c r="FP126">
        <v>-40644.549917228302</v>
      </c>
      <c r="FQ126">
        <v>71083.900702552899</v>
      </c>
      <c r="FR126">
        <v>-56601.104961422498</v>
      </c>
      <c r="FS126">
        <v>-27789.694914776599</v>
      </c>
      <c r="FT126">
        <v>41623.685782123102</v>
      </c>
      <c r="FU126">
        <v>-22945.582356793799</v>
      </c>
      <c r="FV126">
        <v>-33501.202067923397</v>
      </c>
      <c r="FW126">
        <v>13180.8576355033</v>
      </c>
      <c r="FX126">
        <v>6710.2377476638403</v>
      </c>
      <c r="FY126">
        <v>-21831.769503534499</v>
      </c>
      <c r="FZ126">
        <v>11235.803645666399</v>
      </c>
      <c r="GA126">
        <v>15931.180996299299</v>
      </c>
      <c r="GB126">
        <v>50238.681873319198</v>
      </c>
      <c r="GC126">
        <v>105242.88743480601</v>
      </c>
      <c r="GD126">
        <v>-62259.794213899702</v>
      </c>
      <c r="GE126">
        <v>-72521.592105564894</v>
      </c>
      <c r="GF126">
        <v>36006.869361375801</v>
      </c>
      <c r="GG126">
        <v>2674.62884998748</v>
      </c>
      <c r="GH126">
        <v>-68574.867206535797</v>
      </c>
      <c r="GI126">
        <v>50304.125260182802</v>
      </c>
      <c r="GJ126">
        <v>-15706.504160697499</v>
      </c>
      <c r="GK126">
        <v>-32443.673921658901</v>
      </c>
      <c r="GL126">
        <v>-6158.6633724250296</v>
      </c>
      <c r="GM126">
        <v>25822.185467401101</v>
      </c>
      <c r="GN126">
        <v>41163.454721490401</v>
      </c>
      <c r="GO126">
        <v>65046.690663963003</v>
      </c>
      <c r="GP126">
        <v>650.35276056420503</v>
      </c>
      <c r="GQ126">
        <v>-48761.801376672098</v>
      </c>
      <c r="GR126">
        <v>-26300.780521975601</v>
      </c>
      <c r="GS126">
        <v>26373.465583565299</v>
      </c>
      <c r="GT126">
        <v>-43773.171073613703</v>
      </c>
      <c r="GU126">
        <v>-46082.667411565802</v>
      </c>
      <c r="GV126">
        <v>-6213.9461610543103</v>
      </c>
      <c r="GW126">
        <v>94995.448105524396</v>
      </c>
      <c r="GX126">
        <v>28076.176147341099</v>
      </c>
      <c r="GY126">
        <v>29699.737038947598</v>
      </c>
      <c r="GZ126">
        <v>-65366.5556394913</v>
      </c>
      <c r="HA126">
        <v>73708.505590450804</v>
      </c>
      <c r="HB126">
        <v>-18958.229676104798</v>
      </c>
      <c r="HC126">
        <v>-88236.326172994406</v>
      </c>
      <c r="HD126">
        <v>20500.8948361484</v>
      </c>
      <c r="HE126">
        <v>-90976.209328437602</v>
      </c>
      <c r="HF126">
        <v>-13914.847995759001</v>
      </c>
      <c r="HG126">
        <v>-67304.053153201399</v>
      </c>
      <c r="HH126">
        <v>19600.929924022799</v>
      </c>
      <c r="HI126">
        <v>-58651.424975716604</v>
      </c>
      <c r="HJ126">
        <v>-1817.3752922312101</v>
      </c>
      <c r="HK126">
        <v>-1773.22377130827</v>
      </c>
      <c r="HL126">
        <v>63072.043282304003</v>
      </c>
      <c r="HM126">
        <v>-15309.0798343315</v>
      </c>
      <c r="HN126">
        <v>-21118.531836603001</v>
      </c>
      <c r="HO126">
        <v>6789.0743949071102</v>
      </c>
      <c r="HP126">
        <v>63665.3705426624</v>
      </c>
      <c r="HQ126">
        <v>-35981.325935351502</v>
      </c>
      <c r="HR126">
        <v>20301.424129579202</v>
      </c>
      <c r="HS126">
        <v>-68599.413387285502</v>
      </c>
      <c r="HT126">
        <v>-10371.188814879701</v>
      </c>
      <c r="HU126">
        <v>61501.927183364503</v>
      </c>
      <c r="HV126">
        <v>44419.922390160202</v>
      </c>
      <c r="HW126">
        <v>-2257.3963365231698</v>
      </c>
      <c r="HX126">
        <v>-31938.1357746375</v>
      </c>
      <c r="HY126">
        <v>-39529.898586855503</v>
      </c>
      <c r="HZ126">
        <v>54713.440874562497</v>
      </c>
      <c r="IA126">
        <v>-6754.0452055031001</v>
      </c>
      <c r="IB126">
        <v>41054.931944592397</v>
      </c>
      <c r="IC126">
        <v>7978.9397775972002</v>
      </c>
      <c r="ID126">
        <v>21538.943199423298</v>
      </c>
      <c r="IE126">
        <v>-32252.910799382</v>
      </c>
      <c r="IF126">
        <v>-5023.0060984411402</v>
      </c>
      <c r="IG126">
        <v>-6059.3218252010201</v>
      </c>
      <c r="IH126">
        <v>-36881.343758753603</v>
      </c>
      <c r="II126">
        <v>26671.3018566664</v>
      </c>
      <c r="IJ126">
        <v>-12820.9500045281</v>
      </c>
      <c r="IK126">
        <v>-54599.777102034001</v>
      </c>
      <c r="IL126">
        <v>-9389.3357087576405</v>
      </c>
      <c r="IM126">
        <v>-18678.177825872601</v>
      </c>
      <c r="IN126">
        <v>-2938.1825153897698</v>
      </c>
      <c r="IO126">
        <v>-66939.435666252102</v>
      </c>
      <c r="IP126">
        <v>-13416.678288192599</v>
      </c>
      <c r="IQ126">
        <v>-16049.2876337547</v>
      </c>
      <c r="IR126">
        <v>-78735.127670866001</v>
      </c>
      <c r="IS126">
        <v>22069.5237877859</v>
      </c>
      <c r="IT126">
        <v>38916.258340848399</v>
      </c>
      <c r="IU126">
        <v>63509.464048647897</v>
      </c>
      <c r="IV126">
        <v>103333.88537724401</v>
      </c>
      <c r="IW126">
        <v>18210.8795788772</v>
      </c>
      <c r="IX126">
        <v>-38229.897025812999</v>
      </c>
      <c r="IY126">
        <v>-45795.155152611398</v>
      </c>
      <c r="IZ126">
        <v>-30018.436450946101</v>
      </c>
      <c r="JA126">
        <v>-163833.279127961</v>
      </c>
      <c r="JB126">
        <v>76552.158732412398</v>
      </c>
      <c r="JC126">
        <v>-23637.729436688602</v>
      </c>
      <c r="JD126">
        <v>-4353.6624810474495</v>
      </c>
      <c r="JE126">
        <v>119519.41914057299</v>
      </c>
      <c r="JF126">
        <v>1042.63686718439</v>
      </c>
      <c r="JG126">
        <v>4626.9530507105901</v>
      </c>
      <c r="JH126">
        <v>-22995.225686492999</v>
      </c>
      <c r="JI126">
        <v>13434.951511845</v>
      </c>
      <c r="JJ126">
        <v>-54906.161496010704</v>
      </c>
      <c r="JK126">
        <v>-22355.001160411601</v>
      </c>
      <c r="JL126">
        <v>-41451.1145237366</v>
      </c>
      <c r="JM126">
        <v>-77942.534583061803</v>
      </c>
      <c r="JN126">
        <v>3397.5956523105101</v>
      </c>
      <c r="JO126">
        <v>-5042.38666356866</v>
      </c>
      <c r="JP126">
        <v>-34096.660681225403</v>
      </c>
      <c r="JQ126">
        <v>-18294.797014203901</v>
      </c>
      <c r="JR126">
        <v>16663.287574915601</v>
      </c>
      <c r="JS126">
        <v>10225.383135223101</v>
      </c>
      <c r="JT126">
        <v>35224.8503759663</v>
      </c>
      <c r="JU126">
        <v>-60593.002953080198</v>
      </c>
      <c r="JV126">
        <v>121963.36649272</v>
      </c>
      <c r="JW126">
        <v>7630.8964692660802</v>
      </c>
      <c r="JX126">
        <v>-1747.80577140841</v>
      </c>
      <c r="JY126">
        <v>37666.465542529397</v>
      </c>
      <c r="JZ126">
        <v>24961.223611937301</v>
      </c>
      <c r="KA126">
        <v>28221.2095678603</v>
      </c>
      <c r="KB126">
        <v>4896.4567711737</v>
      </c>
      <c r="KC126">
        <v>46212.616493868802</v>
      </c>
      <c r="KD126">
        <v>-12377.0871018936</v>
      </c>
      <c r="KE126">
        <v>-35910.063151519797</v>
      </c>
      <c r="KF126">
        <v>-31823.3638142858</v>
      </c>
    </row>
    <row r="127" spans="1:302" x14ac:dyDescent="0.25">
      <c r="A127">
        <v>1000</v>
      </c>
      <c r="B127" t="s">
        <v>117</v>
      </c>
      <c r="C127">
        <v>100</v>
      </c>
      <c r="D127">
        <v>280</v>
      </c>
      <c r="E127" t="s">
        <v>112</v>
      </c>
      <c r="F127">
        <v>28000000</v>
      </c>
      <c r="G127">
        <v>280000</v>
      </c>
      <c r="H127">
        <v>1000</v>
      </c>
      <c r="I127">
        <v>4921812178.5493402</v>
      </c>
      <c r="J127">
        <v>9843624357.0986805</v>
      </c>
      <c r="K127">
        <v>19687248714.197399</v>
      </c>
      <c r="M127">
        <v>9849316749.9576092</v>
      </c>
      <c r="N127">
        <v>-41113.465322252203</v>
      </c>
      <c r="O127">
        <v>-53769.014092779304</v>
      </c>
      <c r="P127">
        <v>-41830.552164043504</v>
      </c>
      <c r="Q127">
        <v>-110260.251281484</v>
      </c>
      <c r="R127">
        <v>42120.334509716398</v>
      </c>
      <c r="S127">
        <v>-34202.634210762597</v>
      </c>
      <c r="T127">
        <v>-18920.828409163601</v>
      </c>
      <c r="U127">
        <v>6103.0949792412202</v>
      </c>
      <c r="V127">
        <v>25104.332310655998</v>
      </c>
      <c r="W127">
        <v>-38675.101547853199</v>
      </c>
      <c r="X127">
        <v>-44436.325386423501</v>
      </c>
      <c r="Y127">
        <v>-19553.470151701302</v>
      </c>
      <c r="Z127">
        <v>-36369.976385342801</v>
      </c>
      <c r="AA127">
        <v>2960.11088132142</v>
      </c>
      <c r="AB127">
        <v>-40956.4490121977</v>
      </c>
      <c r="AC127">
        <v>58185.357463672</v>
      </c>
      <c r="AD127">
        <v>13850.1041006907</v>
      </c>
      <c r="AE127">
        <v>7286.9185684835602</v>
      </c>
      <c r="AF127">
        <v>43471.349884100302</v>
      </c>
      <c r="AG127">
        <v>9138.6913830427093</v>
      </c>
      <c r="AH127">
        <v>53965.9010369877</v>
      </c>
      <c r="AI127">
        <v>6020.1495064009796</v>
      </c>
      <c r="AJ127">
        <v>43516.221035579401</v>
      </c>
      <c r="AK127">
        <v>-27463.1636706155</v>
      </c>
      <c r="AL127">
        <v>13637.640816818401</v>
      </c>
      <c r="AM127">
        <v>51978.979022072403</v>
      </c>
      <c r="AN127">
        <v>-746.65848299443496</v>
      </c>
      <c r="AO127">
        <v>-23758.085207607699</v>
      </c>
      <c r="AP127">
        <v>-52742.477076519099</v>
      </c>
      <c r="AQ127">
        <v>84242.954638752693</v>
      </c>
      <c r="AR127">
        <v>-69940.145427164505</v>
      </c>
      <c r="AS127">
        <v>-15793.5179670458</v>
      </c>
      <c r="AT127">
        <v>-67906.625898357495</v>
      </c>
      <c r="AU127">
        <v>4901.4124284085801</v>
      </c>
      <c r="AV127">
        <v>-4496.3754818627103</v>
      </c>
      <c r="AW127">
        <v>-20035.862045048601</v>
      </c>
      <c r="AX127">
        <v>-27015.817023572501</v>
      </c>
      <c r="AY127">
        <v>9579.6312058531603</v>
      </c>
      <c r="AZ127">
        <v>-50821.2385545098</v>
      </c>
      <c r="BA127">
        <v>67345.883264569202</v>
      </c>
      <c r="BB127">
        <v>11229.6011708813</v>
      </c>
      <c r="BC127">
        <v>64653.144696367097</v>
      </c>
      <c r="BD127">
        <v>-22206.5907698501</v>
      </c>
      <c r="BE127">
        <v>-44158.043494418002</v>
      </c>
      <c r="BF127">
        <v>-76247.576122953498</v>
      </c>
      <c r="BG127">
        <v>-427.16880216238701</v>
      </c>
      <c r="BH127">
        <v>-44416.260310761601</v>
      </c>
      <c r="BI127">
        <v>-22907.286418476298</v>
      </c>
      <c r="BJ127">
        <v>-9767.2703169061097</v>
      </c>
      <c r="BK127">
        <v>27065.528254123499</v>
      </c>
      <c r="BL127">
        <v>-77111.006970859104</v>
      </c>
      <c r="BM127">
        <v>-20851.857259280801</v>
      </c>
      <c r="BN127">
        <v>-33220.883366030997</v>
      </c>
      <c r="BO127">
        <v>-76210.208775342806</v>
      </c>
      <c r="BP127">
        <v>27574.151289945501</v>
      </c>
      <c r="BQ127">
        <v>18550.352869289702</v>
      </c>
      <c r="BR127">
        <v>-7733.96357728982</v>
      </c>
      <c r="BS127">
        <v>14163.831479221501</v>
      </c>
      <c r="BT127">
        <v>-897.74344349482703</v>
      </c>
      <c r="BU127">
        <v>25086.783671776</v>
      </c>
      <c r="BV127">
        <v>-36627.707787018102</v>
      </c>
      <c r="BW127">
        <v>2102.4404717904199</v>
      </c>
      <c r="BX127">
        <v>10039.3308077725</v>
      </c>
      <c r="BY127">
        <v>29518.559584343198</v>
      </c>
      <c r="BZ127">
        <v>-15828.1887076238</v>
      </c>
      <c r="CA127">
        <v>55162.583671674904</v>
      </c>
      <c r="CB127">
        <v>24556.698073146599</v>
      </c>
      <c r="CC127">
        <v>-20144.698339742099</v>
      </c>
      <c r="CD127">
        <v>-25123.536681576799</v>
      </c>
      <c r="CE127">
        <v>-265.35478818942403</v>
      </c>
      <c r="CF127">
        <v>2804.7720471704502</v>
      </c>
      <c r="CG127">
        <v>-35633.7533711039</v>
      </c>
      <c r="CH127">
        <v>84542.998071576003</v>
      </c>
      <c r="CI127">
        <v>34051.227407169201</v>
      </c>
      <c r="CJ127">
        <v>23770.751286768402</v>
      </c>
      <c r="CK127">
        <v>-83291.591549563207</v>
      </c>
      <c r="CL127">
        <v>-82333.402068286698</v>
      </c>
      <c r="CM127">
        <v>-74967.267956322394</v>
      </c>
      <c r="CN127">
        <v>-23216.179034543002</v>
      </c>
      <c r="CO127">
        <v>60541.920647874998</v>
      </c>
      <c r="CP127">
        <v>65709.281293085296</v>
      </c>
      <c r="CQ127">
        <v>-41562.829010726302</v>
      </c>
      <c r="CR127">
        <v>3435.1363243253099</v>
      </c>
      <c r="CS127">
        <v>-19028.185891191701</v>
      </c>
      <c r="CT127">
        <v>-18873.6342706162</v>
      </c>
      <c r="CU127">
        <v>9564.7322013386492</v>
      </c>
      <c r="CV127">
        <v>4953.7734548762701</v>
      </c>
      <c r="CW127">
        <v>94571.047179980902</v>
      </c>
      <c r="CX127">
        <v>-5089.2002153397798</v>
      </c>
      <c r="CY127">
        <v>28986.755848029501</v>
      </c>
      <c r="CZ127">
        <v>-6136.09417819173</v>
      </c>
      <c r="DA127">
        <v>-5128.3240917172998</v>
      </c>
      <c r="DB127">
        <v>-126122.832165185</v>
      </c>
      <c r="DC127">
        <v>-17357.7299052464</v>
      </c>
      <c r="DD127">
        <v>41554.070308271897</v>
      </c>
      <c r="DE127">
        <v>35534.370335690503</v>
      </c>
      <c r="DF127">
        <v>-67359.386155015207</v>
      </c>
      <c r="DG127">
        <v>6134.3571044111104</v>
      </c>
      <c r="DH127">
        <v>65785.124042072101</v>
      </c>
      <c r="DI127">
        <v>-31159.5575466386</v>
      </c>
      <c r="DJ127">
        <v>-43284.297691017397</v>
      </c>
      <c r="DK127">
        <v>-8358.4547453402993</v>
      </c>
      <c r="DL127">
        <v>-40148.986868494001</v>
      </c>
      <c r="DM127">
        <v>-57849.195263245398</v>
      </c>
      <c r="DN127">
        <v>13229.2821402192</v>
      </c>
      <c r="DO127">
        <v>4484.85410217753</v>
      </c>
      <c r="DP127">
        <v>-8122.83379621118</v>
      </c>
      <c r="DQ127">
        <v>-22527.305202670599</v>
      </c>
      <c r="DR127">
        <v>30473.751495501201</v>
      </c>
      <c r="DS127">
        <v>11459.869551022601</v>
      </c>
      <c r="DT127">
        <v>-79357.470577770306</v>
      </c>
      <c r="DU127">
        <v>26486.7067599156</v>
      </c>
      <c r="DV127">
        <v>55080.1094281021</v>
      </c>
      <c r="DW127">
        <v>-12560.482750896599</v>
      </c>
      <c r="DX127">
        <v>-28989.333476571901</v>
      </c>
      <c r="DY127">
        <v>31762.209089121799</v>
      </c>
      <c r="DZ127">
        <v>-76350.227022238294</v>
      </c>
      <c r="EA127">
        <v>39209.042326026203</v>
      </c>
      <c r="EB127">
        <v>-6267.8525959028002</v>
      </c>
      <c r="EC127">
        <v>-16941.856489244899</v>
      </c>
      <c r="ED127">
        <v>-50723.557237934197</v>
      </c>
      <c r="EE127">
        <v>-78846.649656454494</v>
      </c>
      <c r="EF127">
        <v>33471.662030673702</v>
      </c>
      <c r="EG127">
        <v>28696.974555291199</v>
      </c>
      <c r="EH127">
        <v>-108039.70971155301</v>
      </c>
      <c r="EI127">
        <v>6516.4966724672504</v>
      </c>
      <c r="EJ127">
        <v>-34584.677121981302</v>
      </c>
      <c r="EK127">
        <v>22047.6466935557</v>
      </c>
      <c r="EL127">
        <v>35804.944038977497</v>
      </c>
      <c r="EM127">
        <v>-48317.362399480997</v>
      </c>
      <c r="EN127">
        <v>-27745.247950489898</v>
      </c>
      <c r="EO127">
        <v>-102882.80939902199</v>
      </c>
      <c r="EP127">
        <v>27691.472499253301</v>
      </c>
      <c r="EQ127">
        <v>17178.250473472901</v>
      </c>
      <c r="ER127">
        <v>24471.908894718799</v>
      </c>
      <c r="ES127">
        <v>-64301.584022893803</v>
      </c>
      <c r="ET127">
        <v>31771.532346503998</v>
      </c>
      <c r="EU127">
        <v>77600.912784789107</v>
      </c>
      <c r="EV127">
        <v>-61731.8328524643</v>
      </c>
      <c r="EW127">
        <v>-16582.316320180202</v>
      </c>
      <c r="EX127">
        <v>-40846.126302041303</v>
      </c>
      <c r="EY127">
        <v>-12801.736918906499</v>
      </c>
      <c r="EZ127">
        <v>-4246.6785887897704</v>
      </c>
      <c r="FA127">
        <v>23473.985518060901</v>
      </c>
      <c r="FB127">
        <v>27272.669647950701</v>
      </c>
      <c r="FC127">
        <v>4688.36359583579</v>
      </c>
      <c r="FD127">
        <v>77675.6437742532</v>
      </c>
      <c r="FE127">
        <v>-102385.038902441</v>
      </c>
      <c r="FF127">
        <v>-39618.614814186898</v>
      </c>
      <c r="FG127">
        <v>61449.427709980497</v>
      </c>
      <c r="FH127">
        <v>-13090.3420318668</v>
      </c>
      <c r="FI127">
        <v>-55841.454276607998</v>
      </c>
      <c r="FJ127">
        <v>50078.970074840698</v>
      </c>
      <c r="FK127">
        <v>-69820.529718664096</v>
      </c>
      <c r="FL127">
        <v>-27941.195396748699</v>
      </c>
      <c r="FM127">
        <v>-23716.477980797899</v>
      </c>
      <c r="FN127">
        <v>1482.2287523303701</v>
      </c>
      <c r="FO127">
        <v>19385.814653371999</v>
      </c>
      <c r="FP127">
        <v>-40644.549917228302</v>
      </c>
      <c r="FQ127">
        <v>71083.900702552899</v>
      </c>
      <c r="FR127">
        <v>-56601.104961422498</v>
      </c>
      <c r="FS127">
        <v>-27789.694914776599</v>
      </c>
      <c r="FT127">
        <v>41623.685782123102</v>
      </c>
      <c r="FU127">
        <v>-22945.582356793799</v>
      </c>
      <c r="FV127">
        <v>-33501.202067923397</v>
      </c>
      <c r="FW127">
        <v>13180.8576355033</v>
      </c>
      <c r="FX127">
        <v>6710.2377476638403</v>
      </c>
      <c r="FY127">
        <v>-21831.769503534499</v>
      </c>
      <c r="FZ127">
        <v>11235.803645666399</v>
      </c>
      <c r="GA127">
        <v>15931.180996299299</v>
      </c>
      <c r="GB127">
        <v>50238.681873319198</v>
      </c>
      <c r="GC127">
        <v>105242.88743480601</v>
      </c>
      <c r="GD127">
        <v>-62259.794213899702</v>
      </c>
      <c r="GE127">
        <v>-72521.592105564894</v>
      </c>
      <c r="GF127">
        <v>36006.869361375801</v>
      </c>
      <c r="GG127">
        <v>2674.62884998748</v>
      </c>
      <c r="GH127">
        <v>-68574.867206535797</v>
      </c>
      <c r="GI127">
        <v>50304.125260182802</v>
      </c>
      <c r="GJ127">
        <v>-15706.504160697499</v>
      </c>
      <c r="GK127">
        <v>-32443.673921658901</v>
      </c>
      <c r="GL127">
        <v>-6158.6633724250296</v>
      </c>
      <c r="GM127">
        <v>25822.185467401101</v>
      </c>
      <c r="GN127">
        <v>41163.454721490401</v>
      </c>
      <c r="GO127">
        <v>65046.690663963003</v>
      </c>
      <c r="GP127">
        <v>650.35276056420503</v>
      </c>
      <c r="GQ127">
        <v>-48761.801376672098</v>
      </c>
      <c r="GR127">
        <v>-26300.780521975601</v>
      </c>
      <c r="GS127">
        <v>26373.465583565299</v>
      </c>
      <c r="GT127">
        <v>-43773.171073613703</v>
      </c>
      <c r="GU127">
        <v>-46082.667411565802</v>
      </c>
      <c r="GV127">
        <v>-6213.9461610543103</v>
      </c>
      <c r="GW127">
        <v>94995.448105524396</v>
      </c>
      <c r="GX127">
        <v>28076.176147341099</v>
      </c>
      <c r="GY127">
        <v>29699.737038947598</v>
      </c>
      <c r="GZ127">
        <v>-65366.5556394913</v>
      </c>
      <c r="HA127">
        <v>73708.505590450804</v>
      </c>
      <c r="HB127">
        <v>-18958.229676104798</v>
      </c>
      <c r="HC127">
        <v>-88236.326172994406</v>
      </c>
      <c r="HD127">
        <v>20500.8948361484</v>
      </c>
      <c r="HE127">
        <v>-90976.209328437602</v>
      </c>
      <c r="HF127">
        <v>-13914.847995759001</v>
      </c>
      <c r="HG127">
        <v>-67304.053153201399</v>
      </c>
      <c r="HH127">
        <v>19600.929924022799</v>
      </c>
      <c r="HI127">
        <v>-58651.424975716604</v>
      </c>
      <c r="HJ127">
        <v>-1817.3752922312101</v>
      </c>
      <c r="HK127">
        <v>-1773.22377130827</v>
      </c>
      <c r="HL127">
        <v>63072.043282304003</v>
      </c>
      <c r="HM127">
        <v>-15309.0798343315</v>
      </c>
      <c r="HN127">
        <v>-21118.531836603001</v>
      </c>
      <c r="HO127">
        <v>6789.0743949071102</v>
      </c>
      <c r="HP127">
        <v>63665.3705426624</v>
      </c>
      <c r="HQ127">
        <v>-35981.325935351502</v>
      </c>
      <c r="HR127">
        <v>20301.424129579202</v>
      </c>
      <c r="HS127">
        <v>-68599.413387285502</v>
      </c>
      <c r="HT127">
        <v>-10371.188814879701</v>
      </c>
      <c r="HU127">
        <v>61501.927183364503</v>
      </c>
      <c r="HV127">
        <v>44419.922390160202</v>
      </c>
      <c r="HW127">
        <v>-2257.3963365231698</v>
      </c>
      <c r="HX127">
        <v>-31938.1357746375</v>
      </c>
      <c r="HY127">
        <v>-39529.898586855503</v>
      </c>
      <c r="HZ127">
        <v>54713.440874562497</v>
      </c>
      <c r="IA127">
        <v>-6754.0452055031001</v>
      </c>
      <c r="IB127">
        <v>41054.931944592397</v>
      </c>
      <c r="IC127">
        <v>7978.9397775972002</v>
      </c>
      <c r="ID127">
        <v>21538.943199423298</v>
      </c>
      <c r="IE127">
        <v>-32252.910799382</v>
      </c>
      <c r="IF127">
        <v>-5023.0060984411402</v>
      </c>
      <c r="IG127">
        <v>-6059.3218252010201</v>
      </c>
      <c r="IH127">
        <v>-36881.343758753603</v>
      </c>
      <c r="II127">
        <v>26671.3018566664</v>
      </c>
      <c r="IJ127">
        <v>-12820.9500045281</v>
      </c>
      <c r="IK127">
        <v>-54599.777102034001</v>
      </c>
      <c r="IL127">
        <v>-9389.3357087576405</v>
      </c>
      <c r="IM127">
        <v>-18678.177825872601</v>
      </c>
      <c r="IN127">
        <v>-2938.1825153897698</v>
      </c>
      <c r="IO127">
        <v>-66939.435666252102</v>
      </c>
      <c r="IP127">
        <v>-13416.678288192599</v>
      </c>
      <c r="IQ127">
        <v>-16049.2876337547</v>
      </c>
      <c r="IR127">
        <v>-78735.127670866001</v>
      </c>
      <c r="IS127">
        <v>22069.5237877859</v>
      </c>
      <c r="IT127">
        <v>38916.258340848399</v>
      </c>
      <c r="IU127">
        <v>63509.464048647897</v>
      </c>
      <c r="IV127">
        <v>103333.88537724401</v>
      </c>
      <c r="IW127">
        <v>18210.8795788772</v>
      </c>
      <c r="IX127">
        <v>-38229.897025812999</v>
      </c>
      <c r="IY127">
        <v>-45795.155152611398</v>
      </c>
      <c r="IZ127">
        <v>-30018.436450946101</v>
      </c>
      <c r="JA127">
        <v>-163833.279127961</v>
      </c>
      <c r="JB127">
        <v>76552.158732412398</v>
      </c>
      <c r="JC127">
        <v>-23637.729436688602</v>
      </c>
      <c r="JD127">
        <v>-4353.6624810474495</v>
      </c>
      <c r="JE127">
        <v>119519.41914057299</v>
      </c>
      <c r="JF127">
        <v>1042.63686718439</v>
      </c>
      <c r="JG127">
        <v>4626.9530507105901</v>
      </c>
      <c r="JH127">
        <v>-22995.225686492999</v>
      </c>
      <c r="JI127">
        <v>13434.951511845</v>
      </c>
      <c r="JJ127">
        <v>-54906.161496010704</v>
      </c>
      <c r="JK127">
        <v>-22355.001160411601</v>
      </c>
      <c r="JL127">
        <v>-41451.1145237366</v>
      </c>
      <c r="JM127">
        <v>-77942.534583061803</v>
      </c>
      <c r="JN127">
        <v>3397.5956523105101</v>
      </c>
      <c r="JO127">
        <v>-5042.38666356866</v>
      </c>
      <c r="JP127">
        <v>-34096.660681225403</v>
      </c>
      <c r="JQ127">
        <v>-18294.797014203901</v>
      </c>
      <c r="JR127">
        <v>16663.287574915601</v>
      </c>
      <c r="JS127">
        <v>10225.383135223101</v>
      </c>
      <c r="JT127">
        <v>35224.8503759663</v>
      </c>
      <c r="JU127">
        <v>-60593.002953080198</v>
      </c>
      <c r="JV127">
        <v>121963.36649272</v>
      </c>
      <c r="JW127">
        <v>7630.8964692660802</v>
      </c>
      <c r="JX127">
        <v>-1747.80577140841</v>
      </c>
      <c r="JY127">
        <v>37666.465542529397</v>
      </c>
      <c r="JZ127">
        <v>24961.223611937301</v>
      </c>
      <c r="KA127">
        <v>28221.2095678603</v>
      </c>
      <c r="KB127">
        <v>4896.4567711737</v>
      </c>
      <c r="KC127">
        <v>46212.616493868802</v>
      </c>
      <c r="KD127">
        <v>-12377.0871018936</v>
      </c>
      <c r="KE127">
        <v>-35910.063151519797</v>
      </c>
      <c r="KF127">
        <v>-31823.3638142858</v>
      </c>
    </row>
    <row r="128" spans="1:302" x14ac:dyDescent="0.25">
      <c r="A128">
        <v>1000</v>
      </c>
      <c r="B128" t="s">
        <v>111</v>
      </c>
      <c r="C128">
        <v>100</v>
      </c>
      <c r="D128">
        <v>290</v>
      </c>
      <c r="E128" t="s">
        <v>112</v>
      </c>
      <c r="F128">
        <v>1842210</v>
      </c>
      <c r="G128">
        <v>96763</v>
      </c>
      <c r="H128">
        <v>31</v>
      </c>
      <c r="I128">
        <v>3898144743.8729801</v>
      </c>
      <c r="J128">
        <v>10620551011.132099</v>
      </c>
      <c r="K128">
        <v>15592578975.491899</v>
      </c>
      <c r="M128">
        <v>10559943900.7899</v>
      </c>
      <c r="N128">
        <v>-78570.592080407601</v>
      </c>
      <c r="O128">
        <v>-47406.673131809403</v>
      </c>
      <c r="P128">
        <v>35444.379128761801</v>
      </c>
      <c r="Q128">
        <v>12254.717267964999</v>
      </c>
      <c r="R128">
        <v>-8281.2190080907094</v>
      </c>
      <c r="S128">
        <v>-8105.9465254939696</v>
      </c>
      <c r="T128">
        <v>-59868.218993775503</v>
      </c>
      <c r="U128">
        <v>46633.040006153598</v>
      </c>
      <c r="V128">
        <v>9034.5935324835991</v>
      </c>
      <c r="W128">
        <v>44805.092663887903</v>
      </c>
      <c r="X128">
        <v>37984.933461416796</v>
      </c>
      <c r="Y128">
        <v>30643.0891613034</v>
      </c>
      <c r="Z128">
        <v>8970.8524273149505</v>
      </c>
      <c r="AA128">
        <v>-1412.57091639962</v>
      </c>
      <c r="AB128">
        <v>-39461.4069958666</v>
      </c>
      <c r="AC128">
        <v>17454.125875645299</v>
      </c>
      <c r="AD128">
        <v>-41023.863485900598</v>
      </c>
      <c r="AE128">
        <v>15669.6346950842</v>
      </c>
      <c r="AF128">
        <v>101421.711567451</v>
      </c>
      <c r="AG128">
        <v>19643.523818200902</v>
      </c>
      <c r="AH128">
        <v>96225.727315061304</v>
      </c>
      <c r="AI128">
        <v>19643.675346828</v>
      </c>
      <c r="AJ128">
        <v>-7846.06181217004</v>
      </c>
      <c r="AK128">
        <v>53806.055799522997</v>
      </c>
      <c r="AL128">
        <v>-18507.5870820911</v>
      </c>
      <c r="AM128">
        <v>-48752.401968637903</v>
      </c>
      <c r="AN128">
        <v>-34935.5268843991</v>
      </c>
      <c r="AO128">
        <v>1314.6570667158801</v>
      </c>
      <c r="AP128">
        <v>12423.772850128</v>
      </c>
      <c r="AQ128">
        <v>19828.763518599499</v>
      </c>
      <c r="AR128">
        <v>-100681.995010062</v>
      </c>
      <c r="AS128">
        <v>-50972.184391476301</v>
      </c>
      <c r="AT128">
        <v>-19558.665706564101</v>
      </c>
      <c r="AU128">
        <v>50151.837501485497</v>
      </c>
      <c r="AV128">
        <v>13399.902952178099</v>
      </c>
      <c r="AW128">
        <v>1173.98674320749</v>
      </c>
      <c r="AX128">
        <v>60021.168054694703</v>
      </c>
      <c r="AY128">
        <v>-9615.4766345887092</v>
      </c>
      <c r="AZ128">
        <v>-5224.4996939716902</v>
      </c>
      <c r="BA128">
        <v>-21231.713069658701</v>
      </c>
      <c r="BB128">
        <v>-21883.2216265272</v>
      </c>
      <c r="BC128">
        <v>-50478.159390735796</v>
      </c>
      <c r="BD128">
        <v>-8362.6245866223708</v>
      </c>
      <c r="BE128">
        <v>84404.743413852397</v>
      </c>
      <c r="BF128">
        <v>74439.203347079703</v>
      </c>
      <c r="BG128">
        <v>-2810.78613604063</v>
      </c>
      <c r="BH128">
        <v>-18295.258017718599</v>
      </c>
      <c r="BI128">
        <v>-32296.883220542601</v>
      </c>
      <c r="BJ128">
        <v>34642.069510806199</v>
      </c>
      <c r="BK128">
        <v>27353.829729824702</v>
      </c>
      <c r="BL128">
        <v>-45389.903033189898</v>
      </c>
      <c r="BM128">
        <v>-72512.8533660994</v>
      </c>
      <c r="BN128">
        <v>-43355.268769088398</v>
      </c>
      <c r="BO128">
        <v>16240.8053281255</v>
      </c>
      <c r="BP128">
        <v>47707.938089801697</v>
      </c>
      <c r="BQ128">
        <v>52535.4088193196</v>
      </c>
      <c r="BR128">
        <v>-11658.7138998263</v>
      </c>
      <c r="BS128">
        <v>29117.207156090601</v>
      </c>
      <c r="BT128">
        <v>-5590.1489980346596</v>
      </c>
      <c r="BU128">
        <v>-36984.661548363802</v>
      </c>
      <c r="BV128">
        <v>42604.643441121698</v>
      </c>
      <c r="BW128">
        <v>93816.912091841397</v>
      </c>
      <c r="BX128">
        <v>135752.11266417801</v>
      </c>
      <c r="BY128">
        <v>-57759.504936173696</v>
      </c>
      <c r="BZ128">
        <v>-27351.4353463138</v>
      </c>
      <c r="CA128">
        <v>63157.058021671299</v>
      </c>
      <c r="CB128">
        <v>71256.225457183304</v>
      </c>
      <c r="CC128">
        <v>-8745.0141718907798</v>
      </c>
      <c r="CD128">
        <v>53654.974746342101</v>
      </c>
      <c r="CE128">
        <v>-1722.84173181188</v>
      </c>
      <c r="CF128">
        <v>45255.541996940301</v>
      </c>
      <c r="CG128">
        <v>-10955.3422005753</v>
      </c>
      <c r="CH128">
        <v>-5825.5000811926102</v>
      </c>
      <c r="CI128">
        <v>-26206.3466326403</v>
      </c>
      <c r="CJ128">
        <v>92883.135665154798</v>
      </c>
      <c r="CK128">
        <v>-41209.341242557399</v>
      </c>
      <c r="CL128">
        <v>-76696.293604999402</v>
      </c>
      <c r="CM128">
        <v>88610.661969956607</v>
      </c>
      <c r="CN128">
        <v>-28583.3305257705</v>
      </c>
      <c r="CO128">
        <v>6097.7110234992797</v>
      </c>
      <c r="CP128">
        <v>61074.607810498201</v>
      </c>
      <c r="CQ128">
        <v>32898.693791606202</v>
      </c>
      <c r="CR128">
        <v>42981.467514751501</v>
      </c>
      <c r="CS128">
        <v>15365.173216364101</v>
      </c>
      <c r="CT128">
        <v>-95473.201950175004</v>
      </c>
      <c r="CU128">
        <v>106627.138970664</v>
      </c>
      <c r="CV128">
        <v>-62295.550316905603</v>
      </c>
      <c r="CW128">
        <v>28097.8531834395</v>
      </c>
      <c r="CX128">
        <v>-65019.336062981703</v>
      </c>
      <c r="CY128">
        <v>-2906.65808361778</v>
      </c>
      <c r="CZ128">
        <v>27957.049661511101</v>
      </c>
      <c r="DA128">
        <v>71294.337378724696</v>
      </c>
      <c r="DB128">
        <v>13343.635158410199</v>
      </c>
      <c r="DC128">
        <v>30570.616244538302</v>
      </c>
      <c r="DD128">
        <v>-41873.225416806497</v>
      </c>
      <c r="DE128">
        <v>-76406.041018933902</v>
      </c>
      <c r="DF128">
        <v>21556.727821578901</v>
      </c>
      <c r="DG128">
        <v>23600.272980112499</v>
      </c>
      <c r="DH128">
        <v>-90604.507549019094</v>
      </c>
      <c r="DI128">
        <v>19352.665347672199</v>
      </c>
      <c r="DJ128">
        <v>2518.2075576725601</v>
      </c>
      <c r="DK128">
        <v>14716.7772753713</v>
      </c>
      <c r="DL128">
        <v>63529.1182471434</v>
      </c>
      <c r="DM128">
        <v>47810.149623158002</v>
      </c>
      <c r="DN128">
        <v>104175.896484322</v>
      </c>
      <c r="DO128">
        <v>-603.277322654763</v>
      </c>
      <c r="DP128">
        <v>-5242.8775723675899</v>
      </c>
      <c r="DQ128">
        <v>122805.780040773</v>
      </c>
      <c r="DR128">
        <v>37981.0360628407</v>
      </c>
      <c r="DS128">
        <v>-6290.3439635189297</v>
      </c>
      <c r="DT128">
        <v>-39638.197900382998</v>
      </c>
      <c r="DU128">
        <v>20071.346209531599</v>
      </c>
      <c r="DV128">
        <v>27970.711871910698</v>
      </c>
      <c r="DW128">
        <v>-43119.024491455901</v>
      </c>
      <c r="DX128">
        <v>50015.135595629799</v>
      </c>
      <c r="DY128">
        <v>16743.931383092699</v>
      </c>
      <c r="DZ128">
        <v>24364.657820255601</v>
      </c>
      <c r="EA128">
        <v>-78577.981439989293</v>
      </c>
      <c r="EB128">
        <v>-22500.8210798377</v>
      </c>
      <c r="EC128">
        <v>-63371.529640138797</v>
      </c>
      <c r="ED128">
        <v>-57908.682929217401</v>
      </c>
      <c r="EE128">
        <v>-92237.857940423404</v>
      </c>
      <c r="EF128">
        <v>-32923.254803684897</v>
      </c>
      <c r="EG128">
        <v>-91712.690485593499</v>
      </c>
      <c r="EH128">
        <v>56101.060246895402</v>
      </c>
      <c r="EI128">
        <v>53741.673330408899</v>
      </c>
      <c r="EJ128">
        <v>59873.950804183602</v>
      </c>
      <c r="EK128">
        <v>-36306.9032889257</v>
      </c>
      <c r="EL128">
        <v>-26664.932734374201</v>
      </c>
      <c r="EM128">
        <v>-61515.493905691903</v>
      </c>
      <c r="EN128">
        <v>96577.340100476096</v>
      </c>
      <c r="EO128">
        <v>130740.548274674</v>
      </c>
      <c r="EP128">
        <v>-74206.629477845403</v>
      </c>
      <c r="EQ128">
        <v>213.87684354422299</v>
      </c>
      <c r="ER128">
        <v>14379.5801754361</v>
      </c>
      <c r="ES128">
        <v>64308.669669155097</v>
      </c>
      <c r="ET128">
        <v>76950.775146821397</v>
      </c>
      <c r="EU128">
        <v>-30784.622153760902</v>
      </c>
      <c r="EV128">
        <v>16188.301054011699</v>
      </c>
      <c r="EW128">
        <v>-59692.838352888997</v>
      </c>
      <c r="EX128">
        <v>36197.095617232</v>
      </c>
      <c r="EY128">
        <v>23049.7768657415</v>
      </c>
      <c r="EZ128">
        <v>-23318.392047853398</v>
      </c>
      <c r="FA128">
        <v>-3245.7860559763099</v>
      </c>
      <c r="FB128">
        <v>53997.0239383507</v>
      </c>
      <c r="FC128">
        <v>-71340.408535529801</v>
      </c>
      <c r="FD128">
        <v>-12408.903113336</v>
      </c>
      <c r="FE128">
        <v>-56079.015543249101</v>
      </c>
      <c r="FF128">
        <v>-22627.276032390098</v>
      </c>
      <c r="FG128">
        <v>18958.586580933199</v>
      </c>
      <c r="FH128">
        <v>-8884.5458984072793</v>
      </c>
      <c r="FI128">
        <v>-25796.305978537701</v>
      </c>
      <c r="FJ128">
        <v>58825.800515219897</v>
      </c>
      <c r="FK128">
        <v>-22000.927789124002</v>
      </c>
      <c r="FL128">
        <v>-34809.073104518502</v>
      </c>
      <c r="FM128">
        <v>83549.878050596701</v>
      </c>
      <c r="FN128">
        <v>6083.8305356620403</v>
      </c>
      <c r="FO128">
        <v>78475.798777124495</v>
      </c>
      <c r="FP128">
        <v>-24900.019594891899</v>
      </c>
      <c r="FQ128">
        <v>-28332.1588084586</v>
      </c>
      <c r="FR128">
        <v>55100.031956186896</v>
      </c>
      <c r="FS128">
        <v>7697.7435584529903</v>
      </c>
      <c r="FT128">
        <v>73372.766388747506</v>
      </c>
      <c r="FU128">
        <v>59765.874428463001</v>
      </c>
      <c r="FV128">
        <v>-2362.1387863186401</v>
      </c>
      <c r="FW128">
        <v>29035.289809488499</v>
      </c>
      <c r="FX128">
        <v>-141049.43797227499</v>
      </c>
      <c r="FY128">
        <v>30938.788161357501</v>
      </c>
      <c r="FZ128">
        <v>-20197.899045835999</v>
      </c>
      <c r="GA128">
        <v>-5432.7419383635497</v>
      </c>
      <c r="GB128">
        <v>-158729.033918609</v>
      </c>
      <c r="GC128">
        <v>28408.860852266</v>
      </c>
      <c r="GD128">
        <v>-66579.014894212902</v>
      </c>
      <c r="GE128">
        <v>-41822.4966043081</v>
      </c>
      <c r="GF128">
        <v>77440.181830617294</v>
      </c>
      <c r="GG128">
        <v>-785.686363764421</v>
      </c>
      <c r="GH128">
        <v>-37444.211026387398</v>
      </c>
      <c r="GI128">
        <v>46452.604147881502</v>
      </c>
      <c r="GJ128">
        <v>41610.687011069203</v>
      </c>
      <c r="GK128">
        <v>-16566.610359504899</v>
      </c>
      <c r="GL128">
        <v>-25149.139793706599</v>
      </c>
      <c r="GM128">
        <v>-22790.217315249</v>
      </c>
      <c r="GN128">
        <v>-36922.506034875398</v>
      </c>
      <c r="GO128">
        <v>-126491.222657433</v>
      </c>
      <c r="GP128">
        <v>-55895.813484632097</v>
      </c>
      <c r="GQ128">
        <v>-109042.883766388</v>
      </c>
      <c r="GR128">
        <v>61248.152962379303</v>
      </c>
      <c r="GS128">
        <v>84377.275778881303</v>
      </c>
      <c r="GT128">
        <v>-78592.060034254202</v>
      </c>
      <c r="GU128">
        <v>65294.082026267497</v>
      </c>
      <c r="GV128">
        <v>-13628.137256706301</v>
      </c>
      <c r="GW128">
        <v>4157.2471208679599</v>
      </c>
      <c r="GX128">
        <v>-25222.130241737799</v>
      </c>
      <c r="GY128">
        <v>15718.5928196326</v>
      </c>
      <c r="GZ128">
        <v>7196.40592758404</v>
      </c>
      <c r="HA128">
        <v>22920.200145152201</v>
      </c>
      <c r="HB128">
        <v>55464.447896371101</v>
      </c>
      <c r="HC128">
        <v>61850.927395769897</v>
      </c>
      <c r="HD128">
        <v>23670.2650818447</v>
      </c>
      <c r="HE128">
        <v>50377.016919468901</v>
      </c>
      <c r="HF128">
        <v>45401.663230963</v>
      </c>
      <c r="HG128">
        <v>-15566.247608194901</v>
      </c>
      <c r="HH128">
        <v>-26793.078085628898</v>
      </c>
      <c r="HI128">
        <v>-55242.268806885397</v>
      </c>
      <c r="HJ128">
        <v>-36669.755295927898</v>
      </c>
      <c r="HK128">
        <v>-30059.2339325557</v>
      </c>
      <c r="HL128">
        <v>-63099.354308907103</v>
      </c>
      <c r="HM128">
        <v>-101353.98480793</v>
      </c>
      <c r="HN128">
        <v>33963.482461910899</v>
      </c>
      <c r="HO128">
        <v>-65623.186649909403</v>
      </c>
      <c r="HP128">
        <v>-42531.735488074402</v>
      </c>
      <c r="HQ128">
        <v>-7450.8826417851797</v>
      </c>
      <c r="HR128">
        <v>-37493.702246729103</v>
      </c>
      <c r="HS128">
        <v>50066.696437660903</v>
      </c>
      <c r="HT128">
        <v>-19288.586922019698</v>
      </c>
      <c r="HU128">
        <v>71614.522704779607</v>
      </c>
      <c r="HV128">
        <v>-20205.428505452099</v>
      </c>
      <c r="HW128">
        <v>74314.142717549999</v>
      </c>
      <c r="HX128">
        <v>18927.3436926588</v>
      </c>
      <c r="HY128">
        <v>69494.431838849603</v>
      </c>
      <c r="HZ128">
        <v>20734.099742601102</v>
      </c>
      <c r="IA128">
        <v>-87057.623529541801</v>
      </c>
      <c r="IB128">
        <v>9871.9442124031193</v>
      </c>
      <c r="IC128">
        <v>38676.318497641398</v>
      </c>
      <c r="ID128">
        <v>-29088.792276460201</v>
      </c>
      <c r="IE128">
        <v>29714.6730079353</v>
      </c>
      <c r="IF128">
        <v>40526.334993795499</v>
      </c>
      <c r="IG128">
        <v>-48877.198923186901</v>
      </c>
      <c r="IH128">
        <v>-56718.527664555302</v>
      </c>
      <c r="II128">
        <v>-31456.745619973</v>
      </c>
      <c r="IJ128">
        <v>-35239.865903399601</v>
      </c>
      <c r="IK128">
        <v>-46232.2122326362</v>
      </c>
      <c r="IL128">
        <v>11575.1744040794</v>
      </c>
      <c r="IM128">
        <v>30062.159100861099</v>
      </c>
      <c r="IN128">
        <v>59060.698316759001</v>
      </c>
      <c r="IO128">
        <v>22167.7974070401</v>
      </c>
      <c r="IP128">
        <v>35564.5376552792</v>
      </c>
      <c r="IQ128">
        <v>6195.0639538304004</v>
      </c>
      <c r="IR128">
        <v>79868.114623547503</v>
      </c>
      <c r="IS128">
        <v>-10542.0031797192</v>
      </c>
      <c r="IT128">
        <v>-139437.711780838</v>
      </c>
      <c r="IU128">
        <v>41306.638794172897</v>
      </c>
      <c r="IV128">
        <v>86141.203270455793</v>
      </c>
      <c r="IW128">
        <v>61770.373266772098</v>
      </c>
      <c r="IX128">
        <v>-96715.932353934797</v>
      </c>
      <c r="IY128">
        <v>30704.8156135598</v>
      </c>
      <c r="IZ128">
        <v>-53070.802177807003</v>
      </c>
      <c r="JA128">
        <v>-24281.381223023101</v>
      </c>
      <c r="JB128">
        <v>-46452.572735600101</v>
      </c>
      <c r="JC128">
        <v>-14855.437864531301</v>
      </c>
      <c r="JD128">
        <v>6486.7478249992</v>
      </c>
      <c r="JE128">
        <v>-51945.951625302798</v>
      </c>
      <c r="JF128">
        <v>-77847.418128211299</v>
      </c>
      <c r="JG128">
        <v>-21711.893624050001</v>
      </c>
      <c r="JH128">
        <v>9457.5350727484802</v>
      </c>
      <c r="JI128">
        <v>-43458.681357444199</v>
      </c>
      <c r="JJ128">
        <v>-80719.001763676599</v>
      </c>
      <c r="JK128">
        <v>-10980.9773453383</v>
      </c>
      <c r="JL128">
        <v>88976.253331439599</v>
      </c>
      <c r="JM128">
        <v>-42298.330572671097</v>
      </c>
      <c r="JN128">
        <v>35309.744932501802</v>
      </c>
      <c r="JO128">
        <v>20444.096551841001</v>
      </c>
      <c r="JP128">
        <v>69905.769503219795</v>
      </c>
      <c r="JQ128">
        <v>-1361.68625396983</v>
      </c>
      <c r="JR128">
        <v>-33.700723092020802</v>
      </c>
      <c r="JS128">
        <v>26193.047493866201</v>
      </c>
      <c r="JT128">
        <v>10793.9473957262</v>
      </c>
      <c r="JU128">
        <v>-15225.606865163099</v>
      </c>
      <c r="JV128">
        <v>-43711.421914177197</v>
      </c>
      <c r="JW128">
        <v>94.728213072482006</v>
      </c>
      <c r="JX128">
        <v>-20093.013914626499</v>
      </c>
      <c r="JY128">
        <v>54686.495058339096</v>
      </c>
      <c r="JZ128">
        <v>-23871.757239233801</v>
      </c>
      <c r="KA128">
        <v>-61882.384839404796</v>
      </c>
      <c r="KB128">
        <v>33717.934048608397</v>
      </c>
      <c r="KC128">
        <v>-65540.687820890395</v>
      </c>
      <c r="KD128">
        <v>29389.703107738402</v>
      </c>
      <c r="KE128">
        <v>6322.4685902112597</v>
      </c>
      <c r="KF128">
        <v>36604.054063411699</v>
      </c>
      <c r="KG128">
        <v>-4315.9197485672403</v>
      </c>
      <c r="KH128">
        <v>10961.0635185275</v>
      </c>
      <c r="KI128">
        <v>72830.197980119498</v>
      </c>
      <c r="KJ128">
        <v>-25011.751888024799</v>
      </c>
      <c r="KK128">
        <v>33537.699121805803</v>
      </c>
      <c r="KL128">
        <v>59633.770757058701</v>
      </c>
      <c r="KM128">
        <v>41564.478592668602</v>
      </c>
      <c r="KN128">
        <v>-13376.977653822199</v>
      </c>
      <c r="KO128">
        <v>-84866.035240868005</v>
      </c>
      <c r="KP128">
        <v>-16119.5894898032</v>
      </c>
    </row>
    <row r="129" spans="1:312" x14ac:dyDescent="0.25">
      <c r="A129">
        <v>1000</v>
      </c>
      <c r="B129" t="s">
        <v>114</v>
      </c>
      <c r="C129">
        <v>100</v>
      </c>
      <c r="D129">
        <v>290</v>
      </c>
      <c r="E129" t="s">
        <v>112</v>
      </c>
      <c r="F129">
        <v>5315700</v>
      </c>
      <c r="G129">
        <v>233886</v>
      </c>
      <c r="H129">
        <v>90</v>
      </c>
      <c r="I129">
        <v>4792548173.8710499</v>
      </c>
      <c r="J129">
        <v>10620551011.132099</v>
      </c>
      <c r="K129">
        <v>19170192695.4842</v>
      </c>
      <c r="M129">
        <v>10559943900.7899</v>
      </c>
      <c r="N129">
        <v>-78570.592080407601</v>
      </c>
      <c r="O129">
        <v>-47406.673131809403</v>
      </c>
      <c r="P129">
        <v>35444.379128761801</v>
      </c>
      <c r="Q129">
        <v>12254.717267964999</v>
      </c>
      <c r="R129">
        <v>-8281.2190080907094</v>
      </c>
      <c r="S129">
        <v>-8105.9465254939696</v>
      </c>
      <c r="T129">
        <v>-59868.218993775503</v>
      </c>
      <c r="U129">
        <v>46633.040006153598</v>
      </c>
      <c r="V129">
        <v>9034.5935324835991</v>
      </c>
      <c r="W129">
        <v>44805.092663887903</v>
      </c>
      <c r="X129">
        <v>37984.933461416796</v>
      </c>
      <c r="Y129">
        <v>30643.0891613034</v>
      </c>
      <c r="Z129">
        <v>8970.8524273149505</v>
      </c>
      <c r="AA129">
        <v>-1412.57091639962</v>
      </c>
      <c r="AB129">
        <v>-39461.4069958666</v>
      </c>
      <c r="AC129">
        <v>17454.125875645299</v>
      </c>
      <c r="AD129">
        <v>-41023.863485900598</v>
      </c>
      <c r="AE129">
        <v>15669.6346950842</v>
      </c>
      <c r="AF129">
        <v>101421.711567451</v>
      </c>
      <c r="AG129">
        <v>19643.523818200902</v>
      </c>
      <c r="AH129">
        <v>96225.727315061304</v>
      </c>
      <c r="AI129">
        <v>19643.675346828</v>
      </c>
      <c r="AJ129">
        <v>-7846.06181217004</v>
      </c>
      <c r="AK129">
        <v>53806.055799522997</v>
      </c>
      <c r="AL129">
        <v>-18507.5870820911</v>
      </c>
      <c r="AM129">
        <v>-48752.401968637903</v>
      </c>
      <c r="AN129">
        <v>-34935.5268843991</v>
      </c>
      <c r="AO129">
        <v>1314.6570667158801</v>
      </c>
      <c r="AP129">
        <v>12423.772850128</v>
      </c>
      <c r="AQ129">
        <v>19828.763518599499</v>
      </c>
      <c r="AR129">
        <v>-100681.995010062</v>
      </c>
      <c r="AS129">
        <v>-50972.184391476301</v>
      </c>
      <c r="AT129">
        <v>-19558.665706564101</v>
      </c>
      <c r="AU129">
        <v>50151.837501485497</v>
      </c>
      <c r="AV129">
        <v>13399.902952178099</v>
      </c>
      <c r="AW129">
        <v>1173.98674320749</v>
      </c>
      <c r="AX129">
        <v>60021.168054694703</v>
      </c>
      <c r="AY129">
        <v>-9615.4766345887092</v>
      </c>
      <c r="AZ129">
        <v>-5224.4996939716902</v>
      </c>
      <c r="BA129">
        <v>-21231.713069658701</v>
      </c>
      <c r="BB129">
        <v>-21883.2216265272</v>
      </c>
      <c r="BC129">
        <v>-50478.159390735796</v>
      </c>
      <c r="BD129">
        <v>-8362.6245866223708</v>
      </c>
      <c r="BE129">
        <v>84404.743413852397</v>
      </c>
      <c r="BF129">
        <v>74439.203347079703</v>
      </c>
      <c r="BG129">
        <v>-2810.78613604063</v>
      </c>
      <c r="BH129">
        <v>-18295.258017718599</v>
      </c>
      <c r="BI129">
        <v>-32296.883220542601</v>
      </c>
      <c r="BJ129">
        <v>34642.069510806199</v>
      </c>
      <c r="BK129">
        <v>27353.829729824702</v>
      </c>
      <c r="BL129">
        <v>-45389.903033189898</v>
      </c>
      <c r="BM129">
        <v>-72512.8533660994</v>
      </c>
      <c r="BN129">
        <v>-43355.268769088398</v>
      </c>
      <c r="BO129">
        <v>16240.8053281255</v>
      </c>
      <c r="BP129">
        <v>47707.938089801697</v>
      </c>
      <c r="BQ129">
        <v>52535.4088193196</v>
      </c>
      <c r="BR129">
        <v>-11658.7138998263</v>
      </c>
      <c r="BS129">
        <v>29117.207156090601</v>
      </c>
      <c r="BT129">
        <v>-5590.1489980346596</v>
      </c>
      <c r="BU129">
        <v>-36984.661548363802</v>
      </c>
      <c r="BV129">
        <v>42604.643441121698</v>
      </c>
      <c r="BW129">
        <v>93816.912091841397</v>
      </c>
      <c r="BX129">
        <v>135752.11266417801</v>
      </c>
      <c r="BY129">
        <v>-57759.504936173696</v>
      </c>
      <c r="BZ129">
        <v>-27351.4353463138</v>
      </c>
      <c r="CA129">
        <v>63157.058021671299</v>
      </c>
      <c r="CB129">
        <v>71256.225457183304</v>
      </c>
      <c r="CC129">
        <v>-8745.0141718907798</v>
      </c>
      <c r="CD129">
        <v>53654.974746342101</v>
      </c>
      <c r="CE129">
        <v>-1722.84173181188</v>
      </c>
      <c r="CF129">
        <v>45255.541996940301</v>
      </c>
      <c r="CG129">
        <v>-10955.3422005753</v>
      </c>
      <c r="CH129">
        <v>-5825.5000811926102</v>
      </c>
      <c r="CI129">
        <v>-26206.3466326403</v>
      </c>
      <c r="CJ129">
        <v>92883.135665154798</v>
      </c>
      <c r="CK129">
        <v>-41209.341242557399</v>
      </c>
      <c r="CL129">
        <v>-76696.293604999402</v>
      </c>
      <c r="CM129">
        <v>88610.661969956607</v>
      </c>
      <c r="CN129">
        <v>-28583.3305257705</v>
      </c>
      <c r="CO129">
        <v>6097.7110234992797</v>
      </c>
      <c r="CP129">
        <v>61074.607810498201</v>
      </c>
      <c r="CQ129">
        <v>32898.693791606202</v>
      </c>
      <c r="CR129">
        <v>42981.467514751501</v>
      </c>
      <c r="CS129">
        <v>15365.173216364101</v>
      </c>
      <c r="CT129">
        <v>-95473.201950175004</v>
      </c>
      <c r="CU129">
        <v>106627.138970664</v>
      </c>
      <c r="CV129">
        <v>-62295.550316905603</v>
      </c>
      <c r="CW129">
        <v>28097.8531834395</v>
      </c>
      <c r="CX129">
        <v>-65019.336062981703</v>
      </c>
      <c r="CY129">
        <v>-2906.65808361778</v>
      </c>
      <c r="CZ129">
        <v>27957.049661511101</v>
      </c>
      <c r="DA129">
        <v>71294.337378724696</v>
      </c>
      <c r="DB129">
        <v>13343.635158410199</v>
      </c>
      <c r="DC129">
        <v>30570.616244538302</v>
      </c>
      <c r="DD129">
        <v>-41873.225416806497</v>
      </c>
      <c r="DE129">
        <v>-76406.041018933902</v>
      </c>
      <c r="DF129">
        <v>21556.727821578901</v>
      </c>
      <c r="DG129">
        <v>23600.272980112499</v>
      </c>
      <c r="DH129">
        <v>-90604.507549019094</v>
      </c>
      <c r="DI129">
        <v>19352.665347672199</v>
      </c>
      <c r="DJ129">
        <v>2518.2075576725601</v>
      </c>
      <c r="DK129">
        <v>14716.7772753713</v>
      </c>
      <c r="DL129">
        <v>63529.1182471434</v>
      </c>
      <c r="DM129">
        <v>47810.149623158002</v>
      </c>
      <c r="DN129">
        <v>104175.896484322</v>
      </c>
      <c r="DO129">
        <v>-603.277322654763</v>
      </c>
      <c r="DP129">
        <v>-5242.8775723675899</v>
      </c>
      <c r="DQ129">
        <v>122805.780040773</v>
      </c>
      <c r="DR129">
        <v>37981.0360628407</v>
      </c>
      <c r="DS129">
        <v>-6290.3439635189297</v>
      </c>
      <c r="DT129">
        <v>-39638.197900382998</v>
      </c>
      <c r="DU129">
        <v>20071.346209531599</v>
      </c>
      <c r="DV129">
        <v>27970.711871910698</v>
      </c>
      <c r="DW129">
        <v>-43119.024491455901</v>
      </c>
      <c r="DX129">
        <v>50015.135595629799</v>
      </c>
      <c r="DY129">
        <v>16743.931383092699</v>
      </c>
      <c r="DZ129">
        <v>24364.657820255601</v>
      </c>
      <c r="EA129">
        <v>-78577.981439989293</v>
      </c>
      <c r="EB129">
        <v>-22500.8210798377</v>
      </c>
      <c r="EC129">
        <v>-63371.529640138797</v>
      </c>
      <c r="ED129">
        <v>-57908.682929217401</v>
      </c>
      <c r="EE129">
        <v>-92237.857940423404</v>
      </c>
      <c r="EF129">
        <v>-32923.254803684897</v>
      </c>
      <c r="EG129">
        <v>-91712.690485593499</v>
      </c>
      <c r="EH129">
        <v>56101.060246895402</v>
      </c>
      <c r="EI129">
        <v>53741.673330408899</v>
      </c>
      <c r="EJ129">
        <v>59873.950804183602</v>
      </c>
      <c r="EK129">
        <v>-36306.9032889257</v>
      </c>
      <c r="EL129">
        <v>-26664.932734374201</v>
      </c>
      <c r="EM129">
        <v>-61515.493905691903</v>
      </c>
      <c r="EN129">
        <v>96577.340100476096</v>
      </c>
      <c r="EO129">
        <v>130740.548274674</v>
      </c>
      <c r="EP129">
        <v>-74206.629477845403</v>
      </c>
      <c r="EQ129">
        <v>213.87684354422299</v>
      </c>
      <c r="ER129">
        <v>14379.5801754361</v>
      </c>
      <c r="ES129">
        <v>64308.669669155097</v>
      </c>
      <c r="ET129">
        <v>76950.775146821397</v>
      </c>
      <c r="EU129">
        <v>-30784.622153760902</v>
      </c>
      <c r="EV129">
        <v>16188.301054011699</v>
      </c>
      <c r="EW129">
        <v>-59692.838352888997</v>
      </c>
      <c r="EX129">
        <v>36197.095617232</v>
      </c>
      <c r="EY129">
        <v>23049.7768657415</v>
      </c>
      <c r="EZ129">
        <v>-23318.392047853398</v>
      </c>
      <c r="FA129">
        <v>-3245.7860559763099</v>
      </c>
      <c r="FB129">
        <v>53997.0239383507</v>
      </c>
      <c r="FC129">
        <v>-71340.408535529801</v>
      </c>
      <c r="FD129">
        <v>-12408.903113336</v>
      </c>
      <c r="FE129">
        <v>-56079.015543249101</v>
      </c>
      <c r="FF129">
        <v>-22627.276032390098</v>
      </c>
      <c r="FG129">
        <v>18958.586580933199</v>
      </c>
      <c r="FH129">
        <v>-8884.5458984072793</v>
      </c>
      <c r="FI129">
        <v>-25796.305978537701</v>
      </c>
      <c r="FJ129">
        <v>58825.800515219897</v>
      </c>
      <c r="FK129">
        <v>-22000.927789124002</v>
      </c>
      <c r="FL129">
        <v>-34809.073104518502</v>
      </c>
      <c r="FM129">
        <v>83549.878050596701</v>
      </c>
      <c r="FN129">
        <v>6083.8305356620403</v>
      </c>
      <c r="FO129">
        <v>78475.798777124495</v>
      </c>
      <c r="FP129">
        <v>-24900.019594891899</v>
      </c>
      <c r="FQ129">
        <v>-28332.1588084586</v>
      </c>
      <c r="FR129">
        <v>55100.031956186896</v>
      </c>
      <c r="FS129">
        <v>7697.7435584529903</v>
      </c>
      <c r="FT129">
        <v>73372.766388747506</v>
      </c>
      <c r="FU129">
        <v>59765.874428463001</v>
      </c>
      <c r="FV129">
        <v>-2362.1387863186401</v>
      </c>
      <c r="FW129">
        <v>29035.289809488499</v>
      </c>
      <c r="FX129">
        <v>-141049.43797227499</v>
      </c>
      <c r="FY129">
        <v>30938.788161357501</v>
      </c>
      <c r="FZ129">
        <v>-20197.899045835999</v>
      </c>
      <c r="GA129">
        <v>-5432.7419383635497</v>
      </c>
      <c r="GB129">
        <v>-158729.033918609</v>
      </c>
      <c r="GC129">
        <v>28408.860852266</v>
      </c>
      <c r="GD129">
        <v>-66579.014894212902</v>
      </c>
      <c r="GE129">
        <v>-41822.4966043081</v>
      </c>
      <c r="GF129">
        <v>77440.181830617294</v>
      </c>
      <c r="GG129">
        <v>-785.686363764421</v>
      </c>
      <c r="GH129">
        <v>-37444.211026387398</v>
      </c>
      <c r="GI129">
        <v>46452.604147881502</v>
      </c>
      <c r="GJ129">
        <v>41610.687011069203</v>
      </c>
      <c r="GK129">
        <v>-16566.610359504899</v>
      </c>
      <c r="GL129">
        <v>-25149.139793706599</v>
      </c>
      <c r="GM129">
        <v>-22790.217315249</v>
      </c>
      <c r="GN129">
        <v>-36922.506034875398</v>
      </c>
      <c r="GO129">
        <v>-126491.222657433</v>
      </c>
      <c r="GP129">
        <v>-55895.813484632097</v>
      </c>
      <c r="GQ129">
        <v>-109042.883766388</v>
      </c>
      <c r="GR129">
        <v>61248.152962379303</v>
      </c>
      <c r="GS129">
        <v>84377.275778881303</v>
      </c>
      <c r="GT129">
        <v>-78592.060034254202</v>
      </c>
      <c r="GU129">
        <v>65294.082026267497</v>
      </c>
      <c r="GV129">
        <v>-13628.137256706301</v>
      </c>
      <c r="GW129">
        <v>4157.2471208679599</v>
      </c>
      <c r="GX129">
        <v>-25222.130241737799</v>
      </c>
      <c r="GY129">
        <v>15718.5928196326</v>
      </c>
      <c r="GZ129">
        <v>7196.40592758404</v>
      </c>
      <c r="HA129">
        <v>22920.200145152201</v>
      </c>
      <c r="HB129">
        <v>55464.447896371101</v>
      </c>
      <c r="HC129">
        <v>61850.927395769897</v>
      </c>
      <c r="HD129">
        <v>23670.2650818447</v>
      </c>
      <c r="HE129">
        <v>50377.016919468901</v>
      </c>
      <c r="HF129">
        <v>45401.663230963</v>
      </c>
      <c r="HG129">
        <v>-15566.247608194901</v>
      </c>
      <c r="HH129">
        <v>-26793.078085628898</v>
      </c>
      <c r="HI129">
        <v>-55242.268806885397</v>
      </c>
      <c r="HJ129">
        <v>-36669.755295927898</v>
      </c>
      <c r="HK129">
        <v>-30059.2339325557</v>
      </c>
      <c r="HL129">
        <v>-63099.354308907103</v>
      </c>
      <c r="HM129">
        <v>-101353.98480793</v>
      </c>
      <c r="HN129">
        <v>33963.482461910899</v>
      </c>
      <c r="HO129">
        <v>-65623.186649909403</v>
      </c>
      <c r="HP129">
        <v>-42531.735488074402</v>
      </c>
      <c r="HQ129">
        <v>-7450.8826417851797</v>
      </c>
      <c r="HR129">
        <v>-37493.702246729103</v>
      </c>
      <c r="HS129">
        <v>50066.696437660903</v>
      </c>
      <c r="HT129">
        <v>-19288.586922019698</v>
      </c>
      <c r="HU129">
        <v>71614.522704779607</v>
      </c>
      <c r="HV129">
        <v>-20205.428505452099</v>
      </c>
      <c r="HW129">
        <v>74314.142717549999</v>
      </c>
      <c r="HX129">
        <v>18927.3436926588</v>
      </c>
      <c r="HY129">
        <v>69494.431838849603</v>
      </c>
      <c r="HZ129">
        <v>20734.099742601102</v>
      </c>
      <c r="IA129">
        <v>-87057.623529541801</v>
      </c>
      <c r="IB129">
        <v>9871.9442124031193</v>
      </c>
      <c r="IC129">
        <v>38676.318497641398</v>
      </c>
      <c r="ID129">
        <v>-29088.792276460201</v>
      </c>
      <c r="IE129">
        <v>29714.6730079353</v>
      </c>
      <c r="IF129">
        <v>40526.334993795499</v>
      </c>
      <c r="IG129">
        <v>-48877.198923186901</v>
      </c>
      <c r="IH129">
        <v>-56718.527664555302</v>
      </c>
      <c r="II129">
        <v>-31456.745619973</v>
      </c>
      <c r="IJ129">
        <v>-35239.865903399601</v>
      </c>
      <c r="IK129">
        <v>-46232.2122326362</v>
      </c>
      <c r="IL129">
        <v>11575.1744040794</v>
      </c>
      <c r="IM129">
        <v>30062.159100861099</v>
      </c>
      <c r="IN129">
        <v>59060.698316759001</v>
      </c>
      <c r="IO129">
        <v>22167.7974070401</v>
      </c>
      <c r="IP129">
        <v>35564.5376552792</v>
      </c>
      <c r="IQ129">
        <v>6195.0639538304004</v>
      </c>
      <c r="IR129">
        <v>79868.114623547503</v>
      </c>
      <c r="IS129">
        <v>-10542.0031797192</v>
      </c>
      <c r="IT129">
        <v>-139437.711780838</v>
      </c>
      <c r="IU129">
        <v>41306.638794172897</v>
      </c>
      <c r="IV129">
        <v>86141.203270455793</v>
      </c>
      <c r="IW129">
        <v>61770.373266772098</v>
      </c>
      <c r="IX129">
        <v>-96715.932353934797</v>
      </c>
      <c r="IY129">
        <v>30704.8156135598</v>
      </c>
      <c r="IZ129">
        <v>-53070.802177807003</v>
      </c>
      <c r="JA129">
        <v>-24281.381223023101</v>
      </c>
      <c r="JB129">
        <v>-46452.572735600101</v>
      </c>
      <c r="JC129">
        <v>-14855.437864531301</v>
      </c>
      <c r="JD129">
        <v>6486.7478249992</v>
      </c>
      <c r="JE129">
        <v>-51945.951625302798</v>
      </c>
      <c r="JF129">
        <v>-77847.418128211299</v>
      </c>
      <c r="JG129">
        <v>-21711.893624050001</v>
      </c>
      <c r="JH129">
        <v>9457.5350727484802</v>
      </c>
      <c r="JI129">
        <v>-43458.681357444199</v>
      </c>
      <c r="JJ129">
        <v>-80719.001763676599</v>
      </c>
      <c r="JK129">
        <v>-10980.9773453383</v>
      </c>
      <c r="JL129">
        <v>88976.253331439599</v>
      </c>
      <c r="JM129">
        <v>-42298.330572671097</v>
      </c>
      <c r="JN129">
        <v>35309.744932501802</v>
      </c>
      <c r="JO129">
        <v>20444.096551841001</v>
      </c>
      <c r="JP129">
        <v>69905.769503219795</v>
      </c>
      <c r="JQ129">
        <v>-1361.68625396983</v>
      </c>
      <c r="JR129">
        <v>-33.700723092020802</v>
      </c>
      <c r="JS129">
        <v>26193.047493866201</v>
      </c>
      <c r="JT129">
        <v>10793.9473957262</v>
      </c>
      <c r="JU129">
        <v>-15225.606865163099</v>
      </c>
      <c r="JV129">
        <v>-43711.421914177197</v>
      </c>
      <c r="JW129">
        <v>94.728213072482006</v>
      </c>
      <c r="JX129">
        <v>-20093.013914626499</v>
      </c>
      <c r="JY129">
        <v>54686.495058339096</v>
      </c>
      <c r="JZ129">
        <v>-23871.757239233801</v>
      </c>
      <c r="KA129">
        <v>-61882.384839404796</v>
      </c>
      <c r="KB129">
        <v>33717.934048608397</v>
      </c>
      <c r="KC129">
        <v>-65540.687820890395</v>
      </c>
      <c r="KD129">
        <v>29389.703107738402</v>
      </c>
      <c r="KE129">
        <v>6322.4685902112597</v>
      </c>
      <c r="KF129">
        <v>36604.054063411699</v>
      </c>
      <c r="KG129">
        <v>-4315.9197485672403</v>
      </c>
      <c r="KH129">
        <v>10961.0635185275</v>
      </c>
      <c r="KI129">
        <v>72830.197980119498</v>
      </c>
      <c r="KJ129">
        <v>-25011.751888024799</v>
      </c>
      <c r="KK129">
        <v>33537.699121805803</v>
      </c>
      <c r="KL129">
        <v>59633.770757058701</v>
      </c>
      <c r="KM129">
        <v>41564.478592668602</v>
      </c>
      <c r="KN129">
        <v>-13376.977653822199</v>
      </c>
      <c r="KO129">
        <v>-84866.035240868005</v>
      </c>
      <c r="KP129">
        <v>-16119.5894898032</v>
      </c>
    </row>
    <row r="130" spans="1:312" x14ac:dyDescent="0.25">
      <c r="A130">
        <v>1000</v>
      </c>
      <c r="B130" t="s">
        <v>113</v>
      </c>
      <c r="C130">
        <v>100</v>
      </c>
      <c r="D130">
        <v>290</v>
      </c>
      <c r="E130" t="s">
        <v>112</v>
      </c>
      <c r="F130">
        <v>4116600</v>
      </c>
      <c r="G130">
        <v>60731</v>
      </c>
      <c r="H130">
        <v>18</v>
      </c>
      <c r="I130">
        <v>4610415120.4437599</v>
      </c>
      <c r="J130">
        <v>10620551011.132099</v>
      </c>
      <c r="K130">
        <v>18441660481.775002</v>
      </c>
      <c r="M130">
        <v>10559943900.7899</v>
      </c>
      <c r="N130">
        <v>-78570.592080407601</v>
      </c>
      <c r="O130">
        <v>-47406.673131809403</v>
      </c>
      <c r="P130">
        <v>35444.379128761801</v>
      </c>
      <c r="Q130">
        <v>12254.717267964999</v>
      </c>
      <c r="R130">
        <v>-8281.2190080907094</v>
      </c>
      <c r="S130">
        <v>-8105.9465254939696</v>
      </c>
      <c r="T130">
        <v>-59868.218993775503</v>
      </c>
      <c r="U130">
        <v>46633.040006153598</v>
      </c>
      <c r="V130">
        <v>9034.5935324835991</v>
      </c>
      <c r="W130">
        <v>44805.092663887903</v>
      </c>
      <c r="X130">
        <v>37984.933461416796</v>
      </c>
      <c r="Y130">
        <v>30643.0891613034</v>
      </c>
      <c r="Z130">
        <v>8970.8524273149505</v>
      </c>
      <c r="AA130">
        <v>-1412.57091639962</v>
      </c>
      <c r="AB130">
        <v>-39461.4069958666</v>
      </c>
      <c r="AC130">
        <v>17454.125875645299</v>
      </c>
      <c r="AD130">
        <v>-41023.863485900598</v>
      </c>
      <c r="AE130">
        <v>15669.6346950842</v>
      </c>
      <c r="AF130">
        <v>101421.711567451</v>
      </c>
      <c r="AG130">
        <v>19643.523818200902</v>
      </c>
      <c r="AH130">
        <v>96225.727315061304</v>
      </c>
      <c r="AI130">
        <v>19643.675346828</v>
      </c>
      <c r="AJ130">
        <v>-7846.06181217004</v>
      </c>
      <c r="AK130">
        <v>53806.055799522997</v>
      </c>
      <c r="AL130">
        <v>-18507.5870820911</v>
      </c>
      <c r="AM130">
        <v>-48752.401968637903</v>
      </c>
      <c r="AN130">
        <v>-34935.5268843991</v>
      </c>
      <c r="AO130">
        <v>1314.6570667158801</v>
      </c>
      <c r="AP130">
        <v>12423.772850128</v>
      </c>
      <c r="AQ130">
        <v>19828.763518599499</v>
      </c>
      <c r="AR130">
        <v>-100681.995010062</v>
      </c>
      <c r="AS130">
        <v>-50972.184391476301</v>
      </c>
      <c r="AT130">
        <v>-19558.665706564101</v>
      </c>
      <c r="AU130">
        <v>50151.837501485497</v>
      </c>
      <c r="AV130">
        <v>13399.902952178099</v>
      </c>
      <c r="AW130">
        <v>1173.98674320749</v>
      </c>
      <c r="AX130">
        <v>60021.168054694703</v>
      </c>
      <c r="AY130">
        <v>-9615.4766345887092</v>
      </c>
      <c r="AZ130">
        <v>-5224.4996939716902</v>
      </c>
      <c r="BA130">
        <v>-21231.713069658701</v>
      </c>
      <c r="BB130">
        <v>-21883.2216265272</v>
      </c>
      <c r="BC130">
        <v>-50478.159390735796</v>
      </c>
      <c r="BD130">
        <v>-8362.6245866223708</v>
      </c>
      <c r="BE130">
        <v>84404.743413852397</v>
      </c>
      <c r="BF130">
        <v>74439.203347079703</v>
      </c>
      <c r="BG130">
        <v>-2810.78613604063</v>
      </c>
      <c r="BH130">
        <v>-18295.258017718599</v>
      </c>
      <c r="BI130">
        <v>-32296.883220542601</v>
      </c>
      <c r="BJ130">
        <v>34642.069510806199</v>
      </c>
      <c r="BK130">
        <v>27353.829729824702</v>
      </c>
      <c r="BL130">
        <v>-45389.903033189898</v>
      </c>
      <c r="BM130">
        <v>-72512.8533660994</v>
      </c>
      <c r="BN130">
        <v>-43355.268769088398</v>
      </c>
      <c r="BO130">
        <v>16240.8053281255</v>
      </c>
      <c r="BP130">
        <v>47707.938089801697</v>
      </c>
      <c r="BQ130">
        <v>52535.4088193196</v>
      </c>
      <c r="BR130">
        <v>-11658.7138998263</v>
      </c>
      <c r="BS130">
        <v>29117.207156090601</v>
      </c>
      <c r="BT130">
        <v>-5590.1489980346596</v>
      </c>
      <c r="BU130">
        <v>-36984.661548363802</v>
      </c>
      <c r="BV130">
        <v>42604.643441121698</v>
      </c>
      <c r="BW130">
        <v>93816.912091841397</v>
      </c>
      <c r="BX130">
        <v>135752.11266417801</v>
      </c>
      <c r="BY130">
        <v>-57759.504936173696</v>
      </c>
      <c r="BZ130">
        <v>-27351.4353463138</v>
      </c>
      <c r="CA130">
        <v>63157.058021671299</v>
      </c>
      <c r="CB130">
        <v>71256.225457183304</v>
      </c>
      <c r="CC130">
        <v>-8745.0141718907798</v>
      </c>
      <c r="CD130">
        <v>53654.974746342101</v>
      </c>
      <c r="CE130">
        <v>-1722.84173181188</v>
      </c>
      <c r="CF130">
        <v>45255.541996940301</v>
      </c>
      <c r="CG130">
        <v>-10955.3422005753</v>
      </c>
      <c r="CH130">
        <v>-5825.5000811926102</v>
      </c>
      <c r="CI130">
        <v>-26206.3466326403</v>
      </c>
      <c r="CJ130">
        <v>92883.135665154798</v>
      </c>
      <c r="CK130">
        <v>-41209.341242557399</v>
      </c>
      <c r="CL130">
        <v>-76696.293604999402</v>
      </c>
      <c r="CM130">
        <v>88610.661969956607</v>
      </c>
      <c r="CN130">
        <v>-28583.3305257705</v>
      </c>
      <c r="CO130">
        <v>6097.7110234992797</v>
      </c>
      <c r="CP130">
        <v>61074.607810498201</v>
      </c>
      <c r="CQ130">
        <v>32898.693791606202</v>
      </c>
      <c r="CR130">
        <v>42981.467514751501</v>
      </c>
      <c r="CS130">
        <v>15365.173216364101</v>
      </c>
      <c r="CT130">
        <v>-95473.201950175004</v>
      </c>
      <c r="CU130">
        <v>106627.138970664</v>
      </c>
      <c r="CV130">
        <v>-62295.550316905603</v>
      </c>
      <c r="CW130">
        <v>28097.8531834395</v>
      </c>
      <c r="CX130">
        <v>-65019.336062981703</v>
      </c>
      <c r="CY130">
        <v>-2906.65808361778</v>
      </c>
      <c r="CZ130">
        <v>27957.049661511101</v>
      </c>
      <c r="DA130">
        <v>71294.337378724696</v>
      </c>
      <c r="DB130">
        <v>13343.635158410199</v>
      </c>
      <c r="DC130">
        <v>30570.616244538302</v>
      </c>
      <c r="DD130">
        <v>-41873.225416806497</v>
      </c>
      <c r="DE130">
        <v>-76406.041018933902</v>
      </c>
      <c r="DF130">
        <v>21556.727821578901</v>
      </c>
      <c r="DG130">
        <v>23600.272980112499</v>
      </c>
      <c r="DH130">
        <v>-90604.507549019094</v>
      </c>
      <c r="DI130">
        <v>19352.665347672199</v>
      </c>
      <c r="DJ130">
        <v>2518.2075576725601</v>
      </c>
      <c r="DK130">
        <v>14716.7772753713</v>
      </c>
      <c r="DL130">
        <v>63529.1182471434</v>
      </c>
      <c r="DM130">
        <v>47810.149623158002</v>
      </c>
      <c r="DN130">
        <v>104175.896484322</v>
      </c>
      <c r="DO130">
        <v>-603.277322654763</v>
      </c>
      <c r="DP130">
        <v>-5242.8775723675899</v>
      </c>
      <c r="DQ130">
        <v>122805.780040773</v>
      </c>
      <c r="DR130">
        <v>37981.0360628407</v>
      </c>
      <c r="DS130">
        <v>-6290.3439635189297</v>
      </c>
      <c r="DT130">
        <v>-39638.197900382998</v>
      </c>
      <c r="DU130">
        <v>20071.346209531599</v>
      </c>
      <c r="DV130">
        <v>27970.711871910698</v>
      </c>
      <c r="DW130">
        <v>-43119.024491455901</v>
      </c>
      <c r="DX130">
        <v>50015.135595629799</v>
      </c>
      <c r="DY130">
        <v>16743.931383092699</v>
      </c>
      <c r="DZ130">
        <v>24364.657820255601</v>
      </c>
      <c r="EA130">
        <v>-78577.981439989293</v>
      </c>
      <c r="EB130">
        <v>-22500.8210798377</v>
      </c>
      <c r="EC130">
        <v>-63371.529640138797</v>
      </c>
      <c r="ED130">
        <v>-57908.682929217401</v>
      </c>
      <c r="EE130">
        <v>-92237.857940423404</v>
      </c>
      <c r="EF130">
        <v>-32923.254803684897</v>
      </c>
      <c r="EG130">
        <v>-91712.690485593499</v>
      </c>
      <c r="EH130">
        <v>56101.060246895402</v>
      </c>
      <c r="EI130">
        <v>53741.673330408899</v>
      </c>
      <c r="EJ130">
        <v>59873.950804183602</v>
      </c>
      <c r="EK130">
        <v>-36306.9032889257</v>
      </c>
      <c r="EL130">
        <v>-26664.932734374201</v>
      </c>
      <c r="EM130">
        <v>-61515.493905691903</v>
      </c>
      <c r="EN130">
        <v>96577.340100476096</v>
      </c>
      <c r="EO130">
        <v>130740.548274674</v>
      </c>
      <c r="EP130">
        <v>-74206.629477845403</v>
      </c>
      <c r="EQ130">
        <v>213.87684354422299</v>
      </c>
      <c r="ER130">
        <v>14379.5801754361</v>
      </c>
      <c r="ES130">
        <v>64308.669669155097</v>
      </c>
      <c r="ET130">
        <v>76950.775146821397</v>
      </c>
      <c r="EU130">
        <v>-30784.622153760902</v>
      </c>
      <c r="EV130">
        <v>16188.301054011699</v>
      </c>
      <c r="EW130">
        <v>-59692.838352888997</v>
      </c>
      <c r="EX130">
        <v>36197.095617232</v>
      </c>
      <c r="EY130">
        <v>23049.7768657415</v>
      </c>
      <c r="EZ130">
        <v>-23318.392047853398</v>
      </c>
      <c r="FA130">
        <v>-3245.7860559763099</v>
      </c>
      <c r="FB130">
        <v>53997.0239383507</v>
      </c>
      <c r="FC130">
        <v>-71340.408535529801</v>
      </c>
      <c r="FD130">
        <v>-12408.903113336</v>
      </c>
      <c r="FE130">
        <v>-56079.015543249101</v>
      </c>
      <c r="FF130">
        <v>-22627.276032390098</v>
      </c>
      <c r="FG130">
        <v>18958.586580933199</v>
      </c>
      <c r="FH130">
        <v>-8884.5458984072793</v>
      </c>
      <c r="FI130">
        <v>-25796.305978537701</v>
      </c>
      <c r="FJ130">
        <v>58825.800515219897</v>
      </c>
      <c r="FK130">
        <v>-22000.927789124002</v>
      </c>
      <c r="FL130">
        <v>-34809.073104518502</v>
      </c>
      <c r="FM130">
        <v>83549.878050596701</v>
      </c>
      <c r="FN130">
        <v>6083.8305356620403</v>
      </c>
      <c r="FO130">
        <v>78475.798777124495</v>
      </c>
      <c r="FP130">
        <v>-24900.019594891899</v>
      </c>
      <c r="FQ130">
        <v>-28332.1588084586</v>
      </c>
      <c r="FR130">
        <v>55100.031956186896</v>
      </c>
      <c r="FS130">
        <v>7697.7435584529903</v>
      </c>
      <c r="FT130">
        <v>73372.766388747506</v>
      </c>
      <c r="FU130">
        <v>59765.874428463001</v>
      </c>
      <c r="FV130">
        <v>-2362.1387863186401</v>
      </c>
      <c r="FW130">
        <v>29035.289809488499</v>
      </c>
      <c r="FX130">
        <v>-141049.43797227499</v>
      </c>
      <c r="FY130">
        <v>30938.788161357501</v>
      </c>
      <c r="FZ130">
        <v>-20197.899045835999</v>
      </c>
      <c r="GA130">
        <v>-5432.7419383635497</v>
      </c>
      <c r="GB130">
        <v>-158729.033918609</v>
      </c>
      <c r="GC130">
        <v>28408.860852266</v>
      </c>
      <c r="GD130">
        <v>-66579.014894212902</v>
      </c>
      <c r="GE130">
        <v>-41822.4966043081</v>
      </c>
      <c r="GF130">
        <v>77440.181830617294</v>
      </c>
      <c r="GG130">
        <v>-785.686363764421</v>
      </c>
      <c r="GH130">
        <v>-37444.211026387398</v>
      </c>
      <c r="GI130">
        <v>46452.604147881502</v>
      </c>
      <c r="GJ130">
        <v>41610.687011069203</v>
      </c>
      <c r="GK130">
        <v>-16566.610359504899</v>
      </c>
      <c r="GL130">
        <v>-25149.139793706599</v>
      </c>
      <c r="GM130">
        <v>-22790.217315249</v>
      </c>
      <c r="GN130">
        <v>-36922.506034875398</v>
      </c>
      <c r="GO130">
        <v>-126491.222657433</v>
      </c>
      <c r="GP130">
        <v>-55895.813484632097</v>
      </c>
      <c r="GQ130">
        <v>-109042.883766388</v>
      </c>
      <c r="GR130">
        <v>61248.152962379303</v>
      </c>
      <c r="GS130">
        <v>84377.275778881303</v>
      </c>
      <c r="GT130">
        <v>-78592.060034254202</v>
      </c>
      <c r="GU130">
        <v>65294.082026267497</v>
      </c>
      <c r="GV130">
        <v>-13628.137256706301</v>
      </c>
      <c r="GW130">
        <v>4157.2471208679599</v>
      </c>
      <c r="GX130">
        <v>-25222.130241737799</v>
      </c>
      <c r="GY130">
        <v>15718.5928196326</v>
      </c>
      <c r="GZ130">
        <v>7196.40592758404</v>
      </c>
      <c r="HA130">
        <v>22920.200145152201</v>
      </c>
      <c r="HB130">
        <v>55464.447896371101</v>
      </c>
      <c r="HC130">
        <v>61850.927395769897</v>
      </c>
      <c r="HD130">
        <v>23670.2650818447</v>
      </c>
      <c r="HE130">
        <v>50377.016919468901</v>
      </c>
      <c r="HF130">
        <v>45401.663230963</v>
      </c>
      <c r="HG130">
        <v>-15566.247608194901</v>
      </c>
      <c r="HH130">
        <v>-26793.078085628898</v>
      </c>
      <c r="HI130">
        <v>-55242.268806885397</v>
      </c>
      <c r="HJ130">
        <v>-36669.755295927898</v>
      </c>
      <c r="HK130">
        <v>-30059.2339325557</v>
      </c>
      <c r="HL130">
        <v>-63099.354308907103</v>
      </c>
      <c r="HM130">
        <v>-101353.98480793</v>
      </c>
      <c r="HN130">
        <v>33963.482461910899</v>
      </c>
      <c r="HO130">
        <v>-65623.186649909403</v>
      </c>
      <c r="HP130">
        <v>-42531.735488074402</v>
      </c>
      <c r="HQ130">
        <v>-7450.8826417851797</v>
      </c>
      <c r="HR130">
        <v>-37493.702246729103</v>
      </c>
      <c r="HS130">
        <v>50066.696437660903</v>
      </c>
      <c r="HT130">
        <v>-19288.586922019698</v>
      </c>
      <c r="HU130">
        <v>71614.522704779607</v>
      </c>
      <c r="HV130">
        <v>-20205.428505452099</v>
      </c>
      <c r="HW130">
        <v>74314.142717549999</v>
      </c>
      <c r="HX130">
        <v>18927.3436926588</v>
      </c>
      <c r="HY130">
        <v>69494.431838849603</v>
      </c>
      <c r="HZ130">
        <v>20734.099742601102</v>
      </c>
      <c r="IA130">
        <v>-87057.623529541801</v>
      </c>
      <c r="IB130">
        <v>9871.9442124031193</v>
      </c>
      <c r="IC130">
        <v>38676.318497641398</v>
      </c>
      <c r="ID130">
        <v>-29088.792276460201</v>
      </c>
      <c r="IE130">
        <v>29714.6730079353</v>
      </c>
      <c r="IF130">
        <v>40526.334993795499</v>
      </c>
      <c r="IG130">
        <v>-48877.198923186901</v>
      </c>
      <c r="IH130">
        <v>-56718.527664555302</v>
      </c>
      <c r="II130">
        <v>-31456.745619973</v>
      </c>
      <c r="IJ130">
        <v>-35239.865903399601</v>
      </c>
      <c r="IK130">
        <v>-46232.2122326362</v>
      </c>
      <c r="IL130">
        <v>11575.1744040794</v>
      </c>
      <c r="IM130">
        <v>30062.159100861099</v>
      </c>
      <c r="IN130">
        <v>59060.698316759001</v>
      </c>
      <c r="IO130">
        <v>22167.7974070401</v>
      </c>
      <c r="IP130">
        <v>35564.5376552792</v>
      </c>
      <c r="IQ130">
        <v>6195.0639538304004</v>
      </c>
      <c r="IR130">
        <v>79868.114623547503</v>
      </c>
      <c r="IS130">
        <v>-10542.0031797192</v>
      </c>
      <c r="IT130">
        <v>-139437.711780838</v>
      </c>
      <c r="IU130">
        <v>41306.638794172897</v>
      </c>
      <c r="IV130">
        <v>86141.203270455793</v>
      </c>
      <c r="IW130">
        <v>61770.373266772098</v>
      </c>
      <c r="IX130">
        <v>-96715.932353934797</v>
      </c>
      <c r="IY130">
        <v>30704.8156135598</v>
      </c>
      <c r="IZ130">
        <v>-53070.802177807003</v>
      </c>
      <c r="JA130">
        <v>-24281.381223023101</v>
      </c>
      <c r="JB130">
        <v>-46452.572735600101</v>
      </c>
      <c r="JC130">
        <v>-14855.437864531301</v>
      </c>
      <c r="JD130">
        <v>6486.7478249992</v>
      </c>
      <c r="JE130">
        <v>-51945.951625302798</v>
      </c>
      <c r="JF130">
        <v>-77847.418128211299</v>
      </c>
      <c r="JG130">
        <v>-21711.893624050001</v>
      </c>
      <c r="JH130">
        <v>9457.5350727484802</v>
      </c>
      <c r="JI130">
        <v>-43458.681357444199</v>
      </c>
      <c r="JJ130">
        <v>-80719.001763676599</v>
      </c>
      <c r="JK130">
        <v>-10980.9773453383</v>
      </c>
      <c r="JL130">
        <v>88976.253331439599</v>
      </c>
      <c r="JM130">
        <v>-42298.330572671097</v>
      </c>
      <c r="JN130">
        <v>35309.744932501802</v>
      </c>
      <c r="JO130">
        <v>20444.096551841001</v>
      </c>
      <c r="JP130">
        <v>69905.769503219795</v>
      </c>
      <c r="JQ130">
        <v>-1361.68625396983</v>
      </c>
      <c r="JR130">
        <v>-33.700723092020802</v>
      </c>
      <c r="JS130">
        <v>26193.047493866201</v>
      </c>
      <c r="JT130">
        <v>10793.9473957262</v>
      </c>
      <c r="JU130">
        <v>-15225.606865163099</v>
      </c>
      <c r="JV130">
        <v>-43711.421914177197</v>
      </c>
      <c r="JW130">
        <v>94.728213072482006</v>
      </c>
      <c r="JX130">
        <v>-20093.013914626499</v>
      </c>
      <c r="JY130">
        <v>54686.495058339096</v>
      </c>
      <c r="JZ130">
        <v>-23871.757239233801</v>
      </c>
      <c r="KA130">
        <v>-61882.384839404796</v>
      </c>
      <c r="KB130">
        <v>33717.934048608397</v>
      </c>
      <c r="KC130">
        <v>-65540.687820890395</v>
      </c>
      <c r="KD130">
        <v>29389.703107738402</v>
      </c>
      <c r="KE130">
        <v>6322.4685902112597</v>
      </c>
      <c r="KF130">
        <v>36604.054063411699</v>
      </c>
      <c r="KG130">
        <v>-4315.9197485672403</v>
      </c>
      <c r="KH130">
        <v>10961.0635185275</v>
      </c>
      <c r="KI130">
        <v>72830.197980119498</v>
      </c>
      <c r="KJ130">
        <v>-25011.751888024799</v>
      </c>
      <c r="KK130">
        <v>33537.699121805803</v>
      </c>
      <c r="KL130">
        <v>59633.770757058701</v>
      </c>
      <c r="KM130">
        <v>41564.478592668602</v>
      </c>
      <c r="KN130">
        <v>-13376.977653822199</v>
      </c>
      <c r="KO130">
        <v>-84866.035240868005</v>
      </c>
      <c r="KP130">
        <v>-16119.5894898032</v>
      </c>
    </row>
    <row r="131" spans="1:312" x14ac:dyDescent="0.25">
      <c r="A131">
        <v>1000</v>
      </c>
      <c r="B131" t="s">
        <v>115</v>
      </c>
      <c r="C131">
        <v>100</v>
      </c>
      <c r="D131">
        <v>290</v>
      </c>
      <c r="E131" t="s">
        <v>112</v>
      </c>
      <c r="F131">
        <v>4154600</v>
      </c>
      <c r="G131">
        <v>61320</v>
      </c>
      <c r="H131">
        <v>18</v>
      </c>
      <c r="I131">
        <v>4619374468.3657598</v>
      </c>
      <c r="J131">
        <v>10620551011.132099</v>
      </c>
      <c r="K131">
        <v>18477497873.463001</v>
      </c>
      <c r="M131">
        <v>10559943900.7899</v>
      </c>
      <c r="N131">
        <v>-78570.592080407601</v>
      </c>
      <c r="O131">
        <v>-47406.673131809403</v>
      </c>
      <c r="P131">
        <v>35444.379128761801</v>
      </c>
      <c r="Q131">
        <v>12254.717267964999</v>
      </c>
      <c r="R131">
        <v>-8281.2190080907094</v>
      </c>
      <c r="S131">
        <v>-8105.9465254939696</v>
      </c>
      <c r="T131">
        <v>-59868.218993775503</v>
      </c>
      <c r="U131">
        <v>46633.040006153598</v>
      </c>
      <c r="V131">
        <v>9034.5935324835991</v>
      </c>
      <c r="W131">
        <v>44805.092663887903</v>
      </c>
      <c r="X131">
        <v>37984.933461416796</v>
      </c>
      <c r="Y131">
        <v>30643.0891613034</v>
      </c>
      <c r="Z131">
        <v>8970.8524273149505</v>
      </c>
      <c r="AA131">
        <v>-1412.57091639962</v>
      </c>
      <c r="AB131">
        <v>-39461.4069958666</v>
      </c>
      <c r="AC131">
        <v>17454.125875645299</v>
      </c>
      <c r="AD131">
        <v>-41023.863485900598</v>
      </c>
      <c r="AE131">
        <v>15669.6346950842</v>
      </c>
      <c r="AF131">
        <v>101421.711567451</v>
      </c>
      <c r="AG131">
        <v>19643.523818200902</v>
      </c>
      <c r="AH131">
        <v>96225.727315061304</v>
      </c>
      <c r="AI131">
        <v>19643.675346828</v>
      </c>
      <c r="AJ131">
        <v>-7846.06181217004</v>
      </c>
      <c r="AK131">
        <v>53806.055799522997</v>
      </c>
      <c r="AL131">
        <v>-18507.5870820911</v>
      </c>
      <c r="AM131">
        <v>-48752.401968637903</v>
      </c>
      <c r="AN131">
        <v>-34935.5268843991</v>
      </c>
      <c r="AO131">
        <v>1314.6570667158801</v>
      </c>
      <c r="AP131">
        <v>12423.772850128</v>
      </c>
      <c r="AQ131">
        <v>19828.763518599499</v>
      </c>
      <c r="AR131">
        <v>-100681.995010062</v>
      </c>
      <c r="AS131">
        <v>-50972.184391476301</v>
      </c>
      <c r="AT131">
        <v>-19558.665706564101</v>
      </c>
      <c r="AU131">
        <v>50151.837501485497</v>
      </c>
      <c r="AV131">
        <v>13399.902952178099</v>
      </c>
      <c r="AW131">
        <v>1173.98674320749</v>
      </c>
      <c r="AX131">
        <v>60021.168054694703</v>
      </c>
      <c r="AY131">
        <v>-9615.4766345887092</v>
      </c>
      <c r="AZ131">
        <v>-5224.4996939716902</v>
      </c>
      <c r="BA131">
        <v>-21231.713069658701</v>
      </c>
      <c r="BB131">
        <v>-21883.2216265272</v>
      </c>
      <c r="BC131">
        <v>-50478.159390735796</v>
      </c>
      <c r="BD131">
        <v>-8362.6245866223708</v>
      </c>
      <c r="BE131">
        <v>84404.743413852397</v>
      </c>
      <c r="BF131">
        <v>74439.203347079703</v>
      </c>
      <c r="BG131">
        <v>-2810.78613604063</v>
      </c>
      <c r="BH131">
        <v>-18295.258017718599</v>
      </c>
      <c r="BI131">
        <v>-32296.883220542601</v>
      </c>
      <c r="BJ131">
        <v>34642.069510806199</v>
      </c>
      <c r="BK131">
        <v>27353.829729824702</v>
      </c>
      <c r="BL131">
        <v>-45389.903033189898</v>
      </c>
      <c r="BM131">
        <v>-72512.8533660994</v>
      </c>
      <c r="BN131">
        <v>-43355.268769088398</v>
      </c>
      <c r="BO131">
        <v>16240.8053281255</v>
      </c>
      <c r="BP131">
        <v>47707.938089801697</v>
      </c>
      <c r="BQ131">
        <v>52535.4088193196</v>
      </c>
      <c r="BR131">
        <v>-11658.7138998263</v>
      </c>
      <c r="BS131">
        <v>29117.207156090601</v>
      </c>
      <c r="BT131">
        <v>-5590.1489980346596</v>
      </c>
      <c r="BU131">
        <v>-36984.661548363802</v>
      </c>
      <c r="BV131">
        <v>42604.643441121698</v>
      </c>
      <c r="BW131">
        <v>93816.912091841397</v>
      </c>
      <c r="BX131">
        <v>135752.11266417801</v>
      </c>
      <c r="BY131">
        <v>-57759.504936173696</v>
      </c>
      <c r="BZ131">
        <v>-27351.4353463138</v>
      </c>
      <c r="CA131">
        <v>63157.058021671299</v>
      </c>
      <c r="CB131">
        <v>71256.225457183304</v>
      </c>
      <c r="CC131">
        <v>-8745.0141718907798</v>
      </c>
      <c r="CD131">
        <v>53654.974746342101</v>
      </c>
      <c r="CE131">
        <v>-1722.84173181188</v>
      </c>
      <c r="CF131">
        <v>45255.541996940301</v>
      </c>
      <c r="CG131">
        <v>-10955.3422005753</v>
      </c>
      <c r="CH131">
        <v>-5825.5000811926102</v>
      </c>
      <c r="CI131">
        <v>-26206.3466326403</v>
      </c>
      <c r="CJ131">
        <v>92883.135665154798</v>
      </c>
      <c r="CK131">
        <v>-41209.341242557399</v>
      </c>
      <c r="CL131">
        <v>-76696.293604999402</v>
      </c>
      <c r="CM131">
        <v>88610.661969956607</v>
      </c>
      <c r="CN131">
        <v>-28583.3305257705</v>
      </c>
      <c r="CO131">
        <v>6097.7110234992797</v>
      </c>
      <c r="CP131">
        <v>61074.607810498201</v>
      </c>
      <c r="CQ131">
        <v>32898.693791606202</v>
      </c>
      <c r="CR131">
        <v>42981.467514751501</v>
      </c>
      <c r="CS131">
        <v>15365.173216364101</v>
      </c>
      <c r="CT131">
        <v>-95473.201950175004</v>
      </c>
      <c r="CU131">
        <v>106627.138970664</v>
      </c>
      <c r="CV131">
        <v>-62295.550316905603</v>
      </c>
      <c r="CW131">
        <v>28097.8531834395</v>
      </c>
      <c r="CX131">
        <v>-65019.336062981703</v>
      </c>
      <c r="CY131">
        <v>-2906.65808361778</v>
      </c>
      <c r="CZ131">
        <v>27957.049661511101</v>
      </c>
      <c r="DA131">
        <v>71294.337378724696</v>
      </c>
      <c r="DB131">
        <v>13343.635158410199</v>
      </c>
      <c r="DC131">
        <v>30570.616244538302</v>
      </c>
      <c r="DD131">
        <v>-41873.225416806497</v>
      </c>
      <c r="DE131">
        <v>-76406.041018933902</v>
      </c>
      <c r="DF131">
        <v>21556.727821578901</v>
      </c>
      <c r="DG131">
        <v>23600.272980112499</v>
      </c>
      <c r="DH131">
        <v>-90604.507549019094</v>
      </c>
      <c r="DI131">
        <v>19352.665347672199</v>
      </c>
      <c r="DJ131">
        <v>2518.2075576725601</v>
      </c>
      <c r="DK131">
        <v>14716.7772753713</v>
      </c>
      <c r="DL131">
        <v>63529.1182471434</v>
      </c>
      <c r="DM131">
        <v>47810.149623158002</v>
      </c>
      <c r="DN131">
        <v>104175.896484322</v>
      </c>
      <c r="DO131">
        <v>-603.277322654763</v>
      </c>
      <c r="DP131">
        <v>-5242.8775723675899</v>
      </c>
      <c r="DQ131">
        <v>122805.780040773</v>
      </c>
      <c r="DR131">
        <v>37981.0360628407</v>
      </c>
      <c r="DS131">
        <v>-6290.3439635189297</v>
      </c>
      <c r="DT131">
        <v>-39638.197900382998</v>
      </c>
      <c r="DU131">
        <v>20071.346209531599</v>
      </c>
      <c r="DV131">
        <v>27970.711871910698</v>
      </c>
      <c r="DW131">
        <v>-43119.024491455901</v>
      </c>
      <c r="DX131">
        <v>50015.135595629799</v>
      </c>
      <c r="DY131">
        <v>16743.931383092699</v>
      </c>
      <c r="DZ131">
        <v>24364.657820255601</v>
      </c>
      <c r="EA131">
        <v>-78577.981439989293</v>
      </c>
      <c r="EB131">
        <v>-22500.8210798377</v>
      </c>
      <c r="EC131">
        <v>-63371.529640138797</v>
      </c>
      <c r="ED131">
        <v>-57908.682929217401</v>
      </c>
      <c r="EE131">
        <v>-92237.857940423404</v>
      </c>
      <c r="EF131">
        <v>-32923.254803684897</v>
      </c>
      <c r="EG131">
        <v>-91712.690485593499</v>
      </c>
      <c r="EH131">
        <v>56101.060246895402</v>
      </c>
      <c r="EI131">
        <v>53741.673330408899</v>
      </c>
      <c r="EJ131">
        <v>59873.950804183602</v>
      </c>
      <c r="EK131">
        <v>-36306.9032889257</v>
      </c>
      <c r="EL131">
        <v>-26664.932734374201</v>
      </c>
      <c r="EM131">
        <v>-61515.493905691903</v>
      </c>
      <c r="EN131">
        <v>96577.340100476096</v>
      </c>
      <c r="EO131">
        <v>130740.548274674</v>
      </c>
      <c r="EP131">
        <v>-74206.629477845403</v>
      </c>
      <c r="EQ131">
        <v>213.87684354422299</v>
      </c>
      <c r="ER131">
        <v>14379.5801754361</v>
      </c>
      <c r="ES131">
        <v>64308.669669155097</v>
      </c>
      <c r="ET131">
        <v>76950.775146821397</v>
      </c>
      <c r="EU131">
        <v>-30784.622153760902</v>
      </c>
      <c r="EV131">
        <v>16188.301054011699</v>
      </c>
      <c r="EW131">
        <v>-59692.838352888997</v>
      </c>
      <c r="EX131">
        <v>36197.095617232</v>
      </c>
      <c r="EY131">
        <v>23049.7768657415</v>
      </c>
      <c r="EZ131">
        <v>-23318.392047853398</v>
      </c>
      <c r="FA131">
        <v>-3245.7860559763099</v>
      </c>
      <c r="FB131">
        <v>53997.0239383507</v>
      </c>
      <c r="FC131">
        <v>-71340.408535529801</v>
      </c>
      <c r="FD131">
        <v>-12408.903113336</v>
      </c>
      <c r="FE131">
        <v>-56079.015543249101</v>
      </c>
      <c r="FF131">
        <v>-22627.276032390098</v>
      </c>
      <c r="FG131">
        <v>18958.586580933199</v>
      </c>
      <c r="FH131">
        <v>-8884.5458984072793</v>
      </c>
      <c r="FI131">
        <v>-25796.305978537701</v>
      </c>
      <c r="FJ131">
        <v>58825.800515219897</v>
      </c>
      <c r="FK131">
        <v>-22000.927789124002</v>
      </c>
      <c r="FL131">
        <v>-34809.073104518502</v>
      </c>
      <c r="FM131">
        <v>83549.878050596701</v>
      </c>
      <c r="FN131">
        <v>6083.8305356620403</v>
      </c>
      <c r="FO131">
        <v>78475.798777124495</v>
      </c>
      <c r="FP131">
        <v>-24900.019594891899</v>
      </c>
      <c r="FQ131">
        <v>-28332.1588084586</v>
      </c>
      <c r="FR131">
        <v>55100.031956186896</v>
      </c>
      <c r="FS131">
        <v>7697.7435584529903</v>
      </c>
      <c r="FT131">
        <v>73372.766388747506</v>
      </c>
      <c r="FU131">
        <v>59765.874428463001</v>
      </c>
      <c r="FV131">
        <v>-2362.1387863186401</v>
      </c>
      <c r="FW131">
        <v>29035.289809488499</v>
      </c>
      <c r="FX131">
        <v>-141049.43797227499</v>
      </c>
      <c r="FY131">
        <v>30938.788161357501</v>
      </c>
      <c r="FZ131">
        <v>-20197.899045835999</v>
      </c>
      <c r="GA131">
        <v>-5432.7419383635497</v>
      </c>
      <c r="GB131">
        <v>-158729.033918609</v>
      </c>
      <c r="GC131">
        <v>28408.860852266</v>
      </c>
      <c r="GD131">
        <v>-66579.014894212902</v>
      </c>
      <c r="GE131">
        <v>-41822.4966043081</v>
      </c>
      <c r="GF131">
        <v>77440.181830617294</v>
      </c>
      <c r="GG131">
        <v>-785.686363764421</v>
      </c>
      <c r="GH131">
        <v>-37444.211026387398</v>
      </c>
      <c r="GI131">
        <v>46452.604147881502</v>
      </c>
      <c r="GJ131">
        <v>41610.687011069203</v>
      </c>
      <c r="GK131">
        <v>-16566.610359504899</v>
      </c>
      <c r="GL131">
        <v>-25149.139793706599</v>
      </c>
      <c r="GM131">
        <v>-22790.217315249</v>
      </c>
      <c r="GN131">
        <v>-36922.506034875398</v>
      </c>
      <c r="GO131">
        <v>-126491.222657433</v>
      </c>
      <c r="GP131">
        <v>-55895.813484632097</v>
      </c>
      <c r="GQ131">
        <v>-109042.883766388</v>
      </c>
      <c r="GR131">
        <v>61248.152962379303</v>
      </c>
      <c r="GS131">
        <v>84377.275778881303</v>
      </c>
      <c r="GT131">
        <v>-78592.060034254202</v>
      </c>
      <c r="GU131">
        <v>65294.082026267497</v>
      </c>
      <c r="GV131">
        <v>-13628.137256706301</v>
      </c>
      <c r="GW131">
        <v>4157.2471208679599</v>
      </c>
      <c r="GX131">
        <v>-25222.130241737799</v>
      </c>
      <c r="GY131">
        <v>15718.5928196326</v>
      </c>
      <c r="GZ131">
        <v>7196.40592758404</v>
      </c>
      <c r="HA131">
        <v>22920.200145152201</v>
      </c>
      <c r="HB131">
        <v>55464.447896371101</v>
      </c>
      <c r="HC131">
        <v>61850.927395769897</v>
      </c>
      <c r="HD131">
        <v>23670.2650818447</v>
      </c>
      <c r="HE131">
        <v>50377.016919468901</v>
      </c>
      <c r="HF131">
        <v>45401.663230963</v>
      </c>
      <c r="HG131">
        <v>-15566.247608194901</v>
      </c>
      <c r="HH131">
        <v>-26793.078085628898</v>
      </c>
      <c r="HI131">
        <v>-55242.268806885397</v>
      </c>
      <c r="HJ131">
        <v>-36669.755295927898</v>
      </c>
      <c r="HK131">
        <v>-30059.2339325557</v>
      </c>
      <c r="HL131">
        <v>-63099.354308907103</v>
      </c>
      <c r="HM131">
        <v>-101353.98480793</v>
      </c>
      <c r="HN131">
        <v>33963.482461910899</v>
      </c>
      <c r="HO131">
        <v>-65623.186649909403</v>
      </c>
      <c r="HP131">
        <v>-42531.735488074402</v>
      </c>
      <c r="HQ131">
        <v>-7450.8826417851797</v>
      </c>
      <c r="HR131">
        <v>-37493.702246729103</v>
      </c>
      <c r="HS131">
        <v>50066.696437660903</v>
      </c>
      <c r="HT131">
        <v>-19288.586922019698</v>
      </c>
      <c r="HU131">
        <v>71614.522704779607</v>
      </c>
      <c r="HV131">
        <v>-20205.428505452099</v>
      </c>
      <c r="HW131">
        <v>74314.142717549999</v>
      </c>
      <c r="HX131">
        <v>18927.3436926588</v>
      </c>
      <c r="HY131">
        <v>69494.431838849603</v>
      </c>
      <c r="HZ131">
        <v>20734.099742601102</v>
      </c>
      <c r="IA131">
        <v>-87057.623529541801</v>
      </c>
      <c r="IB131">
        <v>9871.9442124031193</v>
      </c>
      <c r="IC131">
        <v>38676.318497641398</v>
      </c>
      <c r="ID131">
        <v>-29088.792276460201</v>
      </c>
      <c r="IE131">
        <v>29714.6730079353</v>
      </c>
      <c r="IF131">
        <v>40526.334993795499</v>
      </c>
      <c r="IG131">
        <v>-48877.198923186901</v>
      </c>
      <c r="IH131">
        <v>-56718.527664555302</v>
      </c>
      <c r="II131">
        <v>-31456.745619973</v>
      </c>
      <c r="IJ131">
        <v>-35239.865903399601</v>
      </c>
      <c r="IK131">
        <v>-46232.2122326362</v>
      </c>
      <c r="IL131">
        <v>11575.1744040794</v>
      </c>
      <c r="IM131">
        <v>30062.159100861099</v>
      </c>
      <c r="IN131">
        <v>59060.698316759001</v>
      </c>
      <c r="IO131">
        <v>22167.7974070401</v>
      </c>
      <c r="IP131">
        <v>35564.5376552792</v>
      </c>
      <c r="IQ131">
        <v>6195.0639538304004</v>
      </c>
      <c r="IR131">
        <v>79868.114623547503</v>
      </c>
      <c r="IS131">
        <v>-10542.0031797192</v>
      </c>
      <c r="IT131">
        <v>-139437.711780838</v>
      </c>
      <c r="IU131">
        <v>41306.638794172897</v>
      </c>
      <c r="IV131">
        <v>86141.203270455793</v>
      </c>
      <c r="IW131">
        <v>61770.373266772098</v>
      </c>
      <c r="IX131">
        <v>-96715.932353934797</v>
      </c>
      <c r="IY131">
        <v>30704.8156135598</v>
      </c>
      <c r="IZ131">
        <v>-53070.802177807003</v>
      </c>
      <c r="JA131">
        <v>-24281.381223023101</v>
      </c>
      <c r="JB131">
        <v>-46452.572735600101</v>
      </c>
      <c r="JC131">
        <v>-14855.437864531301</v>
      </c>
      <c r="JD131">
        <v>6486.7478249992</v>
      </c>
      <c r="JE131">
        <v>-51945.951625302798</v>
      </c>
      <c r="JF131">
        <v>-77847.418128211299</v>
      </c>
      <c r="JG131">
        <v>-21711.893624050001</v>
      </c>
      <c r="JH131">
        <v>9457.5350727484802</v>
      </c>
      <c r="JI131">
        <v>-43458.681357444199</v>
      </c>
      <c r="JJ131">
        <v>-80719.001763676599</v>
      </c>
      <c r="JK131">
        <v>-10980.9773453383</v>
      </c>
      <c r="JL131">
        <v>88976.253331439599</v>
      </c>
      <c r="JM131">
        <v>-42298.330572671097</v>
      </c>
      <c r="JN131">
        <v>35309.744932501802</v>
      </c>
      <c r="JO131">
        <v>20444.096551841001</v>
      </c>
      <c r="JP131">
        <v>69905.769503219795</v>
      </c>
      <c r="JQ131">
        <v>-1361.68625396983</v>
      </c>
      <c r="JR131">
        <v>-33.700723092020802</v>
      </c>
      <c r="JS131">
        <v>26193.047493866201</v>
      </c>
      <c r="JT131">
        <v>10793.9473957262</v>
      </c>
      <c r="JU131">
        <v>-15225.606865163099</v>
      </c>
      <c r="JV131">
        <v>-43711.421914177197</v>
      </c>
      <c r="JW131">
        <v>94.728213072482006</v>
      </c>
      <c r="JX131">
        <v>-20093.013914626499</v>
      </c>
      <c r="JY131">
        <v>54686.495058339096</v>
      </c>
      <c r="JZ131">
        <v>-23871.757239233801</v>
      </c>
      <c r="KA131">
        <v>-61882.384839404796</v>
      </c>
      <c r="KB131">
        <v>33717.934048608397</v>
      </c>
      <c r="KC131">
        <v>-65540.687820890395</v>
      </c>
      <c r="KD131">
        <v>29389.703107738402</v>
      </c>
      <c r="KE131">
        <v>6322.4685902112597</v>
      </c>
      <c r="KF131">
        <v>36604.054063411699</v>
      </c>
      <c r="KG131">
        <v>-4315.9197485672403</v>
      </c>
      <c r="KH131">
        <v>10961.0635185275</v>
      </c>
      <c r="KI131">
        <v>72830.197980119498</v>
      </c>
      <c r="KJ131">
        <v>-25011.751888024799</v>
      </c>
      <c r="KK131">
        <v>33537.699121805803</v>
      </c>
      <c r="KL131">
        <v>59633.770757058701</v>
      </c>
      <c r="KM131">
        <v>41564.478592668602</v>
      </c>
      <c r="KN131">
        <v>-13376.977653822199</v>
      </c>
      <c r="KO131">
        <v>-84866.035240868005</v>
      </c>
      <c r="KP131">
        <v>-16119.5894898032</v>
      </c>
    </row>
    <row r="132" spans="1:312" x14ac:dyDescent="0.25">
      <c r="A132">
        <v>1000</v>
      </c>
      <c r="B132" t="s">
        <v>116</v>
      </c>
      <c r="C132">
        <v>100</v>
      </c>
      <c r="D132">
        <v>290</v>
      </c>
      <c r="E132" t="s">
        <v>112</v>
      </c>
      <c r="F132">
        <v>1044000</v>
      </c>
      <c r="G132">
        <v>10440</v>
      </c>
      <c r="H132">
        <v>18</v>
      </c>
      <c r="I132">
        <v>4619374468.3657598</v>
      </c>
      <c r="J132">
        <v>10620551011.132099</v>
      </c>
      <c r="K132">
        <v>18477497873.463001</v>
      </c>
      <c r="M132">
        <v>10559943900.7899</v>
      </c>
      <c r="N132">
        <v>-78570.592080407601</v>
      </c>
      <c r="O132">
        <v>-47406.673131809403</v>
      </c>
      <c r="P132">
        <v>35444.379128761801</v>
      </c>
      <c r="Q132">
        <v>12254.717267964999</v>
      </c>
      <c r="R132">
        <v>-8281.2190080907094</v>
      </c>
      <c r="S132">
        <v>-8105.9465254939696</v>
      </c>
      <c r="T132">
        <v>-59868.218993775503</v>
      </c>
      <c r="U132">
        <v>46633.040006153598</v>
      </c>
      <c r="V132">
        <v>9034.5935324835991</v>
      </c>
      <c r="W132">
        <v>44805.092663887903</v>
      </c>
      <c r="X132">
        <v>37984.933461416796</v>
      </c>
      <c r="Y132">
        <v>30643.0891613034</v>
      </c>
      <c r="Z132">
        <v>8970.8524273149505</v>
      </c>
      <c r="AA132">
        <v>-1412.57091639962</v>
      </c>
      <c r="AB132">
        <v>-39461.4069958666</v>
      </c>
      <c r="AC132">
        <v>17454.125875645299</v>
      </c>
      <c r="AD132">
        <v>-41023.863485900598</v>
      </c>
      <c r="AE132">
        <v>15669.6346950842</v>
      </c>
      <c r="AF132">
        <v>101421.711567451</v>
      </c>
      <c r="AG132">
        <v>19643.523818200902</v>
      </c>
      <c r="AH132">
        <v>96225.727315061304</v>
      </c>
      <c r="AI132">
        <v>19643.675346828</v>
      </c>
      <c r="AJ132">
        <v>-7846.06181217004</v>
      </c>
      <c r="AK132">
        <v>53806.055799522997</v>
      </c>
      <c r="AL132">
        <v>-18507.5870820911</v>
      </c>
      <c r="AM132">
        <v>-48752.401968637903</v>
      </c>
      <c r="AN132">
        <v>-34935.5268843991</v>
      </c>
      <c r="AO132">
        <v>1314.6570667158801</v>
      </c>
      <c r="AP132">
        <v>12423.772850128</v>
      </c>
      <c r="AQ132">
        <v>19828.763518599499</v>
      </c>
      <c r="AR132">
        <v>-100681.995010062</v>
      </c>
      <c r="AS132">
        <v>-50972.184391476301</v>
      </c>
      <c r="AT132">
        <v>-19558.665706564101</v>
      </c>
      <c r="AU132">
        <v>50151.837501485497</v>
      </c>
      <c r="AV132">
        <v>13399.902952178099</v>
      </c>
      <c r="AW132">
        <v>1173.98674320749</v>
      </c>
      <c r="AX132">
        <v>60021.168054694703</v>
      </c>
      <c r="AY132">
        <v>-9615.4766345887092</v>
      </c>
      <c r="AZ132">
        <v>-5224.4996939716902</v>
      </c>
      <c r="BA132">
        <v>-21231.713069658701</v>
      </c>
      <c r="BB132">
        <v>-21883.2216265272</v>
      </c>
      <c r="BC132">
        <v>-50478.159390735796</v>
      </c>
      <c r="BD132">
        <v>-8362.6245866223708</v>
      </c>
      <c r="BE132">
        <v>84404.743413852397</v>
      </c>
      <c r="BF132">
        <v>74439.203347079703</v>
      </c>
      <c r="BG132">
        <v>-2810.78613604063</v>
      </c>
      <c r="BH132">
        <v>-18295.258017718599</v>
      </c>
      <c r="BI132">
        <v>-32296.883220542601</v>
      </c>
      <c r="BJ132">
        <v>34642.069510806199</v>
      </c>
      <c r="BK132">
        <v>27353.829729824702</v>
      </c>
      <c r="BL132">
        <v>-45389.903033189898</v>
      </c>
      <c r="BM132">
        <v>-72512.8533660994</v>
      </c>
      <c r="BN132">
        <v>-43355.268769088398</v>
      </c>
      <c r="BO132">
        <v>16240.8053281255</v>
      </c>
      <c r="BP132">
        <v>47707.938089801697</v>
      </c>
      <c r="BQ132">
        <v>52535.4088193196</v>
      </c>
      <c r="BR132">
        <v>-11658.7138998263</v>
      </c>
      <c r="BS132">
        <v>29117.207156090601</v>
      </c>
      <c r="BT132">
        <v>-5590.1489980346596</v>
      </c>
      <c r="BU132">
        <v>-36984.661548363802</v>
      </c>
      <c r="BV132">
        <v>42604.643441121698</v>
      </c>
      <c r="BW132">
        <v>93816.912091841397</v>
      </c>
      <c r="BX132">
        <v>135752.11266417801</v>
      </c>
      <c r="BY132">
        <v>-57759.504936173696</v>
      </c>
      <c r="BZ132">
        <v>-27351.4353463138</v>
      </c>
      <c r="CA132">
        <v>63157.058021671299</v>
      </c>
      <c r="CB132">
        <v>71256.225457183304</v>
      </c>
      <c r="CC132">
        <v>-8745.0141718907798</v>
      </c>
      <c r="CD132">
        <v>53654.974746342101</v>
      </c>
      <c r="CE132">
        <v>-1722.84173181188</v>
      </c>
      <c r="CF132">
        <v>45255.541996940301</v>
      </c>
      <c r="CG132">
        <v>-10955.3422005753</v>
      </c>
      <c r="CH132">
        <v>-5825.5000811926102</v>
      </c>
      <c r="CI132">
        <v>-26206.3466326403</v>
      </c>
      <c r="CJ132">
        <v>92883.135665154798</v>
      </c>
      <c r="CK132">
        <v>-41209.341242557399</v>
      </c>
      <c r="CL132">
        <v>-76696.293604999402</v>
      </c>
      <c r="CM132">
        <v>88610.661969956607</v>
      </c>
      <c r="CN132">
        <v>-28583.3305257705</v>
      </c>
      <c r="CO132">
        <v>6097.7110234992797</v>
      </c>
      <c r="CP132">
        <v>61074.607810498201</v>
      </c>
      <c r="CQ132">
        <v>32898.693791606202</v>
      </c>
      <c r="CR132">
        <v>42981.467514751501</v>
      </c>
      <c r="CS132">
        <v>15365.173216364101</v>
      </c>
      <c r="CT132">
        <v>-95473.201950175004</v>
      </c>
      <c r="CU132">
        <v>106627.138970664</v>
      </c>
      <c r="CV132">
        <v>-62295.550316905603</v>
      </c>
      <c r="CW132">
        <v>28097.8531834395</v>
      </c>
      <c r="CX132">
        <v>-65019.336062981703</v>
      </c>
      <c r="CY132">
        <v>-2906.65808361778</v>
      </c>
      <c r="CZ132">
        <v>27957.049661511101</v>
      </c>
      <c r="DA132">
        <v>71294.337378724696</v>
      </c>
      <c r="DB132">
        <v>13343.635158410199</v>
      </c>
      <c r="DC132">
        <v>30570.616244538302</v>
      </c>
      <c r="DD132">
        <v>-41873.225416806497</v>
      </c>
      <c r="DE132">
        <v>-76406.041018933902</v>
      </c>
      <c r="DF132">
        <v>21556.727821578901</v>
      </c>
      <c r="DG132">
        <v>23600.272980112499</v>
      </c>
      <c r="DH132">
        <v>-90604.507549019094</v>
      </c>
      <c r="DI132">
        <v>19352.665347672199</v>
      </c>
      <c r="DJ132">
        <v>2518.2075576725601</v>
      </c>
      <c r="DK132">
        <v>14716.7772753713</v>
      </c>
      <c r="DL132">
        <v>63529.1182471434</v>
      </c>
      <c r="DM132">
        <v>47810.149623158002</v>
      </c>
      <c r="DN132">
        <v>104175.896484322</v>
      </c>
      <c r="DO132">
        <v>-603.277322654763</v>
      </c>
      <c r="DP132">
        <v>-5242.8775723675899</v>
      </c>
      <c r="DQ132">
        <v>122805.780040773</v>
      </c>
      <c r="DR132">
        <v>37981.0360628407</v>
      </c>
      <c r="DS132">
        <v>-6290.3439635189297</v>
      </c>
      <c r="DT132">
        <v>-39638.197900382998</v>
      </c>
      <c r="DU132">
        <v>20071.346209531599</v>
      </c>
      <c r="DV132">
        <v>27970.711871910698</v>
      </c>
      <c r="DW132">
        <v>-43119.024491455901</v>
      </c>
      <c r="DX132">
        <v>50015.135595629799</v>
      </c>
      <c r="DY132">
        <v>16743.931383092699</v>
      </c>
      <c r="DZ132">
        <v>24364.657820255601</v>
      </c>
      <c r="EA132">
        <v>-78577.981439989293</v>
      </c>
      <c r="EB132">
        <v>-22500.8210798377</v>
      </c>
      <c r="EC132">
        <v>-63371.529640138797</v>
      </c>
      <c r="ED132">
        <v>-57908.682929217401</v>
      </c>
      <c r="EE132">
        <v>-92237.857940423404</v>
      </c>
      <c r="EF132">
        <v>-32923.254803684897</v>
      </c>
      <c r="EG132">
        <v>-91712.690485593499</v>
      </c>
      <c r="EH132">
        <v>56101.060246895402</v>
      </c>
      <c r="EI132">
        <v>53741.673330408899</v>
      </c>
      <c r="EJ132">
        <v>59873.950804183602</v>
      </c>
      <c r="EK132">
        <v>-36306.9032889257</v>
      </c>
      <c r="EL132">
        <v>-26664.932734374201</v>
      </c>
      <c r="EM132">
        <v>-61515.493905691903</v>
      </c>
      <c r="EN132">
        <v>96577.340100476096</v>
      </c>
      <c r="EO132">
        <v>130740.548274674</v>
      </c>
      <c r="EP132">
        <v>-74206.629477845403</v>
      </c>
      <c r="EQ132">
        <v>213.87684354422299</v>
      </c>
      <c r="ER132">
        <v>14379.5801754361</v>
      </c>
      <c r="ES132">
        <v>64308.669669155097</v>
      </c>
      <c r="ET132">
        <v>76950.775146821397</v>
      </c>
      <c r="EU132">
        <v>-30784.622153760902</v>
      </c>
      <c r="EV132">
        <v>16188.301054011699</v>
      </c>
      <c r="EW132">
        <v>-59692.838352888997</v>
      </c>
      <c r="EX132">
        <v>36197.095617232</v>
      </c>
      <c r="EY132">
        <v>23049.7768657415</v>
      </c>
      <c r="EZ132">
        <v>-23318.392047853398</v>
      </c>
      <c r="FA132">
        <v>-3245.7860559763099</v>
      </c>
      <c r="FB132">
        <v>53997.0239383507</v>
      </c>
      <c r="FC132">
        <v>-71340.408535529801</v>
      </c>
      <c r="FD132">
        <v>-12408.903113336</v>
      </c>
      <c r="FE132">
        <v>-56079.015543249101</v>
      </c>
      <c r="FF132">
        <v>-22627.276032390098</v>
      </c>
      <c r="FG132">
        <v>18958.586580933199</v>
      </c>
      <c r="FH132">
        <v>-8884.5458984072793</v>
      </c>
      <c r="FI132">
        <v>-25796.305978537701</v>
      </c>
      <c r="FJ132">
        <v>58825.800515219897</v>
      </c>
      <c r="FK132">
        <v>-22000.927789124002</v>
      </c>
      <c r="FL132">
        <v>-34809.073104518502</v>
      </c>
      <c r="FM132">
        <v>83549.878050596701</v>
      </c>
      <c r="FN132">
        <v>6083.8305356620403</v>
      </c>
      <c r="FO132">
        <v>78475.798777124495</v>
      </c>
      <c r="FP132">
        <v>-24900.019594891899</v>
      </c>
      <c r="FQ132">
        <v>-28332.1588084586</v>
      </c>
      <c r="FR132">
        <v>55100.031956186896</v>
      </c>
      <c r="FS132">
        <v>7697.7435584529903</v>
      </c>
      <c r="FT132">
        <v>73372.766388747506</v>
      </c>
      <c r="FU132">
        <v>59765.874428463001</v>
      </c>
      <c r="FV132">
        <v>-2362.1387863186401</v>
      </c>
      <c r="FW132">
        <v>29035.289809488499</v>
      </c>
      <c r="FX132">
        <v>-141049.43797227499</v>
      </c>
      <c r="FY132">
        <v>30938.788161357501</v>
      </c>
      <c r="FZ132">
        <v>-20197.899045835999</v>
      </c>
      <c r="GA132">
        <v>-5432.7419383635497</v>
      </c>
      <c r="GB132">
        <v>-158729.033918609</v>
      </c>
      <c r="GC132">
        <v>28408.860852266</v>
      </c>
      <c r="GD132">
        <v>-66579.014894212902</v>
      </c>
      <c r="GE132">
        <v>-41822.4966043081</v>
      </c>
      <c r="GF132">
        <v>77440.181830617294</v>
      </c>
      <c r="GG132">
        <v>-785.686363764421</v>
      </c>
      <c r="GH132">
        <v>-37444.211026387398</v>
      </c>
      <c r="GI132">
        <v>46452.604147881502</v>
      </c>
      <c r="GJ132">
        <v>41610.687011069203</v>
      </c>
      <c r="GK132">
        <v>-16566.610359504899</v>
      </c>
      <c r="GL132">
        <v>-25149.139793706599</v>
      </c>
      <c r="GM132">
        <v>-22790.217315249</v>
      </c>
      <c r="GN132">
        <v>-36922.506034875398</v>
      </c>
      <c r="GO132">
        <v>-126491.222657433</v>
      </c>
      <c r="GP132">
        <v>-55895.813484632097</v>
      </c>
      <c r="GQ132">
        <v>-109042.883766388</v>
      </c>
      <c r="GR132">
        <v>61248.152962379303</v>
      </c>
      <c r="GS132">
        <v>84377.275778881303</v>
      </c>
      <c r="GT132">
        <v>-78592.060034254202</v>
      </c>
      <c r="GU132">
        <v>65294.082026267497</v>
      </c>
      <c r="GV132">
        <v>-13628.137256706301</v>
      </c>
      <c r="GW132">
        <v>4157.2471208679599</v>
      </c>
      <c r="GX132">
        <v>-25222.130241737799</v>
      </c>
      <c r="GY132">
        <v>15718.5928196326</v>
      </c>
      <c r="GZ132">
        <v>7196.40592758404</v>
      </c>
      <c r="HA132">
        <v>22920.200145152201</v>
      </c>
      <c r="HB132">
        <v>55464.447896371101</v>
      </c>
      <c r="HC132">
        <v>61850.927395769897</v>
      </c>
      <c r="HD132">
        <v>23670.2650818447</v>
      </c>
      <c r="HE132">
        <v>50377.016919468901</v>
      </c>
      <c r="HF132">
        <v>45401.663230963</v>
      </c>
      <c r="HG132">
        <v>-15566.247608194901</v>
      </c>
      <c r="HH132">
        <v>-26793.078085628898</v>
      </c>
      <c r="HI132">
        <v>-55242.268806885397</v>
      </c>
      <c r="HJ132">
        <v>-36669.755295927898</v>
      </c>
      <c r="HK132">
        <v>-30059.2339325557</v>
      </c>
      <c r="HL132">
        <v>-63099.354308907103</v>
      </c>
      <c r="HM132">
        <v>-101353.98480793</v>
      </c>
      <c r="HN132">
        <v>33963.482461910899</v>
      </c>
      <c r="HO132">
        <v>-65623.186649909403</v>
      </c>
      <c r="HP132">
        <v>-42531.735488074402</v>
      </c>
      <c r="HQ132">
        <v>-7450.8826417851797</v>
      </c>
      <c r="HR132">
        <v>-37493.702246729103</v>
      </c>
      <c r="HS132">
        <v>50066.696437660903</v>
      </c>
      <c r="HT132">
        <v>-19288.586922019698</v>
      </c>
      <c r="HU132">
        <v>71614.522704779607</v>
      </c>
      <c r="HV132">
        <v>-20205.428505452099</v>
      </c>
      <c r="HW132">
        <v>74314.142717549999</v>
      </c>
      <c r="HX132">
        <v>18927.3436926588</v>
      </c>
      <c r="HY132">
        <v>69494.431838849603</v>
      </c>
      <c r="HZ132">
        <v>20734.099742601102</v>
      </c>
      <c r="IA132">
        <v>-87057.623529541801</v>
      </c>
      <c r="IB132">
        <v>9871.9442124031193</v>
      </c>
      <c r="IC132">
        <v>38676.318497641398</v>
      </c>
      <c r="ID132">
        <v>-29088.792276460201</v>
      </c>
      <c r="IE132">
        <v>29714.6730079353</v>
      </c>
      <c r="IF132">
        <v>40526.334993795499</v>
      </c>
      <c r="IG132">
        <v>-48877.198923186901</v>
      </c>
      <c r="IH132">
        <v>-56718.527664555302</v>
      </c>
      <c r="II132">
        <v>-31456.745619973</v>
      </c>
      <c r="IJ132">
        <v>-35239.865903399601</v>
      </c>
      <c r="IK132">
        <v>-46232.2122326362</v>
      </c>
      <c r="IL132">
        <v>11575.1744040794</v>
      </c>
      <c r="IM132">
        <v>30062.159100861099</v>
      </c>
      <c r="IN132">
        <v>59060.698316759001</v>
      </c>
      <c r="IO132">
        <v>22167.7974070401</v>
      </c>
      <c r="IP132">
        <v>35564.5376552792</v>
      </c>
      <c r="IQ132">
        <v>6195.0639538304004</v>
      </c>
      <c r="IR132">
        <v>79868.114623547503</v>
      </c>
      <c r="IS132">
        <v>-10542.0031797192</v>
      </c>
      <c r="IT132">
        <v>-139437.711780838</v>
      </c>
      <c r="IU132">
        <v>41306.638794172897</v>
      </c>
      <c r="IV132">
        <v>86141.203270455793</v>
      </c>
      <c r="IW132">
        <v>61770.373266772098</v>
      </c>
      <c r="IX132">
        <v>-96715.932353934797</v>
      </c>
      <c r="IY132">
        <v>30704.8156135598</v>
      </c>
      <c r="IZ132">
        <v>-53070.802177807003</v>
      </c>
      <c r="JA132">
        <v>-24281.381223023101</v>
      </c>
      <c r="JB132">
        <v>-46452.572735600101</v>
      </c>
      <c r="JC132">
        <v>-14855.437864531301</v>
      </c>
      <c r="JD132">
        <v>6486.7478249992</v>
      </c>
      <c r="JE132">
        <v>-51945.951625302798</v>
      </c>
      <c r="JF132">
        <v>-77847.418128211299</v>
      </c>
      <c r="JG132">
        <v>-21711.893624050001</v>
      </c>
      <c r="JH132">
        <v>9457.5350727484802</v>
      </c>
      <c r="JI132">
        <v>-43458.681357444199</v>
      </c>
      <c r="JJ132">
        <v>-80719.001763676599</v>
      </c>
      <c r="JK132">
        <v>-10980.9773453383</v>
      </c>
      <c r="JL132">
        <v>88976.253331439599</v>
      </c>
      <c r="JM132">
        <v>-42298.330572671097</v>
      </c>
      <c r="JN132">
        <v>35309.744932501802</v>
      </c>
      <c r="JO132">
        <v>20444.096551841001</v>
      </c>
      <c r="JP132">
        <v>69905.769503219795</v>
      </c>
      <c r="JQ132">
        <v>-1361.68625396983</v>
      </c>
      <c r="JR132">
        <v>-33.700723092020802</v>
      </c>
      <c r="JS132">
        <v>26193.047493866201</v>
      </c>
      <c r="JT132">
        <v>10793.9473957262</v>
      </c>
      <c r="JU132">
        <v>-15225.606865163099</v>
      </c>
      <c r="JV132">
        <v>-43711.421914177197</v>
      </c>
      <c r="JW132">
        <v>94.728213072482006</v>
      </c>
      <c r="JX132">
        <v>-20093.013914626499</v>
      </c>
      <c r="JY132">
        <v>54686.495058339096</v>
      </c>
      <c r="JZ132">
        <v>-23871.757239233801</v>
      </c>
      <c r="KA132">
        <v>-61882.384839404796</v>
      </c>
      <c r="KB132">
        <v>33717.934048608397</v>
      </c>
      <c r="KC132">
        <v>-65540.687820890395</v>
      </c>
      <c r="KD132">
        <v>29389.703107738402</v>
      </c>
      <c r="KE132">
        <v>6322.4685902112597</v>
      </c>
      <c r="KF132">
        <v>36604.054063411699</v>
      </c>
      <c r="KG132">
        <v>-4315.9197485672403</v>
      </c>
      <c r="KH132">
        <v>10961.0635185275</v>
      </c>
      <c r="KI132">
        <v>72830.197980119498</v>
      </c>
      <c r="KJ132">
        <v>-25011.751888024799</v>
      </c>
      <c r="KK132">
        <v>33537.699121805803</v>
      </c>
      <c r="KL132">
        <v>59633.770757058701</v>
      </c>
      <c r="KM132">
        <v>41564.478592668602</v>
      </c>
      <c r="KN132">
        <v>-13376.977653822199</v>
      </c>
      <c r="KO132">
        <v>-84866.035240868005</v>
      </c>
      <c r="KP132">
        <v>-16119.5894898032</v>
      </c>
    </row>
    <row r="133" spans="1:312" x14ac:dyDescent="0.25">
      <c r="A133">
        <v>1000</v>
      </c>
      <c r="B133" t="s">
        <v>117</v>
      </c>
      <c r="C133">
        <v>100</v>
      </c>
      <c r="D133">
        <v>290</v>
      </c>
      <c r="E133" t="s">
        <v>112</v>
      </c>
      <c r="F133">
        <v>29000000</v>
      </c>
      <c r="G133">
        <v>290000</v>
      </c>
      <c r="H133">
        <v>1000</v>
      </c>
      <c r="I133">
        <v>5310275505.5660601</v>
      </c>
      <c r="J133">
        <v>10620551011.132099</v>
      </c>
      <c r="K133">
        <v>21241102022.264301</v>
      </c>
      <c r="M133">
        <v>10559943900.7899</v>
      </c>
      <c r="N133">
        <v>-78570.592080407601</v>
      </c>
      <c r="O133">
        <v>-47406.673131809403</v>
      </c>
      <c r="P133">
        <v>35444.379128761801</v>
      </c>
      <c r="Q133">
        <v>12254.717267964999</v>
      </c>
      <c r="R133">
        <v>-8281.2190080907094</v>
      </c>
      <c r="S133">
        <v>-8105.9465254939696</v>
      </c>
      <c r="T133">
        <v>-59868.218993775503</v>
      </c>
      <c r="U133">
        <v>46633.040006153598</v>
      </c>
      <c r="V133">
        <v>9034.5935324835991</v>
      </c>
      <c r="W133">
        <v>44805.092663887903</v>
      </c>
      <c r="X133">
        <v>37984.933461416796</v>
      </c>
      <c r="Y133">
        <v>30643.0891613034</v>
      </c>
      <c r="Z133">
        <v>8970.8524273149505</v>
      </c>
      <c r="AA133">
        <v>-1412.57091639962</v>
      </c>
      <c r="AB133">
        <v>-39461.4069958666</v>
      </c>
      <c r="AC133">
        <v>17454.125875645299</v>
      </c>
      <c r="AD133">
        <v>-41023.863485900598</v>
      </c>
      <c r="AE133">
        <v>15669.6346950842</v>
      </c>
      <c r="AF133">
        <v>101421.711567451</v>
      </c>
      <c r="AG133">
        <v>19643.523818200902</v>
      </c>
      <c r="AH133">
        <v>96225.727315061304</v>
      </c>
      <c r="AI133">
        <v>19643.675346828</v>
      </c>
      <c r="AJ133">
        <v>-7846.06181217004</v>
      </c>
      <c r="AK133">
        <v>53806.055799522997</v>
      </c>
      <c r="AL133">
        <v>-18507.5870820911</v>
      </c>
      <c r="AM133">
        <v>-48752.401968637903</v>
      </c>
      <c r="AN133">
        <v>-34935.5268843991</v>
      </c>
      <c r="AO133">
        <v>1314.6570667158801</v>
      </c>
      <c r="AP133">
        <v>12423.772850128</v>
      </c>
      <c r="AQ133">
        <v>19828.763518599499</v>
      </c>
      <c r="AR133">
        <v>-100681.995010062</v>
      </c>
      <c r="AS133">
        <v>-50972.184391476301</v>
      </c>
      <c r="AT133">
        <v>-19558.665706564101</v>
      </c>
      <c r="AU133">
        <v>50151.837501485497</v>
      </c>
      <c r="AV133">
        <v>13399.902952178099</v>
      </c>
      <c r="AW133">
        <v>1173.98674320749</v>
      </c>
      <c r="AX133">
        <v>60021.168054694703</v>
      </c>
      <c r="AY133">
        <v>-9615.4766345887092</v>
      </c>
      <c r="AZ133">
        <v>-5224.4996939716902</v>
      </c>
      <c r="BA133">
        <v>-21231.713069658701</v>
      </c>
      <c r="BB133">
        <v>-21883.2216265272</v>
      </c>
      <c r="BC133">
        <v>-50478.159390735796</v>
      </c>
      <c r="BD133">
        <v>-8362.6245866223708</v>
      </c>
      <c r="BE133">
        <v>84404.743413852397</v>
      </c>
      <c r="BF133">
        <v>74439.203347079703</v>
      </c>
      <c r="BG133">
        <v>-2810.78613604063</v>
      </c>
      <c r="BH133">
        <v>-18295.258017718599</v>
      </c>
      <c r="BI133">
        <v>-32296.883220542601</v>
      </c>
      <c r="BJ133">
        <v>34642.069510806199</v>
      </c>
      <c r="BK133">
        <v>27353.829729824702</v>
      </c>
      <c r="BL133">
        <v>-45389.903033189898</v>
      </c>
      <c r="BM133">
        <v>-72512.8533660994</v>
      </c>
      <c r="BN133">
        <v>-43355.268769088398</v>
      </c>
      <c r="BO133">
        <v>16240.8053281255</v>
      </c>
      <c r="BP133">
        <v>47707.938089801697</v>
      </c>
      <c r="BQ133">
        <v>52535.4088193196</v>
      </c>
      <c r="BR133">
        <v>-11658.7138998263</v>
      </c>
      <c r="BS133">
        <v>29117.207156090601</v>
      </c>
      <c r="BT133">
        <v>-5590.1489980346596</v>
      </c>
      <c r="BU133">
        <v>-36984.661548363802</v>
      </c>
      <c r="BV133">
        <v>42604.643441121698</v>
      </c>
      <c r="BW133">
        <v>93816.912091841397</v>
      </c>
      <c r="BX133">
        <v>135752.11266417801</v>
      </c>
      <c r="BY133">
        <v>-57759.504936173696</v>
      </c>
      <c r="BZ133">
        <v>-27351.4353463138</v>
      </c>
      <c r="CA133">
        <v>63157.058021671299</v>
      </c>
      <c r="CB133">
        <v>71256.225457183304</v>
      </c>
      <c r="CC133">
        <v>-8745.0141718907798</v>
      </c>
      <c r="CD133">
        <v>53654.974746342101</v>
      </c>
      <c r="CE133">
        <v>-1722.84173181188</v>
      </c>
      <c r="CF133">
        <v>45255.541996940301</v>
      </c>
      <c r="CG133">
        <v>-10955.3422005753</v>
      </c>
      <c r="CH133">
        <v>-5825.5000811926102</v>
      </c>
      <c r="CI133">
        <v>-26206.3466326403</v>
      </c>
      <c r="CJ133">
        <v>92883.135665154798</v>
      </c>
      <c r="CK133">
        <v>-41209.341242557399</v>
      </c>
      <c r="CL133">
        <v>-76696.293604999402</v>
      </c>
      <c r="CM133">
        <v>88610.661969956607</v>
      </c>
      <c r="CN133">
        <v>-28583.3305257705</v>
      </c>
      <c r="CO133">
        <v>6097.7110234992797</v>
      </c>
      <c r="CP133">
        <v>61074.607810498201</v>
      </c>
      <c r="CQ133">
        <v>32898.693791606202</v>
      </c>
      <c r="CR133">
        <v>42981.467514751501</v>
      </c>
      <c r="CS133">
        <v>15365.173216364101</v>
      </c>
      <c r="CT133">
        <v>-95473.201950175004</v>
      </c>
      <c r="CU133">
        <v>106627.138970664</v>
      </c>
      <c r="CV133">
        <v>-62295.550316905603</v>
      </c>
      <c r="CW133">
        <v>28097.8531834395</v>
      </c>
      <c r="CX133">
        <v>-65019.336062981703</v>
      </c>
      <c r="CY133">
        <v>-2906.65808361778</v>
      </c>
      <c r="CZ133">
        <v>27957.049661511101</v>
      </c>
      <c r="DA133">
        <v>71294.337378724696</v>
      </c>
      <c r="DB133">
        <v>13343.635158410199</v>
      </c>
      <c r="DC133">
        <v>30570.616244538302</v>
      </c>
      <c r="DD133">
        <v>-41873.225416806497</v>
      </c>
      <c r="DE133">
        <v>-76406.041018933902</v>
      </c>
      <c r="DF133">
        <v>21556.727821578901</v>
      </c>
      <c r="DG133">
        <v>23600.272980112499</v>
      </c>
      <c r="DH133">
        <v>-90604.507549019094</v>
      </c>
      <c r="DI133">
        <v>19352.665347672199</v>
      </c>
      <c r="DJ133">
        <v>2518.2075576725601</v>
      </c>
      <c r="DK133">
        <v>14716.7772753713</v>
      </c>
      <c r="DL133">
        <v>63529.1182471434</v>
      </c>
      <c r="DM133">
        <v>47810.149623158002</v>
      </c>
      <c r="DN133">
        <v>104175.896484322</v>
      </c>
      <c r="DO133">
        <v>-603.277322654763</v>
      </c>
      <c r="DP133">
        <v>-5242.8775723675899</v>
      </c>
      <c r="DQ133">
        <v>122805.780040773</v>
      </c>
      <c r="DR133">
        <v>37981.0360628407</v>
      </c>
      <c r="DS133">
        <v>-6290.3439635189297</v>
      </c>
      <c r="DT133">
        <v>-39638.197900382998</v>
      </c>
      <c r="DU133">
        <v>20071.346209531599</v>
      </c>
      <c r="DV133">
        <v>27970.711871910698</v>
      </c>
      <c r="DW133">
        <v>-43119.024491455901</v>
      </c>
      <c r="DX133">
        <v>50015.135595629799</v>
      </c>
      <c r="DY133">
        <v>16743.931383092699</v>
      </c>
      <c r="DZ133">
        <v>24364.657820255601</v>
      </c>
      <c r="EA133">
        <v>-78577.981439989293</v>
      </c>
      <c r="EB133">
        <v>-22500.8210798377</v>
      </c>
      <c r="EC133">
        <v>-63371.529640138797</v>
      </c>
      <c r="ED133">
        <v>-57908.682929217401</v>
      </c>
      <c r="EE133">
        <v>-92237.857940423404</v>
      </c>
      <c r="EF133">
        <v>-32923.254803684897</v>
      </c>
      <c r="EG133">
        <v>-91712.690485593499</v>
      </c>
      <c r="EH133">
        <v>56101.060246895402</v>
      </c>
      <c r="EI133">
        <v>53741.673330408899</v>
      </c>
      <c r="EJ133">
        <v>59873.950804183602</v>
      </c>
      <c r="EK133">
        <v>-36306.9032889257</v>
      </c>
      <c r="EL133">
        <v>-26664.932734374201</v>
      </c>
      <c r="EM133">
        <v>-61515.493905691903</v>
      </c>
      <c r="EN133">
        <v>96577.340100476096</v>
      </c>
      <c r="EO133">
        <v>130740.548274674</v>
      </c>
      <c r="EP133">
        <v>-74206.629477845403</v>
      </c>
      <c r="EQ133">
        <v>213.87684354422299</v>
      </c>
      <c r="ER133">
        <v>14379.5801754361</v>
      </c>
      <c r="ES133">
        <v>64308.669669155097</v>
      </c>
      <c r="ET133">
        <v>76950.775146821397</v>
      </c>
      <c r="EU133">
        <v>-30784.622153760902</v>
      </c>
      <c r="EV133">
        <v>16188.301054011699</v>
      </c>
      <c r="EW133">
        <v>-59692.838352888997</v>
      </c>
      <c r="EX133">
        <v>36197.095617232</v>
      </c>
      <c r="EY133">
        <v>23049.7768657415</v>
      </c>
      <c r="EZ133">
        <v>-23318.392047853398</v>
      </c>
      <c r="FA133">
        <v>-3245.7860559763099</v>
      </c>
      <c r="FB133">
        <v>53997.0239383507</v>
      </c>
      <c r="FC133">
        <v>-71340.408535529801</v>
      </c>
      <c r="FD133">
        <v>-12408.903113336</v>
      </c>
      <c r="FE133">
        <v>-56079.015543249101</v>
      </c>
      <c r="FF133">
        <v>-22627.276032390098</v>
      </c>
      <c r="FG133">
        <v>18958.586580933199</v>
      </c>
      <c r="FH133">
        <v>-8884.5458984072793</v>
      </c>
      <c r="FI133">
        <v>-25796.305978537701</v>
      </c>
      <c r="FJ133">
        <v>58825.800515219897</v>
      </c>
      <c r="FK133">
        <v>-22000.927789124002</v>
      </c>
      <c r="FL133">
        <v>-34809.073104518502</v>
      </c>
      <c r="FM133">
        <v>83549.878050596701</v>
      </c>
      <c r="FN133">
        <v>6083.8305356620403</v>
      </c>
      <c r="FO133">
        <v>78475.798777124495</v>
      </c>
      <c r="FP133">
        <v>-24900.019594891899</v>
      </c>
      <c r="FQ133">
        <v>-28332.1588084586</v>
      </c>
      <c r="FR133">
        <v>55100.031956186896</v>
      </c>
      <c r="FS133">
        <v>7697.7435584529903</v>
      </c>
      <c r="FT133">
        <v>73372.766388747506</v>
      </c>
      <c r="FU133">
        <v>59765.874428463001</v>
      </c>
      <c r="FV133">
        <v>-2362.1387863186401</v>
      </c>
      <c r="FW133">
        <v>29035.289809488499</v>
      </c>
      <c r="FX133">
        <v>-141049.43797227499</v>
      </c>
      <c r="FY133">
        <v>30938.788161357501</v>
      </c>
      <c r="FZ133">
        <v>-20197.899045835999</v>
      </c>
      <c r="GA133">
        <v>-5432.7419383635497</v>
      </c>
      <c r="GB133">
        <v>-158729.033918609</v>
      </c>
      <c r="GC133">
        <v>28408.860852266</v>
      </c>
      <c r="GD133">
        <v>-66579.014894212902</v>
      </c>
      <c r="GE133">
        <v>-41822.4966043081</v>
      </c>
      <c r="GF133">
        <v>77440.181830617294</v>
      </c>
      <c r="GG133">
        <v>-785.686363764421</v>
      </c>
      <c r="GH133">
        <v>-37444.211026387398</v>
      </c>
      <c r="GI133">
        <v>46452.604147881502</v>
      </c>
      <c r="GJ133">
        <v>41610.687011069203</v>
      </c>
      <c r="GK133">
        <v>-16566.610359504899</v>
      </c>
      <c r="GL133">
        <v>-25149.139793706599</v>
      </c>
      <c r="GM133">
        <v>-22790.217315249</v>
      </c>
      <c r="GN133">
        <v>-36922.506034875398</v>
      </c>
      <c r="GO133">
        <v>-126491.222657433</v>
      </c>
      <c r="GP133">
        <v>-55895.813484632097</v>
      </c>
      <c r="GQ133">
        <v>-109042.883766388</v>
      </c>
      <c r="GR133">
        <v>61248.152962379303</v>
      </c>
      <c r="GS133">
        <v>84377.275778881303</v>
      </c>
      <c r="GT133">
        <v>-78592.060034254202</v>
      </c>
      <c r="GU133">
        <v>65294.082026267497</v>
      </c>
      <c r="GV133">
        <v>-13628.137256706301</v>
      </c>
      <c r="GW133">
        <v>4157.2471208679599</v>
      </c>
      <c r="GX133">
        <v>-25222.130241737799</v>
      </c>
      <c r="GY133">
        <v>15718.5928196326</v>
      </c>
      <c r="GZ133">
        <v>7196.40592758404</v>
      </c>
      <c r="HA133">
        <v>22920.200145152201</v>
      </c>
      <c r="HB133">
        <v>55464.447896371101</v>
      </c>
      <c r="HC133">
        <v>61850.927395769897</v>
      </c>
      <c r="HD133">
        <v>23670.2650818447</v>
      </c>
      <c r="HE133">
        <v>50377.016919468901</v>
      </c>
      <c r="HF133">
        <v>45401.663230963</v>
      </c>
      <c r="HG133">
        <v>-15566.247608194901</v>
      </c>
      <c r="HH133">
        <v>-26793.078085628898</v>
      </c>
      <c r="HI133">
        <v>-55242.268806885397</v>
      </c>
      <c r="HJ133">
        <v>-36669.755295927898</v>
      </c>
      <c r="HK133">
        <v>-30059.2339325557</v>
      </c>
      <c r="HL133">
        <v>-63099.354308907103</v>
      </c>
      <c r="HM133">
        <v>-101353.98480793</v>
      </c>
      <c r="HN133">
        <v>33963.482461910899</v>
      </c>
      <c r="HO133">
        <v>-65623.186649909403</v>
      </c>
      <c r="HP133">
        <v>-42531.735488074402</v>
      </c>
      <c r="HQ133">
        <v>-7450.8826417851797</v>
      </c>
      <c r="HR133">
        <v>-37493.702246729103</v>
      </c>
      <c r="HS133">
        <v>50066.696437660903</v>
      </c>
      <c r="HT133">
        <v>-19288.586922019698</v>
      </c>
      <c r="HU133">
        <v>71614.522704779607</v>
      </c>
      <c r="HV133">
        <v>-20205.428505452099</v>
      </c>
      <c r="HW133">
        <v>74314.142717549999</v>
      </c>
      <c r="HX133">
        <v>18927.3436926588</v>
      </c>
      <c r="HY133">
        <v>69494.431838849603</v>
      </c>
      <c r="HZ133">
        <v>20734.099742601102</v>
      </c>
      <c r="IA133">
        <v>-87057.623529541801</v>
      </c>
      <c r="IB133">
        <v>9871.9442124031193</v>
      </c>
      <c r="IC133">
        <v>38676.318497641398</v>
      </c>
      <c r="ID133">
        <v>-29088.792276460201</v>
      </c>
      <c r="IE133">
        <v>29714.6730079353</v>
      </c>
      <c r="IF133">
        <v>40526.334993795499</v>
      </c>
      <c r="IG133">
        <v>-48877.198923186901</v>
      </c>
      <c r="IH133">
        <v>-56718.527664555302</v>
      </c>
      <c r="II133">
        <v>-31456.745619973</v>
      </c>
      <c r="IJ133">
        <v>-35239.865903399601</v>
      </c>
      <c r="IK133">
        <v>-46232.2122326362</v>
      </c>
      <c r="IL133">
        <v>11575.1744040794</v>
      </c>
      <c r="IM133">
        <v>30062.159100861099</v>
      </c>
      <c r="IN133">
        <v>59060.698316759001</v>
      </c>
      <c r="IO133">
        <v>22167.7974070401</v>
      </c>
      <c r="IP133">
        <v>35564.5376552792</v>
      </c>
      <c r="IQ133">
        <v>6195.0639538304004</v>
      </c>
      <c r="IR133">
        <v>79868.114623547503</v>
      </c>
      <c r="IS133">
        <v>-10542.0031797192</v>
      </c>
      <c r="IT133">
        <v>-139437.711780838</v>
      </c>
      <c r="IU133">
        <v>41306.638794172897</v>
      </c>
      <c r="IV133">
        <v>86141.203270455793</v>
      </c>
      <c r="IW133">
        <v>61770.373266772098</v>
      </c>
      <c r="IX133">
        <v>-96715.932353934797</v>
      </c>
      <c r="IY133">
        <v>30704.8156135598</v>
      </c>
      <c r="IZ133">
        <v>-53070.802177807003</v>
      </c>
      <c r="JA133">
        <v>-24281.381223023101</v>
      </c>
      <c r="JB133">
        <v>-46452.572735600101</v>
      </c>
      <c r="JC133">
        <v>-14855.437864531301</v>
      </c>
      <c r="JD133">
        <v>6486.7478249992</v>
      </c>
      <c r="JE133">
        <v>-51945.951625302798</v>
      </c>
      <c r="JF133">
        <v>-77847.418128211299</v>
      </c>
      <c r="JG133">
        <v>-21711.893624050001</v>
      </c>
      <c r="JH133">
        <v>9457.5350727484802</v>
      </c>
      <c r="JI133">
        <v>-43458.681357444199</v>
      </c>
      <c r="JJ133">
        <v>-80719.001763676599</v>
      </c>
      <c r="JK133">
        <v>-10980.9773453383</v>
      </c>
      <c r="JL133">
        <v>88976.253331439599</v>
      </c>
      <c r="JM133">
        <v>-42298.330572671097</v>
      </c>
      <c r="JN133">
        <v>35309.744932501802</v>
      </c>
      <c r="JO133">
        <v>20444.096551841001</v>
      </c>
      <c r="JP133">
        <v>69905.769503219795</v>
      </c>
      <c r="JQ133">
        <v>-1361.68625396983</v>
      </c>
      <c r="JR133">
        <v>-33.700723092020802</v>
      </c>
      <c r="JS133">
        <v>26193.047493866201</v>
      </c>
      <c r="JT133">
        <v>10793.9473957262</v>
      </c>
      <c r="JU133">
        <v>-15225.606865163099</v>
      </c>
      <c r="JV133">
        <v>-43711.421914177197</v>
      </c>
      <c r="JW133">
        <v>94.728213072482006</v>
      </c>
      <c r="JX133">
        <v>-20093.013914626499</v>
      </c>
      <c r="JY133">
        <v>54686.495058339096</v>
      </c>
      <c r="JZ133">
        <v>-23871.757239233801</v>
      </c>
      <c r="KA133">
        <v>-61882.384839404796</v>
      </c>
      <c r="KB133">
        <v>33717.934048608397</v>
      </c>
      <c r="KC133">
        <v>-65540.687820890395</v>
      </c>
      <c r="KD133">
        <v>29389.703107738402</v>
      </c>
      <c r="KE133">
        <v>6322.4685902112597</v>
      </c>
      <c r="KF133">
        <v>36604.054063411699</v>
      </c>
      <c r="KG133">
        <v>-4315.9197485672403</v>
      </c>
      <c r="KH133">
        <v>10961.0635185275</v>
      </c>
      <c r="KI133">
        <v>72830.197980119498</v>
      </c>
      <c r="KJ133">
        <v>-25011.751888024799</v>
      </c>
      <c r="KK133">
        <v>33537.699121805803</v>
      </c>
      <c r="KL133">
        <v>59633.770757058701</v>
      </c>
      <c r="KM133">
        <v>41564.478592668602</v>
      </c>
      <c r="KN133">
        <v>-13376.977653822199</v>
      </c>
      <c r="KO133">
        <v>-84866.035240868005</v>
      </c>
      <c r="KP133">
        <v>-16119.5894898032</v>
      </c>
    </row>
    <row r="134" spans="1:312" x14ac:dyDescent="0.25">
      <c r="A134">
        <v>1000</v>
      </c>
      <c r="B134" t="s">
        <v>111</v>
      </c>
      <c r="C134">
        <v>100</v>
      </c>
      <c r="D134">
        <v>300</v>
      </c>
      <c r="E134" t="s">
        <v>112</v>
      </c>
      <c r="F134">
        <v>1904748</v>
      </c>
      <c r="G134">
        <v>98651</v>
      </c>
      <c r="H134">
        <v>31</v>
      </c>
      <c r="I134">
        <v>4471187158.1624804</v>
      </c>
      <c r="J134">
        <v>11335846023.0165</v>
      </c>
      <c r="K134">
        <v>17884748632.649899</v>
      </c>
      <c r="M134">
        <v>11255449855.8365</v>
      </c>
      <c r="N134">
        <v>25824.9796246443</v>
      </c>
      <c r="O134">
        <v>-48925.343717957003</v>
      </c>
      <c r="P134">
        <v>36063.042176190102</v>
      </c>
      <c r="Q134">
        <v>31597.839910525701</v>
      </c>
      <c r="R134">
        <v>32593.381771955701</v>
      </c>
      <c r="S134">
        <v>12736.7970203799</v>
      </c>
      <c r="T134">
        <v>68755.252361464998</v>
      </c>
      <c r="U134">
        <v>32531.778670545002</v>
      </c>
      <c r="V134">
        <v>-19762.393520882899</v>
      </c>
      <c r="W134">
        <v>3571.9184053936201</v>
      </c>
      <c r="X134">
        <v>1226.1878649819901</v>
      </c>
      <c r="Y134">
        <v>-18113.0335542129</v>
      </c>
      <c r="Z134">
        <v>41554.412872857101</v>
      </c>
      <c r="AA134">
        <v>26601.836601279902</v>
      </c>
      <c r="AB134">
        <v>-49749.683133174804</v>
      </c>
      <c r="AC134">
        <v>-32382.259538128299</v>
      </c>
      <c r="AD134">
        <v>18784.0855173946</v>
      </c>
      <c r="AE134">
        <v>122849.118104776</v>
      </c>
      <c r="AF134">
        <v>46247.214070484602</v>
      </c>
      <c r="AG134">
        <v>26906.230319089402</v>
      </c>
      <c r="AH134">
        <v>14430.5466766146</v>
      </c>
      <c r="AI134">
        <v>73551.978537964096</v>
      </c>
      <c r="AJ134">
        <v>-20248.431531363301</v>
      </c>
      <c r="AK134">
        <v>70846.376924279</v>
      </c>
      <c r="AL134">
        <v>-40279.111440812398</v>
      </c>
      <c r="AM134">
        <v>-30711.512624115501</v>
      </c>
      <c r="AN134">
        <v>2586.6481219854099</v>
      </c>
      <c r="AO134">
        <v>7692.02877365324</v>
      </c>
      <c r="AP134">
        <v>63329.602880642</v>
      </c>
      <c r="AQ134">
        <v>34154.161425555598</v>
      </c>
      <c r="AR134">
        <v>72153.8532721753</v>
      </c>
      <c r="AS134">
        <v>-130761.539198289</v>
      </c>
      <c r="AT134">
        <v>66393.128261642196</v>
      </c>
      <c r="AU134">
        <v>-2803.2010746770002</v>
      </c>
      <c r="AV134">
        <v>51368.583771160796</v>
      </c>
      <c r="AW134">
        <v>-5353.2354273705496</v>
      </c>
      <c r="AX134">
        <v>-5644.70391142056</v>
      </c>
      <c r="AY134">
        <v>15723.228494339701</v>
      </c>
      <c r="AZ134">
        <v>19300.8469522298</v>
      </c>
      <c r="BA134">
        <v>39606.819557914598</v>
      </c>
      <c r="BB134">
        <v>-1965.61189387937</v>
      </c>
      <c r="BC134">
        <v>43571.682258056702</v>
      </c>
      <c r="BD134">
        <v>-57370.022925260397</v>
      </c>
      <c r="BE134">
        <v>-94422.376509343099</v>
      </c>
      <c r="BF134">
        <v>-58026.6394244611</v>
      </c>
      <c r="BG134">
        <v>-16158.8452471776</v>
      </c>
      <c r="BH134">
        <v>46591.692685636997</v>
      </c>
      <c r="BI134">
        <v>5706.9696676150697</v>
      </c>
      <c r="BJ134">
        <v>95286.35666962</v>
      </c>
      <c r="BK134">
        <v>41665.8943039484</v>
      </c>
      <c r="BL134">
        <v>34234.772306052197</v>
      </c>
      <c r="BM134">
        <v>44477.855545883198</v>
      </c>
      <c r="BN134">
        <v>46984.069990738702</v>
      </c>
      <c r="BO134">
        <v>-16924.506220854</v>
      </c>
      <c r="BP134">
        <v>10686.9090750331</v>
      </c>
      <c r="BQ134">
        <v>-50984.281976720398</v>
      </c>
      <c r="BR134">
        <v>-76208.425768214205</v>
      </c>
      <c r="BS134">
        <v>32952.419142318402</v>
      </c>
      <c r="BT134">
        <v>-35289.943009109898</v>
      </c>
      <c r="BU134">
        <v>41866.7593701593</v>
      </c>
      <c r="BV134">
        <v>-63832.996372832997</v>
      </c>
      <c r="BW134">
        <v>57541.722179963297</v>
      </c>
      <c r="BX134">
        <v>73264.300557053197</v>
      </c>
      <c r="BY134">
        <v>-147451.142481405</v>
      </c>
      <c r="BZ134">
        <v>6878.9625065456303</v>
      </c>
      <c r="CA134">
        <v>18632.9768910481</v>
      </c>
      <c r="CB134">
        <v>-54819.131196024697</v>
      </c>
      <c r="CC134">
        <v>60348.077367878803</v>
      </c>
      <c r="CD134">
        <v>-61243.569545897502</v>
      </c>
      <c r="CE134">
        <v>-98750.140492722698</v>
      </c>
      <c r="CF134">
        <v>-74156.943435930007</v>
      </c>
      <c r="CG134">
        <v>38606.963616658497</v>
      </c>
      <c r="CH134">
        <v>-24809.360330949701</v>
      </c>
      <c r="CI134">
        <v>52546.708441463401</v>
      </c>
      <c r="CJ134">
        <v>-35314.667944364301</v>
      </c>
      <c r="CK134">
        <v>17490.410864178</v>
      </c>
      <c r="CL134">
        <v>9001.7012708651091</v>
      </c>
      <c r="CM134">
        <v>79511.001544108702</v>
      </c>
      <c r="CN134">
        <v>22057.230511897</v>
      </c>
      <c r="CO134">
        <v>-37653.217714110397</v>
      </c>
      <c r="CP134">
        <v>-5192.0150960371402</v>
      </c>
      <c r="CQ134">
        <v>87151.900938274994</v>
      </c>
      <c r="CR134">
        <v>109495.340869155</v>
      </c>
      <c r="CS134">
        <v>-38592.492924293198</v>
      </c>
      <c r="CT134">
        <v>109469.707715075</v>
      </c>
      <c r="CU134">
        <v>86982.59846075</v>
      </c>
      <c r="CV134">
        <v>-15688.477766914601</v>
      </c>
      <c r="CW134">
        <v>-60991.374978646403</v>
      </c>
      <c r="CX134">
        <v>-50521.255485375899</v>
      </c>
      <c r="CY134">
        <v>-97315.2390598661</v>
      </c>
      <c r="CZ134">
        <v>74062.080645079506</v>
      </c>
      <c r="DA134">
        <v>-45570.9026926019</v>
      </c>
      <c r="DB134">
        <v>62342.1452630149</v>
      </c>
      <c r="DC134">
        <v>-8828.8038946118904</v>
      </c>
      <c r="DD134">
        <v>-45469.866576093998</v>
      </c>
      <c r="DE134">
        <v>-332.30874373049102</v>
      </c>
      <c r="DF134">
        <v>-48267.124676240397</v>
      </c>
      <c r="DG134">
        <v>-595.673369970718</v>
      </c>
      <c r="DH134">
        <v>47644.323828180299</v>
      </c>
      <c r="DI134">
        <v>9401.3857638361005</v>
      </c>
      <c r="DJ134">
        <v>708.37429319510204</v>
      </c>
      <c r="DK134">
        <v>32046.322917277699</v>
      </c>
      <c r="DL134">
        <v>-28486.230769907499</v>
      </c>
      <c r="DM134">
        <v>81617.090760325504</v>
      </c>
      <c r="DN134">
        <v>-13177.251564976599</v>
      </c>
      <c r="DO134">
        <v>48512.5880133432</v>
      </c>
      <c r="DP134">
        <v>-21032.988905346199</v>
      </c>
      <c r="DQ134">
        <v>-35008.848646231701</v>
      </c>
      <c r="DR134">
        <v>42521.902354797297</v>
      </c>
      <c r="DS134">
        <v>-66485.207986599504</v>
      </c>
      <c r="DT134">
        <v>12828.4542370814</v>
      </c>
      <c r="DU134">
        <v>-168748.35774962601</v>
      </c>
      <c r="DV134">
        <v>35085.9189462902</v>
      </c>
      <c r="DW134">
        <v>-2125.7982490140198</v>
      </c>
      <c r="DX134">
        <v>-48043.122969283599</v>
      </c>
      <c r="DY134">
        <v>52420.963386444397</v>
      </c>
      <c r="DZ134">
        <v>-58657.844541468097</v>
      </c>
      <c r="EA134">
        <v>44329.286903623499</v>
      </c>
      <c r="EB134">
        <v>56701.5041375582</v>
      </c>
      <c r="EC134">
        <v>6789.1402489680204</v>
      </c>
      <c r="ED134">
        <v>-31334.0338566881</v>
      </c>
      <c r="EE134">
        <v>49904.4200288348</v>
      </c>
      <c r="EF134">
        <v>42371.7281845076</v>
      </c>
      <c r="EG134">
        <v>8251.6329204243102</v>
      </c>
      <c r="EH134">
        <v>39618.596751705001</v>
      </c>
      <c r="EI134">
        <v>-65871.487018976797</v>
      </c>
      <c r="EJ134">
        <v>-49810.031294088498</v>
      </c>
      <c r="EK134">
        <v>-64889.438088384799</v>
      </c>
      <c r="EL134">
        <v>12197.3447860995</v>
      </c>
      <c r="EM134">
        <v>16310.519963639599</v>
      </c>
      <c r="EN134">
        <v>10202.4074890435</v>
      </c>
      <c r="EO134">
        <v>6693.4823775298401</v>
      </c>
      <c r="EP134">
        <v>21460.523572110102</v>
      </c>
      <c r="EQ134">
        <v>-26821.716920269999</v>
      </c>
      <c r="ER134">
        <v>-66698.128202054402</v>
      </c>
      <c r="ES134">
        <v>30194.714042010401</v>
      </c>
      <c r="ET134">
        <v>14371.7579219614</v>
      </c>
      <c r="EU134">
        <v>-72474.798627903801</v>
      </c>
      <c r="EV134">
        <v>35107.746038077603</v>
      </c>
      <c r="EW134">
        <v>105514.12558387499</v>
      </c>
      <c r="EX134">
        <v>52488.365825727502</v>
      </c>
      <c r="EY134">
        <v>35614.1829006357</v>
      </c>
      <c r="EZ134">
        <v>-110159.02730637</v>
      </c>
      <c r="FA134">
        <v>-46105.637743524298</v>
      </c>
      <c r="FB134">
        <v>2454.2361649669001</v>
      </c>
      <c r="FC134">
        <v>-55317.1694168022</v>
      </c>
      <c r="FD134">
        <v>344.48795161835397</v>
      </c>
      <c r="FE134">
        <v>-49071.866626741998</v>
      </c>
      <c r="FF134">
        <v>-37446.084926319701</v>
      </c>
      <c r="FG134">
        <v>-28105.949011298901</v>
      </c>
      <c r="FH134">
        <v>-40509.481513070299</v>
      </c>
      <c r="FI134">
        <v>-27589.280690412099</v>
      </c>
      <c r="FJ134">
        <v>19274.976868762598</v>
      </c>
      <c r="FK134">
        <v>17986.943144648001</v>
      </c>
      <c r="FL134">
        <v>38280.680943588501</v>
      </c>
      <c r="FM134">
        <v>10749.1153553445</v>
      </c>
      <c r="FN134">
        <v>-71120.800845186299</v>
      </c>
      <c r="FO134">
        <v>27399.4287308161</v>
      </c>
      <c r="FP134">
        <v>-34877.355558392301</v>
      </c>
      <c r="FQ134">
        <v>-51222.896052462202</v>
      </c>
      <c r="FR134">
        <v>43707.689631468202</v>
      </c>
      <c r="FS134">
        <v>27382.5266387064</v>
      </c>
      <c r="FT134">
        <v>-15782.107871410601</v>
      </c>
      <c r="FU134">
        <v>-18682.5888895321</v>
      </c>
      <c r="FV134">
        <v>34947.1533353177</v>
      </c>
      <c r="FW134">
        <v>34056.544948836898</v>
      </c>
      <c r="FX134">
        <v>7915.3702515813102</v>
      </c>
      <c r="FY134">
        <v>88744.814503981994</v>
      </c>
      <c r="FZ134">
        <v>-9612.3403778026004</v>
      </c>
      <c r="GA134">
        <v>-4712.2751841128602</v>
      </c>
      <c r="GB134">
        <v>76629.317428110604</v>
      </c>
      <c r="GC134">
        <v>35155.847164370898</v>
      </c>
      <c r="GD134">
        <v>11565.2869542274</v>
      </c>
      <c r="GE134">
        <v>-85788.485573630605</v>
      </c>
      <c r="GF134">
        <v>24006.4923069258</v>
      </c>
      <c r="GG134">
        <v>72391.162519741803</v>
      </c>
      <c r="GH134">
        <v>-39299.381082534303</v>
      </c>
      <c r="GI134">
        <v>-22436.289644194399</v>
      </c>
      <c r="GJ134">
        <v>83973.991452807604</v>
      </c>
      <c r="GK134">
        <v>15017.2726534228</v>
      </c>
      <c r="GL134">
        <v>42718.773900722997</v>
      </c>
      <c r="GM134">
        <v>-22765.591855515198</v>
      </c>
      <c r="GN134">
        <v>-38256.842984806201</v>
      </c>
      <c r="GO134">
        <v>-54096.151034152303</v>
      </c>
      <c r="GP134">
        <v>89153.808790215306</v>
      </c>
      <c r="GQ134">
        <v>40501.841299922802</v>
      </c>
      <c r="GR134">
        <v>-14714.768866615599</v>
      </c>
      <c r="GS134">
        <v>-43722.110792973501</v>
      </c>
      <c r="GT134">
        <v>45918.009697158297</v>
      </c>
      <c r="GU134">
        <v>-32201.525201685399</v>
      </c>
      <c r="GV134">
        <v>-21336.517817176598</v>
      </c>
      <c r="GW134">
        <v>88555.102613006107</v>
      </c>
      <c r="GX134">
        <v>-59770.542461192599</v>
      </c>
      <c r="GY134">
        <v>23792.1533148489</v>
      </c>
      <c r="GZ134">
        <v>-59052.3927744061</v>
      </c>
      <c r="HA134">
        <v>-162781.13958005299</v>
      </c>
      <c r="HB134">
        <v>-1569.25767785533</v>
      </c>
      <c r="HC134">
        <v>-13785.605396074599</v>
      </c>
      <c r="HD134">
        <v>66991.869434117907</v>
      </c>
      <c r="HE134">
        <v>-43223.519853216399</v>
      </c>
      <c r="HF134">
        <v>-10763.0504196167</v>
      </c>
      <c r="HG134">
        <v>63786.926200961803</v>
      </c>
      <c r="HH134">
        <v>23342.611562872</v>
      </c>
      <c r="HI134">
        <v>86822.084058501699</v>
      </c>
      <c r="HJ134">
        <v>17530.1370053787</v>
      </c>
      <c r="HK134">
        <v>21629.268550807999</v>
      </c>
      <c r="HL134">
        <v>-73200.678689256907</v>
      </c>
      <c r="HM134">
        <v>-67858.151268779504</v>
      </c>
      <c r="HN134">
        <v>24182.8893228692</v>
      </c>
      <c r="HO134">
        <v>88384.452561580998</v>
      </c>
      <c r="HP134">
        <v>-18859.835568798098</v>
      </c>
      <c r="HQ134">
        <v>53410.281089506003</v>
      </c>
      <c r="HR134">
        <v>-130334.135404421</v>
      </c>
      <c r="HS134">
        <v>87196.072790868493</v>
      </c>
      <c r="HT134">
        <v>69720.457332051796</v>
      </c>
      <c r="HU134">
        <v>-39645.283498816301</v>
      </c>
      <c r="HV134">
        <v>-4864.8490993163996</v>
      </c>
      <c r="HW134">
        <v>51276.703118540201</v>
      </c>
      <c r="HX134">
        <v>-162720.81866433201</v>
      </c>
      <c r="HY134">
        <v>48532.354943876897</v>
      </c>
      <c r="HZ134">
        <v>-30561.059747216801</v>
      </c>
      <c r="IA134">
        <v>-8032.9546176568101</v>
      </c>
      <c r="IB134">
        <v>4427.7652647059704</v>
      </c>
      <c r="IC134">
        <v>-68876.430153647801</v>
      </c>
      <c r="ID134">
        <v>-29146.434472102799</v>
      </c>
      <c r="IE134">
        <v>33926.1914279462</v>
      </c>
      <c r="IF134">
        <v>-38905.955092249897</v>
      </c>
      <c r="IG134">
        <v>54022.075690003003</v>
      </c>
      <c r="IH134">
        <v>47746.0567328494</v>
      </c>
      <c r="II134">
        <v>31078.131215416299</v>
      </c>
      <c r="IJ134">
        <v>27744.983574522899</v>
      </c>
      <c r="IK134">
        <v>2598.38510198617</v>
      </c>
      <c r="IL134">
        <v>-36795.535008430903</v>
      </c>
      <c r="IM134">
        <v>61821.978412531898</v>
      </c>
      <c r="IN134">
        <v>18231.200064696699</v>
      </c>
      <c r="IO134">
        <v>9289.1395224321805</v>
      </c>
      <c r="IP134">
        <v>-25964.209831591601</v>
      </c>
      <c r="IQ134">
        <v>142173.319000294</v>
      </c>
      <c r="IR134">
        <v>48683.5302014029</v>
      </c>
      <c r="IS134">
        <v>44789.512459211001</v>
      </c>
      <c r="IT134">
        <v>2790.0348423282899</v>
      </c>
      <c r="IU134">
        <v>-26993.1697599953</v>
      </c>
      <c r="IV134">
        <v>-25895.455142540399</v>
      </c>
      <c r="IW134">
        <v>40739.4381594363</v>
      </c>
      <c r="IX134">
        <v>-24286.945414195001</v>
      </c>
      <c r="IY134">
        <v>7142.5116429155496</v>
      </c>
      <c r="IZ134">
        <v>51.376268492860397</v>
      </c>
      <c r="JA134">
        <v>79576.912659827402</v>
      </c>
      <c r="JB134">
        <v>26690.753653715001</v>
      </c>
      <c r="JC134">
        <v>-77658.706577060293</v>
      </c>
      <c r="JD134">
        <v>-2792.36455396165</v>
      </c>
      <c r="JE134">
        <v>-26188.450157453499</v>
      </c>
      <c r="JF134">
        <v>55825.984695177998</v>
      </c>
      <c r="JG134">
        <v>34957.112219148199</v>
      </c>
      <c r="JH134">
        <v>-98358.562610307301</v>
      </c>
      <c r="JI134">
        <v>69128.047360801502</v>
      </c>
      <c r="JJ134">
        <v>-26066.318608337999</v>
      </c>
      <c r="JK134">
        <v>-17903.193136534901</v>
      </c>
      <c r="JL134">
        <v>-1172.1975722730001</v>
      </c>
      <c r="JM134">
        <v>-60305.150826311998</v>
      </c>
      <c r="JN134">
        <v>5330.61722561017</v>
      </c>
      <c r="JO134">
        <v>12379.1415356135</v>
      </c>
      <c r="JP134">
        <v>-29727.1096875031</v>
      </c>
      <c r="JQ134">
        <v>-50623.097551514802</v>
      </c>
      <c r="JR134">
        <v>-29879.262509964901</v>
      </c>
      <c r="JS134">
        <v>16378.2670474884</v>
      </c>
      <c r="JT134">
        <v>32060.183336342001</v>
      </c>
      <c r="JU134">
        <v>34813.0997671609</v>
      </c>
      <c r="JV134">
        <v>100747.140373924</v>
      </c>
      <c r="JW134">
        <v>11428.434648574101</v>
      </c>
      <c r="JX134">
        <v>34229.568234377097</v>
      </c>
      <c r="JY134">
        <v>-66188.984973647806</v>
      </c>
      <c r="JZ134">
        <v>34385.354653931703</v>
      </c>
      <c r="KA134">
        <v>20918.7082973658</v>
      </c>
      <c r="KB134">
        <v>-6369.5395337126702</v>
      </c>
      <c r="KC134">
        <v>-30087.479685241698</v>
      </c>
      <c r="KD134">
        <v>-2351.6969534468599</v>
      </c>
      <c r="KE134">
        <v>11537.412005529401</v>
      </c>
      <c r="KF134">
        <v>-48353.689499385502</v>
      </c>
      <c r="KG134">
        <v>35492.114354751997</v>
      </c>
      <c r="KH134">
        <v>-34564.511952639303</v>
      </c>
      <c r="KI134">
        <v>51386.396806294499</v>
      </c>
      <c r="KJ134">
        <v>34994.6361961613</v>
      </c>
      <c r="KK134">
        <v>76113.439652270099</v>
      </c>
      <c r="KL134">
        <v>-6178.92303861867</v>
      </c>
      <c r="KM134">
        <v>34234.765577632999</v>
      </c>
      <c r="KN134">
        <v>-124630.88667110501</v>
      </c>
      <c r="KO134">
        <v>-79637.653505550101</v>
      </c>
      <c r="KP134">
        <v>33243.525773601097</v>
      </c>
      <c r="KQ134">
        <v>47867.674983418699</v>
      </c>
      <c r="KR134">
        <v>-6115.8271393956802</v>
      </c>
      <c r="KS134">
        <v>-12271.8073328509</v>
      </c>
      <c r="KT134">
        <v>175109.20720654601</v>
      </c>
      <c r="KU134">
        <v>31197.882755816099</v>
      </c>
      <c r="KV134">
        <v>-64267.232152150798</v>
      </c>
      <c r="KW134">
        <v>51646.298798013297</v>
      </c>
      <c r="KX134">
        <v>-9351.1108271869398</v>
      </c>
      <c r="KY134">
        <v>232.46946801181201</v>
      </c>
      <c r="KZ134">
        <v>-29294.942182711999</v>
      </c>
    </row>
    <row r="135" spans="1:312" x14ac:dyDescent="0.25">
      <c r="A135">
        <v>1000</v>
      </c>
      <c r="B135" t="s">
        <v>113</v>
      </c>
      <c r="C135">
        <v>100</v>
      </c>
      <c r="D135">
        <v>300</v>
      </c>
      <c r="E135" t="s">
        <v>112</v>
      </c>
      <c r="F135">
        <v>4275600</v>
      </c>
      <c r="G135">
        <v>63114</v>
      </c>
      <c r="H135">
        <v>17</v>
      </c>
      <c r="I135">
        <v>3864520463.6240001</v>
      </c>
      <c r="J135">
        <v>11335846023.0165</v>
      </c>
      <c r="K135">
        <v>15458081854.496</v>
      </c>
      <c r="M135">
        <v>11255449855.8365</v>
      </c>
      <c r="N135">
        <v>25824.9796246443</v>
      </c>
      <c r="O135">
        <v>-48925.343717957003</v>
      </c>
      <c r="P135">
        <v>36063.042176190102</v>
      </c>
      <c r="Q135">
        <v>31597.839910525701</v>
      </c>
      <c r="R135">
        <v>32593.381771955701</v>
      </c>
      <c r="S135">
        <v>12736.7970203799</v>
      </c>
      <c r="T135">
        <v>68755.252361464998</v>
      </c>
      <c r="U135">
        <v>32531.778670545002</v>
      </c>
      <c r="V135">
        <v>-19762.393520882899</v>
      </c>
      <c r="W135">
        <v>3571.9184053936201</v>
      </c>
      <c r="X135">
        <v>1226.1878649819901</v>
      </c>
      <c r="Y135">
        <v>-18113.0335542129</v>
      </c>
      <c r="Z135">
        <v>41554.412872857101</v>
      </c>
      <c r="AA135">
        <v>26601.836601279902</v>
      </c>
      <c r="AB135">
        <v>-49749.683133174804</v>
      </c>
      <c r="AC135">
        <v>-32382.259538128299</v>
      </c>
      <c r="AD135">
        <v>18784.0855173946</v>
      </c>
      <c r="AE135">
        <v>122849.118104776</v>
      </c>
      <c r="AF135">
        <v>46247.214070484602</v>
      </c>
      <c r="AG135">
        <v>26906.230319089402</v>
      </c>
      <c r="AH135">
        <v>14430.5466766146</v>
      </c>
      <c r="AI135">
        <v>73551.978537964096</v>
      </c>
      <c r="AJ135">
        <v>-20248.431531363301</v>
      </c>
      <c r="AK135">
        <v>70846.376924279</v>
      </c>
      <c r="AL135">
        <v>-40279.111440812398</v>
      </c>
      <c r="AM135">
        <v>-30711.512624115501</v>
      </c>
      <c r="AN135">
        <v>2586.6481219854099</v>
      </c>
      <c r="AO135">
        <v>7692.02877365324</v>
      </c>
      <c r="AP135">
        <v>63329.602880642</v>
      </c>
      <c r="AQ135">
        <v>34154.161425555598</v>
      </c>
      <c r="AR135">
        <v>72153.8532721753</v>
      </c>
      <c r="AS135">
        <v>-130761.539198289</v>
      </c>
      <c r="AT135">
        <v>66393.128261642196</v>
      </c>
      <c r="AU135">
        <v>-2803.2010746770002</v>
      </c>
      <c r="AV135">
        <v>51368.583771160796</v>
      </c>
      <c r="AW135">
        <v>-5353.2354273705496</v>
      </c>
      <c r="AX135">
        <v>-5644.70391142056</v>
      </c>
      <c r="AY135">
        <v>15723.228494339701</v>
      </c>
      <c r="AZ135">
        <v>19300.8469522298</v>
      </c>
      <c r="BA135">
        <v>39606.819557914598</v>
      </c>
      <c r="BB135">
        <v>-1965.61189387937</v>
      </c>
      <c r="BC135">
        <v>43571.682258056702</v>
      </c>
      <c r="BD135">
        <v>-57370.022925260397</v>
      </c>
      <c r="BE135">
        <v>-94422.376509343099</v>
      </c>
      <c r="BF135">
        <v>-58026.6394244611</v>
      </c>
      <c r="BG135">
        <v>-16158.8452471776</v>
      </c>
      <c r="BH135">
        <v>46591.692685636997</v>
      </c>
      <c r="BI135">
        <v>5706.9696676150697</v>
      </c>
      <c r="BJ135">
        <v>95286.35666962</v>
      </c>
      <c r="BK135">
        <v>41665.8943039484</v>
      </c>
      <c r="BL135">
        <v>34234.772306052197</v>
      </c>
      <c r="BM135">
        <v>44477.855545883198</v>
      </c>
      <c r="BN135">
        <v>46984.069990738702</v>
      </c>
      <c r="BO135">
        <v>-16924.506220854</v>
      </c>
      <c r="BP135">
        <v>10686.9090750331</v>
      </c>
      <c r="BQ135">
        <v>-50984.281976720398</v>
      </c>
      <c r="BR135">
        <v>-76208.425768214205</v>
      </c>
      <c r="BS135">
        <v>32952.419142318402</v>
      </c>
      <c r="BT135">
        <v>-35289.943009109898</v>
      </c>
      <c r="BU135">
        <v>41866.7593701593</v>
      </c>
      <c r="BV135">
        <v>-63832.996372832997</v>
      </c>
      <c r="BW135">
        <v>57541.722179963297</v>
      </c>
      <c r="BX135">
        <v>73264.300557053197</v>
      </c>
      <c r="BY135">
        <v>-147451.142481405</v>
      </c>
      <c r="BZ135">
        <v>6878.9625065456303</v>
      </c>
      <c r="CA135">
        <v>18632.9768910481</v>
      </c>
      <c r="CB135">
        <v>-54819.131196024697</v>
      </c>
      <c r="CC135">
        <v>60348.077367878803</v>
      </c>
      <c r="CD135">
        <v>-61243.569545897502</v>
      </c>
      <c r="CE135">
        <v>-98750.140492722698</v>
      </c>
      <c r="CF135">
        <v>-74156.943435930007</v>
      </c>
      <c r="CG135">
        <v>38606.963616658497</v>
      </c>
      <c r="CH135">
        <v>-24809.360330949701</v>
      </c>
      <c r="CI135">
        <v>52546.708441463401</v>
      </c>
      <c r="CJ135">
        <v>-35314.667944364301</v>
      </c>
      <c r="CK135">
        <v>17490.410864178</v>
      </c>
      <c r="CL135">
        <v>9001.7012708651091</v>
      </c>
      <c r="CM135">
        <v>79511.001544108702</v>
      </c>
      <c r="CN135">
        <v>22057.230511897</v>
      </c>
      <c r="CO135">
        <v>-37653.217714110397</v>
      </c>
      <c r="CP135">
        <v>-5192.0150960371402</v>
      </c>
      <c r="CQ135">
        <v>87151.900938274994</v>
      </c>
      <c r="CR135">
        <v>109495.340869155</v>
      </c>
      <c r="CS135">
        <v>-38592.492924293198</v>
      </c>
      <c r="CT135">
        <v>109469.707715075</v>
      </c>
      <c r="CU135">
        <v>86982.59846075</v>
      </c>
      <c r="CV135">
        <v>-15688.477766914601</v>
      </c>
      <c r="CW135">
        <v>-60991.374978646403</v>
      </c>
      <c r="CX135">
        <v>-50521.255485375899</v>
      </c>
      <c r="CY135">
        <v>-97315.2390598661</v>
      </c>
      <c r="CZ135">
        <v>74062.080645079506</v>
      </c>
      <c r="DA135">
        <v>-45570.9026926019</v>
      </c>
      <c r="DB135">
        <v>62342.1452630149</v>
      </c>
      <c r="DC135">
        <v>-8828.8038946118904</v>
      </c>
      <c r="DD135">
        <v>-45469.866576093998</v>
      </c>
      <c r="DE135">
        <v>-332.30874373049102</v>
      </c>
      <c r="DF135">
        <v>-48267.124676240397</v>
      </c>
      <c r="DG135">
        <v>-595.673369970718</v>
      </c>
      <c r="DH135">
        <v>47644.323828180299</v>
      </c>
      <c r="DI135">
        <v>9401.3857638361005</v>
      </c>
      <c r="DJ135">
        <v>708.37429319510204</v>
      </c>
      <c r="DK135">
        <v>32046.322917277699</v>
      </c>
      <c r="DL135">
        <v>-28486.230769907499</v>
      </c>
      <c r="DM135">
        <v>81617.090760325504</v>
      </c>
      <c r="DN135">
        <v>-13177.251564976599</v>
      </c>
      <c r="DO135">
        <v>48512.5880133432</v>
      </c>
      <c r="DP135">
        <v>-21032.988905346199</v>
      </c>
      <c r="DQ135">
        <v>-35008.848646231701</v>
      </c>
      <c r="DR135">
        <v>42521.902354797297</v>
      </c>
      <c r="DS135">
        <v>-66485.207986599504</v>
      </c>
      <c r="DT135">
        <v>12828.4542370814</v>
      </c>
      <c r="DU135">
        <v>-168748.35774962601</v>
      </c>
      <c r="DV135">
        <v>35085.9189462902</v>
      </c>
      <c r="DW135">
        <v>-2125.7982490140198</v>
      </c>
      <c r="DX135">
        <v>-48043.122969283599</v>
      </c>
      <c r="DY135">
        <v>52420.963386444397</v>
      </c>
      <c r="DZ135">
        <v>-58657.844541468097</v>
      </c>
      <c r="EA135">
        <v>44329.286903623499</v>
      </c>
      <c r="EB135">
        <v>56701.5041375582</v>
      </c>
      <c r="EC135">
        <v>6789.1402489680204</v>
      </c>
      <c r="ED135">
        <v>-31334.0338566881</v>
      </c>
      <c r="EE135">
        <v>49904.4200288348</v>
      </c>
      <c r="EF135">
        <v>42371.7281845076</v>
      </c>
      <c r="EG135">
        <v>8251.6329204243102</v>
      </c>
      <c r="EH135">
        <v>39618.596751705001</v>
      </c>
      <c r="EI135">
        <v>-65871.487018976797</v>
      </c>
      <c r="EJ135">
        <v>-49810.031294088498</v>
      </c>
      <c r="EK135">
        <v>-64889.438088384799</v>
      </c>
      <c r="EL135">
        <v>12197.3447860995</v>
      </c>
      <c r="EM135">
        <v>16310.519963639599</v>
      </c>
      <c r="EN135">
        <v>10202.4074890435</v>
      </c>
      <c r="EO135">
        <v>6693.4823775298401</v>
      </c>
      <c r="EP135">
        <v>21460.523572110102</v>
      </c>
      <c r="EQ135">
        <v>-26821.716920269999</v>
      </c>
      <c r="ER135">
        <v>-66698.128202054402</v>
      </c>
      <c r="ES135">
        <v>30194.714042010401</v>
      </c>
      <c r="ET135">
        <v>14371.7579219614</v>
      </c>
      <c r="EU135">
        <v>-72474.798627903801</v>
      </c>
      <c r="EV135">
        <v>35107.746038077603</v>
      </c>
      <c r="EW135">
        <v>105514.12558387499</v>
      </c>
      <c r="EX135">
        <v>52488.365825727502</v>
      </c>
      <c r="EY135">
        <v>35614.1829006357</v>
      </c>
      <c r="EZ135">
        <v>-110159.02730637</v>
      </c>
      <c r="FA135">
        <v>-46105.637743524298</v>
      </c>
      <c r="FB135">
        <v>2454.2361649669001</v>
      </c>
      <c r="FC135">
        <v>-55317.1694168022</v>
      </c>
      <c r="FD135">
        <v>344.48795161835397</v>
      </c>
      <c r="FE135">
        <v>-49071.866626741998</v>
      </c>
      <c r="FF135">
        <v>-37446.084926319701</v>
      </c>
      <c r="FG135">
        <v>-28105.949011298901</v>
      </c>
      <c r="FH135">
        <v>-40509.481513070299</v>
      </c>
      <c r="FI135">
        <v>-27589.280690412099</v>
      </c>
      <c r="FJ135">
        <v>19274.976868762598</v>
      </c>
      <c r="FK135">
        <v>17986.943144648001</v>
      </c>
      <c r="FL135">
        <v>38280.680943588501</v>
      </c>
      <c r="FM135">
        <v>10749.1153553445</v>
      </c>
      <c r="FN135">
        <v>-71120.800845186299</v>
      </c>
      <c r="FO135">
        <v>27399.4287308161</v>
      </c>
      <c r="FP135">
        <v>-34877.355558392301</v>
      </c>
      <c r="FQ135">
        <v>-51222.896052462202</v>
      </c>
      <c r="FR135">
        <v>43707.689631468202</v>
      </c>
      <c r="FS135">
        <v>27382.5266387064</v>
      </c>
      <c r="FT135">
        <v>-15782.107871410601</v>
      </c>
      <c r="FU135">
        <v>-18682.5888895321</v>
      </c>
      <c r="FV135">
        <v>34947.1533353177</v>
      </c>
      <c r="FW135">
        <v>34056.544948836898</v>
      </c>
      <c r="FX135">
        <v>7915.3702515813102</v>
      </c>
      <c r="FY135">
        <v>88744.814503981994</v>
      </c>
      <c r="FZ135">
        <v>-9612.3403778026004</v>
      </c>
      <c r="GA135">
        <v>-4712.2751841128602</v>
      </c>
      <c r="GB135">
        <v>76629.317428110604</v>
      </c>
      <c r="GC135">
        <v>35155.847164370898</v>
      </c>
      <c r="GD135">
        <v>11565.2869542274</v>
      </c>
      <c r="GE135">
        <v>-85788.485573630605</v>
      </c>
      <c r="GF135">
        <v>24006.4923069258</v>
      </c>
      <c r="GG135">
        <v>72391.162519741803</v>
      </c>
      <c r="GH135">
        <v>-39299.381082534303</v>
      </c>
      <c r="GI135">
        <v>-22436.289644194399</v>
      </c>
      <c r="GJ135">
        <v>83973.991452807604</v>
      </c>
      <c r="GK135">
        <v>15017.2726534228</v>
      </c>
      <c r="GL135">
        <v>42718.773900722997</v>
      </c>
      <c r="GM135">
        <v>-22765.591855515198</v>
      </c>
      <c r="GN135">
        <v>-38256.842984806201</v>
      </c>
      <c r="GO135">
        <v>-54096.151034152303</v>
      </c>
      <c r="GP135">
        <v>89153.808790215306</v>
      </c>
      <c r="GQ135">
        <v>40501.841299922802</v>
      </c>
      <c r="GR135">
        <v>-14714.768866615599</v>
      </c>
      <c r="GS135">
        <v>-43722.110792973501</v>
      </c>
      <c r="GT135">
        <v>45918.009697158297</v>
      </c>
      <c r="GU135">
        <v>-32201.525201685399</v>
      </c>
      <c r="GV135">
        <v>-21336.517817176598</v>
      </c>
      <c r="GW135">
        <v>88555.102613006107</v>
      </c>
      <c r="GX135">
        <v>-59770.542461192599</v>
      </c>
      <c r="GY135">
        <v>23792.1533148489</v>
      </c>
      <c r="GZ135">
        <v>-59052.3927744061</v>
      </c>
      <c r="HA135">
        <v>-162781.13958005299</v>
      </c>
      <c r="HB135">
        <v>-1569.25767785533</v>
      </c>
      <c r="HC135">
        <v>-13785.605396074599</v>
      </c>
      <c r="HD135">
        <v>66991.869434117907</v>
      </c>
      <c r="HE135">
        <v>-43223.519853216399</v>
      </c>
      <c r="HF135">
        <v>-10763.0504196167</v>
      </c>
      <c r="HG135">
        <v>63786.926200961803</v>
      </c>
      <c r="HH135">
        <v>23342.611562872</v>
      </c>
      <c r="HI135">
        <v>86822.084058501699</v>
      </c>
      <c r="HJ135">
        <v>17530.1370053787</v>
      </c>
      <c r="HK135">
        <v>21629.268550807999</v>
      </c>
      <c r="HL135">
        <v>-73200.678689256907</v>
      </c>
      <c r="HM135">
        <v>-67858.151268779504</v>
      </c>
      <c r="HN135">
        <v>24182.8893228692</v>
      </c>
      <c r="HO135">
        <v>88384.452561580998</v>
      </c>
      <c r="HP135">
        <v>-18859.835568798098</v>
      </c>
      <c r="HQ135">
        <v>53410.281089506003</v>
      </c>
      <c r="HR135">
        <v>-130334.135404421</v>
      </c>
      <c r="HS135">
        <v>87196.072790868493</v>
      </c>
      <c r="HT135">
        <v>69720.457332051796</v>
      </c>
      <c r="HU135">
        <v>-39645.283498816301</v>
      </c>
      <c r="HV135">
        <v>-4864.8490993163996</v>
      </c>
      <c r="HW135">
        <v>51276.703118540201</v>
      </c>
      <c r="HX135">
        <v>-162720.81866433201</v>
      </c>
      <c r="HY135">
        <v>48532.354943876897</v>
      </c>
      <c r="HZ135">
        <v>-30561.059747216801</v>
      </c>
      <c r="IA135">
        <v>-8032.9546176568101</v>
      </c>
      <c r="IB135">
        <v>4427.7652647059704</v>
      </c>
      <c r="IC135">
        <v>-68876.430153647801</v>
      </c>
      <c r="ID135">
        <v>-29146.434472102799</v>
      </c>
      <c r="IE135">
        <v>33926.1914279462</v>
      </c>
      <c r="IF135">
        <v>-38905.955092249897</v>
      </c>
      <c r="IG135">
        <v>54022.075690003003</v>
      </c>
      <c r="IH135">
        <v>47746.0567328494</v>
      </c>
      <c r="II135">
        <v>31078.131215416299</v>
      </c>
      <c r="IJ135">
        <v>27744.983574522899</v>
      </c>
      <c r="IK135">
        <v>2598.38510198617</v>
      </c>
      <c r="IL135">
        <v>-36795.535008430903</v>
      </c>
      <c r="IM135">
        <v>61821.978412531898</v>
      </c>
      <c r="IN135">
        <v>18231.200064696699</v>
      </c>
      <c r="IO135">
        <v>9289.1395224321805</v>
      </c>
      <c r="IP135">
        <v>-25964.209831591601</v>
      </c>
      <c r="IQ135">
        <v>142173.319000294</v>
      </c>
      <c r="IR135">
        <v>48683.5302014029</v>
      </c>
      <c r="IS135">
        <v>44789.512459211001</v>
      </c>
      <c r="IT135">
        <v>2790.0348423282899</v>
      </c>
      <c r="IU135">
        <v>-26993.1697599953</v>
      </c>
      <c r="IV135">
        <v>-25895.455142540399</v>
      </c>
      <c r="IW135">
        <v>40739.4381594363</v>
      </c>
      <c r="IX135">
        <v>-24286.945414195001</v>
      </c>
      <c r="IY135">
        <v>7142.5116429155496</v>
      </c>
      <c r="IZ135">
        <v>51.376268492860397</v>
      </c>
      <c r="JA135">
        <v>79576.912659827402</v>
      </c>
      <c r="JB135">
        <v>26690.753653715001</v>
      </c>
      <c r="JC135">
        <v>-77658.706577060293</v>
      </c>
      <c r="JD135">
        <v>-2792.36455396165</v>
      </c>
      <c r="JE135">
        <v>-26188.450157453499</v>
      </c>
      <c r="JF135">
        <v>55825.984695177998</v>
      </c>
      <c r="JG135">
        <v>34957.112219148199</v>
      </c>
      <c r="JH135">
        <v>-98358.562610307301</v>
      </c>
      <c r="JI135">
        <v>69128.047360801502</v>
      </c>
      <c r="JJ135">
        <v>-26066.318608337999</v>
      </c>
      <c r="JK135">
        <v>-17903.193136534901</v>
      </c>
      <c r="JL135">
        <v>-1172.1975722730001</v>
      </c>
      <c r="JM135">
        <v>-60305.150826311998</v>
      </c>
      <c r="JN135">
        <v>5330.61722561017</v>
      </c>
      <c r="JO135">
        <v>12379.1415356135</v>
      </c>
      <c r="JP135">
        <v>-29727.1096875031</v>
      </c>
      <c r="JQ135">
        <v>-50623.097551514802</v>
      </c>
      <c r="JR135">
        <v>-29879.262509964901</v>
      </c>
      <c r="JS135">
        <v>16378.2670474884</v>
      </c>
      <c r="JT135">
        <v>32060.183336342001</v>
      </c>
      <c r="JU135">
        <v>34813.0997671609</v>
      </c>
      <c r="JV135">
        <v>100747.140373924</v>
      </c>
      <c r="JW135">
        <v>11428.434648574101</v>
      </c>
      <c r="JX135">
        <v>34229.568234377097</v>
      </c>
      <c r="JY135">
        <v>-66188.984973647806</v>
      </c>
      <c r="JZ135">
        <v>34385.354653931703</v>
      </c>
      <c r="KA135">
        <v>20918.7082973658</v>
      </c>
      <c r="KB135">
        <v>-6369.5395337126702</v>
      </c>
      <c r="KC135">
        <v>-30087.479685241698</v>
      </c>
      <c r="KD135">
        <v>-2351.6969534468599</v>
      </c>
      <c r="KE135">
        <v>11537.412005529401</v>
      </c>
      <c r="KF135">
        <v>-48353.689499385502</v>
      </c>
      <c r="KG135">
        <v>35492.114354751997</v>
      </c>
      <c r="KH135">
        <v>-34564.511952639303</v>
      </c>
      <c r="KI135">
        <v>51386.396806294499</v>
      </c>
      <c r="KJ135">
        <v>34994.6361961613</v>
      </c>
      <c r="KK135">
        <v>76113.439652270099</v>
      </c>
      <c r="KL135">
        <v>-6178.92303861867</v>
      </c>
      <c r="KM135">
        <v>34234.765577632999</v>
      </c>
      <c r="KN135">
        <v>-124630.88667110501</v>
      </c>
      <c r="KO135">
        <v>-79637.653505550101</v>
      </c>
      <c r="KP135">
        <v>33243.525773601097</v>
      </c>
      <c r="KQ135">
        <v>47867.674983418699</v>
      </c>
      <c r="KR135">
        <v>-6115.8271393956802</v>
      </c>
      <c r="KS135">
        <v>-12271.8073328509</v>
      </c>
      <c r="KT135">
        <v>175109.20720654601</v>
      </c>
      <c r="KU135">
        <v>31197.882755816099</v>
      </c>
      <c r="KV135">
        <v>-64267.232152150798</v>
      </c>
      <c r="KW135">
        <v>51646.298798013297</v>
      </c>
      <c r="KX135">
        <v>-9351.1108271869398</v>
      </c>
      <c r="KY135">
        <v>232.46946801181201</v>
      </c>
      <c r="KZ135">
        <v>-29294.942182711999</v>
      </c>
    </row>
    <row r="136" spans="1:312" x14ac:dyDescent="0.25">
      <c r="A136">
        <v>1000</v>
      </c>
      <c r="B136" t="s">
        <v>114</v>
      </c>
      <c r="C136">
        <v>100</v>
      </c>
      <c r="D136">
        <v>300</v>
      </c>
      <c r="E136" t="s">
        <v>112</v>
      </c>
      <c r="F136">
        <v>5499802</v>
      </c>
      <c r="G136">
        <v>243187</v>
      </c>
      <c r="H136">
        <v>90</v>
      </c>
      <c r="I136">
        <v>5112656028.5431404</v>
      </c>
      <c r="J136">
        <v>11335846023.0165</v>
      </c>
      <c r="K136">
        <v>20450624114.1726</v>
      </c>
      <c r="M136">
        <v>11255449855.8365</v>
      </c>
      <c r="N136">
        <v>25824.9796246443</v>
      </c>
      <c r="O136">
        <v>-48925.343717957003</v>
      </c>
      <c r="P136">
        <v>36063.042176190102</v>
      </c>
      <c r="Q136">
        <v>31597.839910525701</v>
      </c>
      <c r="R136">
        <v>32593.381771955701</v>
      </c>
      <c r="S136">
        <v>12736.7970203799</v>
      </c>
      <c r="T136">
        <v>68755.252361464998</v>
      </c>
      <c r="U136">
        <v>32531.778670545002</v>
      </c>
      <c r="V136">
        <v>-19762.393520882899</v>
      </c>
      <c r="W136">
        <v>3571.9184053936201</v>
      </c>
      <c r="X136">
        <v>1226.1878649819901</v>
      </c>
      <c r="Y136">
        <v>-18113.0335542129</v>
      </c>
      <c r="Z136">
        <v>41554.412872857101</v>
      </c>
      <c r="AA136">
        <v>26601.836601279902</v>
      </c>
      <c r="AB136">
        <v>-49749.683133174804</v>
      </c>
      <c r="AC136">
        <v>-32382.259538128299</v>
      </c>
      <c r="AD136">
        <v>18784.0855173946</v>
      </c>
      <c r="AE136">
        <v>122849.118104776</v>
      </c>
      <c r="AF136">
        <v>46247.214070484602</v>
      </c>
      <c r="AG136">
        <v>26906.230319089402</v>
      </c>
      <c r="AH136">
        <v>14430.5466766146</v>
      </c>
      <c r="AI136">
        <v>73551.978537964096</v>
      </c>
      <c r="AJ136">
        <v>-20248.431531363301</v>
      </c>
      <c r="AK136">
        <v>70846.376924279</v>
      </c>
      <c r="AL136">
        <v>-40279.111440812398</v>
      </c>
      <c r="AM136">
        <v>-30711.512624115501</v>
      </c>
      <c r="AN136">
        <v>2586.6481219854099</v>
      </c>
      <c r="AO136">
        <v>7692.02877365324</v>
      </c>
      <c r="AP136">
        <v>63329.602880642</v>
      </c>
      <c r="AQ136">
        <v>34154.161425555598</v>
      </c>
      <c r="AR136">
        <v>72153.8532721753</v>
      </c>
      <c r="AS136">
        <v>-130761.539198289</v>
      </c>
      <c r="AT136">
        <v>66393.128261642196</v>
      </c>
      <c r="AU136">
        <v>-2803.2010746770002</v>
      </c>
      <c r="AV136">
        <v>51368.583771160796</v>
      </c>
      <c r="AW136">
        <v>-5353.2354273705496</v>
      </c>
      <c r="AX136">
        <v>-5644.70391142056</v>
      </c>
      <c r="AY136">
        <v>15723.228494339701</v>
      </c>
      <c r="AZ136">
        <v>19300.8469522298</v>
      </c>
      <c r="BA136">
        <v>39606.819557914598</v>
      </c>
      <c r="BB136">
        <v>-1965.61189387937</v>
      </c>
      <c r="BC136">
        <v>43571.682258056702</v>
      </c>
      <c r="BD136">
        <v>-57370.022925260397</v>
      </c>
      <c r="BE136">
        <v>-94422.376509343099</v>
      </c>
      <c r="BF136">
        <v>-58026.6394244611</v>
      </c>
      <c r="BG136">
        <v>-16158.8452471776</v>
      </c>
      <c r="BH136">
        <v>46591.692685636997</v>
      </c>
      <c r="BI136">
        <v>5706.9696676150697</v>
      </c>
      <c r="BJ136">
        <v>95286.35666962</v>
      </c>
      <c r="BK136">
        <v>41665.8943039484</v>
      </c>
      <c r="BL136">
        <v>34234.772306052197</v>
      </c>
      <c r="BM136">
        <v>44477.855545883198</v>
      </c>
      <c r="BN136">
        <v>46984.069990738702</v>
      </c>
      <c r="BO136">
        <v>-16924.506220854</v>
      </c>
      <c r="BP136">
        <v>10686.9090750331</v>
      </c>
      <c r="BQ136">
        <v>-50984.281976720398</v>
      </c>
      <c r="BR136">
        <v>-76208.425768214205</v>
      </c>
      <c r="BS136">
        <v>32952.419142318402</v>
      </c>
      <c r="BT136">
        <v>-35289.943009109898</v>
      </c>
      <c r="BU136">
        <v>41866.7593701593</v>
      </c>
      <c r="BV136">
        <v>-63832.996372832997</v>
      </c>
      <c r="BW136">
        <v>57541.722179963297</v>
      </c>
      <c r="BX136">
        <v>73264.300557053197</v>
      </c>
      <c r="BY136">
        <v>-147451.142481405</v>
      </c>
      <c r="BZ136">
        <v>6878.9625065456303</v>
      </c>
      <c r="CA136">
        <v>18632.9768910481</v>
      </c>
      <c r="CB136">
        <v>-54819.131196024697</v>
      </c>
      <c r="CC136">
        <v>60348.077367878803</v>
      </c>
      <c r="CD136">
        <v>-61243.569545897502</v>
      </c>
      <c r="CE136">
        <v>-98750.140492722698</v>
      </c>
      <c r="CF136">
        <v>-74156.943435930007</v>
      </c>
      <c r="CG136">
        <v>38606.963616658497</v>
      </c>
      <c r="CH136">
        <v>-24809.360330949701</v>
      </c>
      <c r="CI136">
        <v>52546.708441463401</v>
      </c>
      <c r="CJ136">
        <v>-35314.667944364301</v>
      </c>
      <c r="CK136">
        <v>17490.410864178</v>
      </c>
      <c r="CL136">
        <v>9001.7012708651091</v>
      </c>
      <c r="CM136">
        <v>79511.001544108702</v>
      </c>
      <c r="CN136">
        <v>22057.230511897</v>
      </c>
      <c r="CO136">
        <v>-37653.217714110397</v>
      </c>
      <c r="CP136">
        <v>-5192.0150960371402</v>
      </c>
      <c r="CQ136">
        <v>87151.900938274994</v>
      </c>
      <c r="CR136">
        <v>109495.340869155</v>
      </c>
      <c r="CS136">
        <v>-38592.492924293198</v>
      </c>
      <c r="CT136">
        <v>109469.707715075</v>
      </c>
      <c r="CU136">
        <v>86982.59846075</v>
      </c>
      <c r="CV136">
        <v>-15688.477766914601</v>
      </c>
      <c r="CW136">
        <v>-60991.374978646403</v>
      </c>
      <c r="CX136">
        <v>-50521.255485375899</v>
      </c>
      <c r="CY136">
        <v>-97315.2390598661</v>
      </c>
      <c r="CZ136">
        <v>74062.080645079506</v>
      </c>
      <c r="DA136">
        <v>-45570.9026926019</v>
      </c>
      <c r="DB136">
        <v>62342.1452630149</v>
      </c>
      <c r="DC136">
        <v>-8828.8038946118904</v>
      </c>
      <c r="DD136">
        <v>-45469.866576093998</v>
      </c>
      <c r="DE136">
        <v>-332.30874373049102</v>
      </c>
      <c r="DF136">
        <v>-48267.124676240397</v>
      </c>
      <c r="DG136">
        <v>-595.673369970718</v>
      </c>
      <c r="DH136">
        <v>47644.323828180299</v>
      </c>
      <c r="DI136">
        <v>9401.3857638361005</v>
      </c>
      <c r="DJ136">
        <v>708.37429319510204</v>
      </c>
      <c r="DK136">
        <v>32046.322917277699</v>
      </c>
      <c r="DL136">
        <v>-28486.230769907499</v>
      </c>
      <c r="DM136">
        <v>81617.090760325504</v>
      </c>
      <c r="DN136">
        <v>-13177.251564976599</v>
      </c>
      <c r="DO136">
        <v>48512.5880133432</v>
      </c>
      <c r="DP136">
        <v>-21032.988905346199</v>
      </c>
      <c r="DQ136">
        <v>-35008.848646231701</v>
      </c>
      <c r="DR136">
        <v>42521.902354797297</v>
      </c>
      <c r="DS136">
        <v>-66485.207986599504</v>
      </c>
      <c r="DT136">
        <v>12828.4542370814</v>
      </c>
      <c r="DU136">
        <v>-168748.35774962601</v>
      </c>
      <c r="DV136">
        <v>35085.9189462902</v>
      </c>
      <c r="DW136">
        <v>-2125.7982490140198</v>
      </c>
      <c r="DX136">
        <v>-48043.122969283599</v>
      </c>
      <c r="DY136">
        <v>52420.963386444397</v>
      </c>
      <c r="DZ136">
        <v>-58657.844541468097</v>
      </c>
      <c r="EA136">
        <v>44329.286903623499</v>
      </c>
      <c r="EB136">
        <v>56701.5041375582</v>
      </c>
      <c r="EC136">
        <v>6789.1402489680204</v>
      </c>
      <c r="ED136">
        <v>-31334.0338566881</v>
      </c>
      <c r="EE136">
        <v>49904.4200288348</v>
      </c>
      <c r="EF136">
        <v>42371.7281845076</v>
      </c>
      <c r="EG136">
        <v>8251.6329204243102</v>
      </c>
      <c r="EH136">
        <v>39618.596751705001</v>
      </c>
      <c r="EI136">
        <v>-65871.487018976797</v>
      </c>
      <c r="EJ136">
        <v>-49810.031294088498</v>
      </c>
      <c r="EK136">
        <v>-64889.438088384799</v>
      </c>
      <c r="EL136">
        <v>12197.3447860995</v>
      </c>
      <c r="EM136">
        <v>16310.519963639599</v>
      </c>
      <c r="EN136">
        <v>10202.4074890435</v>
      </c>
      <c r="EO136">
        <v>6693.4823775298401</v>
      </c>
      <c r="EP136">
        <v>21460.523572110102</v>
      </c>
      <c r="EQ136">
        <v>-26821.716920269999</v>
      </c>
      <c r="ER136">
        <v>-66698.128202054402</v>
      </c>
      <c r="ES136">
        <v>30194.714042010401</v>
      </c>
      <c r="ET136">
        <v>14371.7579219614</v>
      </c>
      <c r="EU136">
        <v>-72474.798627903801</v>
      </c>
      <c r="EV136">
        <v>35107.746038077603</v>
      </c>
      <c r="EW136">
        <v>105514.12558387499</v>
      </c>
      <c r="EX136">
        <v>52488.365825727502</v>
      </c>
      <c r="EY136">
        <v>35614.1829006357</v>
      </c>
      <c r="EZ136">
        <v>-110159.02730637</v>
      </c>
      <c r="FA136">
        <v>-46105.637743524298</v>
      </c>
      <c r="FB136">
        <v>2454.2361649669001</v>
      </c>
      <c r="FC136">
        <v>-55317.1694168022</v>
      </c>
      <c r="FD136">
        <v>344.48795161835397</v>
      </c>
      <c r="FE136">
        <v>-49071.866626741998</v>
      </c>
      <c r="FF136">
        <v>-37446.084926319701</v>
      </c>
      <c r="FG136">
        <v>-28105.949011298901</v>
      </c>
      <c r="FH136">
        <v>-40509.481513070299</v>
      </c>
      <c r="FI136">
        <v>-27589.280690412099</v>
      </c>
      <c r="FJ136">
        <v>19274.976868762598</v>
      </c>
      <c r="FK136">
        <v>17986.943144648001</v>
      </c>
      <c r="FL136">
        <v>38280.680943588501</v>
      </c>
      <c r="FM136">
        <v>10749.1153553445</v>
      </c>
      <c r="FN136">
        <v>-71120.800845186299</v>
      </c>
      <c r="FO136">
        <v>27399.4287308161</v>
      </c>
      <c r="FP136">
        <v>-34877.355558392301</v>
      </c>
      <c r="FQ136">
        <v>-51222.896052462202</v>
      </c>
      <c r="FR136">
        <v>43707.689631468202</v>
      </c>
      <c r="FS136">
        <v>27382.5266387064</v>
      </c>
      <c r="FT136">
        <v>-15782.107871410601</v>
      </c>
      <c r="FU136">
        <v>-18682.5888895321</v>
      </c>
      <c r="FV136">
        <v>34947.1533353177</v>
      </c>
      <c r="FW136">
        <v>34056.544948836898</v>
      </c>
      <c r="FX136">
        <v>7915.3702515813102</v>
      </c>
      <c r="FY136">
        <v>88744.814503981994</v>
      </c>
      <c r="FZ136">
        <v>-9612.3403778026004</v>
      </c>
      <c r="GA136">
        <v>-4712.2751841128602</v>
      </c>
      <c r="GB136">
        <v>76629.317428110604</v>
      </c>
      <c r="GC136">
        <v>35155.847164370898</v>
      </c>
      <c r="GD136">
        <v>11565.2869542274</v>
      </c>
      <c r="GE136">
        <v>-85788.485573630605</v>
      </c>
      <c r="GF136">
        <v>24006.4923069258</v>
      </c>
      <c r="GG136">
        <v>72391.162519741803</v>
      </c>
      <c r="GH136">
        <v>-39299.381082534303</v>
      </c>
      <c r="GI136">
        <v>-22436.289644194399</v>
      </c>
      <c r="GJ136">
        <v>83973.991452807604</v>
      </c>
      <c r="GK136">
        <v>15017.2726534228</v>
      </c>
      <c r="GL136">
        <v>42718.773900722997</v>
      </c>
      <c r="GM136">
        <v>-22765.591855515198</v>
      </c>
      <c r="GN136">
        <v>-38256.842984806201</v>
      </c>
      <c r="GO136">
        <v>-54096.151034152303</v>
      </c>
      <c r="GP136">
        <v>89153.808790215306</v>
      </c>
      <c r="GQ136">
        <v>40501.841299922802</v>
      </c>
      <c r="GR136">
        <v>-14714.768866615599</v>
      </c>
      <c r="GS136">
        <v>-43722.110792973501</v>
      </c>
      <c r="GT136">
        <v>45918.009697158297</v>
      </c>
      <c r="GU136">
        <v>-32201.525201685399</v>
      </c>
      <c r="GV136">
        <v>-21336.517817176598</v>
      </c>
      <c r="GW136">
        <v>88555.102613006107</v>
      </c>
      <c r="GX136">
        <v>-59770.542461192599</v>
      </c>
      <c r="GY136">
        <v>23792.1533148489</v>
      </c>
      <c r="GZ136">
        <v>-59052.3927744061</v>
      </c>
      <c r="HA136">
        <v>-162781.13958005299</v>
      </c>
      <c r="HB136">
        <v>-1569.25767785533</v>
      </c>
      <c r="HC136">
        <v>-13785.605396074599</v>
      </c>
      <c r="HD136">
        <v>66991.869434117907</v>
      </c>
      <c r="HE136">
        <v>-43223.519853216399</v>
      </c>
      <c r="HF136">
        <v>-10763.0504196167</v>
      </c>
      <c r="HG136">
        <v>63786.926200961803</v>
      </c>
      <c r="HH136">
        <v>23342.611562872</v>
      </c>
      <c r="HI136">
        <v>86822.084058501699</v>
      </c>
      <c r="HJ136">
        <v>17530.1370053787</v>
      </c>
      <c r="HK136">
        <v>21629.268550807999</v>
      </c>
      <c r="HL136">
        <v>-73200.678689256907</v>
      </c>
      <c r="HM136">
        <v>-67858.151268779504</v>
      </c>
      <c r="HN136">
        <v>24182.8893228692</v>
      </c>
      <c r="HO136">
        <v>88384.452561580998</v>
      </c>
      <c r="HP136">
        <v>-18859.835568798098</v>
      </c>
      <c r="HQ136">
        <v>53410.281089506003</v>
      </c>
      <c r="HR136">
        <v>-130334.135404421</v>
      </c>
      <c r="HS136">
        <v>87196.072790868493</v>
      </c>
      <c r="HT136">
        <v>69720.457332051796</v>
      </c>
      <c r="HU136">
        <v>-39645.283498816301</v>
      </c>
      <c r="HV136">
        <v>-4864.8490993163996</v>
      </c>
      <c r="HW136">
        <v>51276.703118540201</v>
      </c>
      <c r="HX136">
        <v>-162720.81866433201</v>
      </c>
      <c r="HY136">
        <v>48532.354943876897</v>
      </c>
      <c r="HZ136">
        <v>-30561.059747216801</v>
      </c>
      <c r="IA136">
        <v>-8032.9546176568101</v>
      </c>
      <c r="IB136">
        <v>4427.7652647059704</v>
      </c>
      <c r="IC136">
        <v>-68876.430153647801</v>
      </c>
      <c r="ID136">
        <v>-29146.434472102799</v>
      </c>
      <c r="IE136">
        <v>33926.1914279462</v>
      </c>
      <c r="IF136">
        <v>-38905.955092249897</v>
      </c>
      <c r="IG136">
        <v>54022.075690003003</v>
      </c>
      <c r="IH136">
        <v>47746.0567328494</v>
      </c>
      <c r="II136">
        <v>31078.131215416299</v>
      </c>
      <c r="IJ136">
        <v>27744.983574522899</v>
      </c>
      <c r="IK136">
        <v>2598.38510198617</v>
      </c>
      <c r="IL136">
        <v>-36795.535008430903</v>
      </c>
      <c r="IM136">
        <v>61821.978412531898</v>
      </c>
      <c r="IN136">
        <v>18231.200064696699</v>
      </c>
      <c r="IO136">
        <v>9289.1395224321805</v>
      </c>
      <c r="IP136">
        <v>-25964.209831591601</v>
      </c>
      <c r="IQ136">
        <v>142173.319000294</v>
      </c>
      <c r="IR136">
        <v>48683.5302014029</v>
      </c>
      <c r="IS136">
        <v>44789.512459211001</v>
      </c>
      <c r="IT136">
        <v>2790.0348423282899</v>
      </c>
      <c r="IU136">
        <v>-26993.1697599953</v>
      </c>
      <c r="IV136">
        <v>-25895.455142540399</v>
      </c>
      <c r="IW136">
        <v>40739.4381594363</v>
      </c>
      <c r="IX136">
        <v>-24286.945414195001</v>
      </c>
      <c r="IY136">
        <v>7142.5116429155496</v>
      </c>
      <c r="IZ136">
        <v>51.376268492860397</v>
      </c>
      <c r="JA136">
        <v>79576.912659827402</v>
      </c>
      <c r="JB136">
        <v>26690.753653715001</v>
      </c>
      <c r="JC136">
        <v>-77658.706577060293</v>
      </c>
      <c r="JD136">
        <v>-2792.36455396165</v>
      </c>
      <c r="JE136">
        <v>-26188.450157453499</v>
      </c>
      <c r="JF136">
        <v>55825.984695177998</v>
      </c>
      <c r="JG136">
        <v>34957.112219148199</v>
      </c>
      <c r="JH136">
        <v>-98358.562610307301</v>
      </c>
      <c r="JI136">
        <v>69128.047360801502</v>
      </c>
      <c r="JJ136">
        <v>-26066.318608337999</v>
      </c>
      <c r="JK136">
        <v>-17903.193136534901</v>
      </c>
      <c r="JL136">
        <v>-1172.1975722730001</v>
      </c>
      <c r="JM136">
        <v>-60305.150826311998</v>
      </c>
      <c r="JN136">
        <v>5330.61722561017</v>
      </c>
      <c r="JO136">
        <v>12379.1415356135</v>
      </c>
      <c r="JP136">
        <v>-29727.1096875031</v>
      </c>
      <c r="JQ136">
        <v>-50623.097551514802</v>
      </c>
      <c r="JR136">
        <v>-29879.262509964901</v>
      </c>
      <c r="JS136">
        <v>16378.2670474884</v>
      </c>
      <c r="JT136">
        <v>32060.183336342001</v>
      </c>
      <c r="JU136">
        <v>34813.0997671609</v>
      </c>
      <c r="JV136">
        <v>100747.140373924</v>
      </c>
      <c r="JW136">
        <v>11428.434648574101</v>
      </c>
      <c r="JX136">
        <v>34229.568234377097</v>
      </c>
      <c r="JY136">
        <v>-66188.984973647806</v>
      </c>
      <c r="JZ136">
        <v>34385.354653931703</v>
      </c>
      <c r="KA136">
        <v>20918.7082973658</v>
      </c>
      <c r="KB136">
        <v>-6369.5395337126702</v>
      </c>
      <c r="KC136">
        <v>-30087.479685241698</v>
      </c>
      <c r="KD136">
        <v>-2351.6969534468599</v>
      </c>
      <c r="KE136">
        <v>11537.412005529401</v>
      </c>
      <c r="KF136">
        <v>-48353.689499385502</v>
      </c>
      <c r="KG136">
        <v>35492.114354751997</v>
      </c>
      <c r="KH136">
        <v>-34564.511952639303</v>
      </c>
      <c r="KI136">
        <v>51386.396806294499</v>
      </c>
      <c r="KJ136">
        <v>34994.6361961613</v>
      </c>
      <c r="KK136">
        <v>76113.439652270099</v>
      </c>
      <c r="KL136">
        <v>-6178.92303861867</v>
      </c>
      <c r="KM136">
        <v>34234.765577632999</v>
      </c>
      <c r="KN136">
        <v>-124630.88667110501</v>
      </c>
      <c r="KO136">
        <v>-79637.653505550101</v>
      </c>
      <c r="KP136">
        <v>33243.525773601097</v>
      </c>
      <c r="KQ136">
        <v>47867.674983418699</v>
      </c>
      <c r="KR136">
        <v>-6115.8271393956802</v>
      </c>
      <c r="KS136">
        <v>-12271.8073328509</v>
      </c>
      <c r="KT136">
        <v>175109.20720654601</v>
      </c>
      <c r="KU136">
        <v>31197.882755816099</v>
      </c>
      <c r="KV136">
        <v>-64267.232152150798</v>
      </c>
      <c r="KW136">
        <v>51646.298798013297</v>
      </c>
      <c r="KX136">
        <v>-9351.1108271869398</v>
      </c>
      <c r="KY136">
        <v>232.46946801181201</v>
      </c>
      <c r="KZ136">
        <v>-29294.942182711999</v>
      </c>
    </row>
    <row r="137" spans="1:312" x14ac:dyDescent="0.25">
      <c r="A137">
        <v>1000</v>
      </c>
      <c r="B137" t="s">
        <v>115</v>
      </c>
      <c r="C137">
        <v>100</v>
      </c>
      <c r="D137">
        <v>300</v>
      </c>
      <c r="E137" t="s">
        <v>112</v>
      </c>
      <c r="F137">
        <v>4149200</v>
      </c>
      <c r="G137">
        <v>61239</v>
      </c>
      <c r="H137">
        <v>17</v>
      </c>
      <c r="I137">
        <v>3864520463.6240001</v>
      </c>
      <c r="J137">
        <v>11335846023.0165</v>
      </c>
      <c r="K137">
        <v>15458081854.496</v>
      </c>
      <c r="M137">
        <v>11255449855.8365</v>
      </c>
      <c r="N137">
        <v>25824.9796246443</v>
      </c>
      <c r="O137">
        <v>-48925.343717957003</v>
      </c>
      <c r="P137">
        <v>36063.042176190102</v>
      </c>
      <c r="Q137">
        <v>31597.839910525701</v>
      </c>
      <c r="R137">
        <v>32593.381771955701</v>
      </c>
      <c r="S137">
        <v>12736.7970203799</v>
      </c>
      <c r="T137">
        <v>68755.252361464998</v>
      </c>
      <c r="U137">
        <v>32531.778670545002</v>
      </c>
      <c r="V137">
        <v>-19762.393520882899</v>
      </c>
      <c r="W137">
        <v>3571.9184053936201</v>
      </c>
      <c r="X137">
        <v>1226.1878649819901</v>
      </c>
      <c r="Y137">
        <v>-18113.0335542129</v>
      </c>
      <c r="Z137">
        <v>41554.412872857101</v>
      </c>
      <c r="AA137">
        <v>26601.836601279902</v>
      </c>
      <c r="AB137">
        <v>-49749.683133174804</v>
      </c>
      <c r="AC137">
        <v>-32382.259538128299</v>
      </c>
      <c r="AD137">
        <v>18784.0855173946</v>
      </c>
      <c r="AE137">
        <v>122849.118104776</v>
      </c>
      <c r="AF137">
        <v>46247.214070484602</v>
      </c>
      <c r="AG137">
        <v>26906.230319089402</v>
      </c>
      <c r="AH137">
        <v>14430.5466766146</v>
      </c>
      <c r="AI137">
        <v>73551.978537964096</v>
      </c>
      <c r="AJ137">
        <v>-20248.431531363301</v>
      </c>
      <c r="AK137">
        <v>70846.376924279</v>
      </c>
      <c r="AL137">
        <v>-40279.111440812398</v>
      </c>
      <c r="AM137">
        <v>-30711.512624115501</v>
      </c>
      <c r="AN137">
        <v>2586.6481219854099</v>
      </c>
      <c r="AO137">
        <v>7692.02877365324</v>
      </c>
      <c r="AP137">
        <v>63329.602880642</v>
      </c>
      <c r="AQ137">
        <v>34154.161425555598</v>
      </c>
      <c r="AR137">
        <v>72153.8532721753</v>
      </c>
      <c r="AS137">
        <v>-130761.539198289</v>
      </c>
      <c r="AT137">
        <v>66393.128261642196</v>
      </c>
      <c r="AU137">
        <v>-2803.2010746770002</v>
      </c>
      <c r="AV137">
        <v>51368.583771160796</v>
      </c>
      <c r="AW137">
        <v>-5353.2354273705496</v>
      </c>
      <c r="AX137">
        <v>-5644.70391142056</v>
      </c>
      <c r="AY137">
        <v>15723.228494339701</v>
      </c>
      <c r="AZ137">
        <v>19300.8469522298</v>
      </c>
      <c r="BA137">
        <v>39606.819557914598</v>
      </c>
      <c r="BB137">
        <v>-1965.61189387937</v>
      </c>
      <c r="BC137">
        <v>43571.682258056702</v>
      </c>
      <c r="BD137">
        <v>-57370.022925260397</v>
      </c>
      <c r="BE137">
        <v>-94422.376509343099</v>
      </c>
      <c r="BF137">
        <v>-58026.6394244611</v>
      </c>
      <c r="BG137">
        <v>-16158.8452471776</v>
      </c>
      <c r="BH137">
        <v>46591.692685636997</v>
      </c>
      <c r="BI137">
        <v>5706.9696676150697</v>
      </c>
      <c r="BJ137">
        <v>95286.35666962</v>
      </c>
      <c r="BK137">
        <v>41665.8943039484</v>
      </c>
      <c r="BL137">
        <v>34234.772306052197</v>
      </c>
      <c r="BM137">
        <v>44477.855545883198</v>
      </c>
      <c r="BN137">
        <v>46984.069990738702</v>
      </c>
      <c r="BO137">
        <v>-16924.506220854</v>
      </c>
      <c r="BP137">
        <v>10686.9090750331</v>
      </c>
      <c r="BQ137">
        <v>-50984.281976720398</v>
      </c>
      <c r="BR137">
        <v>-76208.425768214205</v>
      </c>
      <c r="BS137">
        <v>32952.419142318402</v>
      </c>
      <c r="BT137">
        <v>-35289.943009109898</v>
      </c>
      <c r="BU137">
        <v>41866.7593701593</v>
      </c>
      <c r="BV137">
        <v>-63832.996372832997</v>
      </c>
      <c r="BW137">
        <v>57541.722179963297</v>
      </c>
      <c r="BX137">
        <v>73264.300557053197</v>
      </c>
      <c r="BY137">
        <v>-147451.142481405</v>
      </c>
      <c r="BZ137">
        <v>6878.9625065456303</v>
      </c>
      <c r="CA137">
        <v>18632.9768910481</v>
      </c>
      <c r="CB137">
        <v>-54819.131196024697</v>
      </c>
      <c r="CC137">
        <v>60348.077367878803</v>
      </c>
      <c r="CD137">
        <v>-61243.569545897502</v>
      </c>
      <c r="CE137">
        <v>-98750.140492722698</v>
      </c>
      <c r="CF137">
        <v>-74156.943435930007</v>
      </c>
      <c r="CG137">
        <v>38606.963616658497</v>
      </c>
      <c r="CH137">
        <v>-24809.360330949701</v>
      </c>
      <c r="CI137">
        <v>52546.708441463401</v>
      </c>
      <c r="CJ137">
        <v>-35314.667944364301</v>
      </c>
      <c r="CK137">
        <v>17490.410864178</v>
      </c>
      <c r="CL137">
        <v>9001.7012708651091</v>
      </c>
      <c r="CM137">
        <v>79511.001544108702</v>
      </c>
      <c r="CN137">
        <v>22057.230511897</v>
      </c>
      <c r="CO137">
        <v>-37653.217714110397</v>
      </c>
      <c r="CP137">
        <v>-5192.0150960371402</v>
      </c>
      <c r="CQ137">
        <v>87151.900938274994</v>
      </c>
      <c r="CR137">
        <v>109495.340869155</v>
      </c>
      <c r="CS137">
        <v>-38592.492924293198</v>
      </c>
      <c r="CT137">
        <v>109469.707715075</v>
      </c>
      <c r="CU137">
        <v>86982.59846075</v>
      </c>
      <c r="CV137">
        <v>-15688.477766914601</v>
      </c>
      <c r="CW137">
        <v>-60991.374978646403</v>
      </c>
      <c r="CX137">
        <v>-50521.255485375899</v>
      </c>
      <c r="CY137">
        <v>-97315.2390598661</v>
      </c>
      <c r="CZ137">
        <v>74062.080645079506</v>
      </c>
      <c r="DA137">
        <v>-45570.9026926019</v>
      </c>
      <c r="DB137">
        <v>62342.1452630149</v>
      </c>
      <c r="DC137">
        <v>-8828.8038946118904</v>
      </c>
      <c r="DD137">
        <v>-45469.866576093998</v>
      </c>
      <c r="DE137">
        <v>-332.30874373049102</v>
      </c>
      <c r="DF137">
        <v>-48267.124676240397</v>
      </c>
      <c r="DG137">
        <v>-595.673369970718</v>
      </c>
      <c r="DH137">
        <v>47644.323828180299</v>
      </c>
      <c r="DI137">
        <v>9401.3857638361005</v>
      </c>
      <c r="DJ137">
        <v>708.37429319510204</v>
      </c>
      <c r="DK137">
        <v>32046.322917277699</v>
      </c>
      <c r="DL137">
        <v>-28486.230769907499</v>
      </c>
      <c r="DM137">
        <v>81617.090760325504</v>
      </c>
      <c r="DN137">
        <v>-13177.251564976599</v>
      </c>
      <c r="DO137">
        <v>48512.5880133432</v>
      </c>
      <c r="DP137">
        <v>-21032.988905346199</v>
      </c>
      <c r="DQ137">
        <v>-35008.848646231701</v>
      </c>
      <c r="DR137">
        <v>42521.902354797297</v>
      </c>
      <c r="DS137">
        <v>-66485.207986599504</v>
      </c>
      <c r="DT137">
        <v>12828.4542370814</v>
      </c>
      <c r="DU137">
        <v>-168748.35774962601</v>
      </c>
      <c r="DV137">
        <v>35085.9189462902</v>
      </c>
      <c r="DW137">
        <v>-2125.7982490140198</v>
      </c>
      <c r="DX137">
        <v>-48043.122969283599</v>
      </c>
      <c r="DY137">
        <v>52420.963386444397</v>
      </c>
      <c r="DZ137">
        <v>-58657.844541468097</v>
      </c>
      <c r="EA137">
        <v>44329.286903623499</v>
      </c>
      <c r="EB137">
        <v>56701.5041375582</v>
      </c>
      <c r="EC137">
        <v>6789.1402489680204</v>
      </c>
      <c r="ED137">
        <v>-31334.0338566881</v>
      </c>
      <c r="EE137">
        <v>49904.4200288348</v>
      </c>
      <c r="EF137">
        <v>42371.7281845076</v>
      </c>
      <c r="EG137">
        <v>8251.6329204243102</v>
      </c>
      <c r="EH137">
        <v>39618.596751705001</v>
      </c>
      <c r="EI137">
        <v>-65871.487018976797</v>
      </c>
      <c r="EJ137">
        <v>-49810.031294088498</v>
      </c>
      <c r="EK137">
        <v>-64889.438088384799</v>
      </c>
      <c r="EL137">
        <v>12197.3447860995</v>
      </c>
      <c r="EM137">
        <v>16310.519963639599</v>
      </c>
      <c r="EN137">
        <v>10202.4074890435</v>
      </c>
      <c r="EO137">
        <v>6693.4823775298401</v>
      </c>
      <c r="EP137">
        <v>21460.523572110102</v>
      </c>
      <c r="EQ137">
        <v>-26821.716920269999</v>
      </c>
      <c r="ER137">
        <v>-66698.128202054402</v>
      </c>
      <c r="ES137">
        <v>30194.714042010401</v>
      </c>
      <c r="ET137">
        <v>14371.7579219614</v>
      </c>
      <c r="EU137">
        <v>-72474.798627903801</v>
      </c>
      <c r="EV137">
        <v>35107.746038077603</v>
      </c>
      <c r="EW137">
        <v>105514.12558387499</v>
      </c>
      <c r="EX137">
        <v>52488.365825727502</v>
      </c>
      <c r="EY137">
        <v>35614.1829006357</v>
      </c>
      <c r="EZ137">
        <v>-110159.02730637</v>
      </c>
      <c r="FA137">
        <v>-46105.637743524298</v>
      </c>
      <c r="FB137">
        <v>2454.2361649669001</v>
      </c>
      <c r="FC137">
        <v>-55317.1694168022</v>
      </c>
      <c r="FD137">
        <v>344.48795161835397</v>
      </c>
      <c r="FE137">
        <v>-49071.866626741998</v>
      </c>
      <c r="FF137">
        <v>-37446.084926319701</v>
      </c>
      <c r="FG137">
        <v>-28105.949011298901</v>
      </c>
      <c r="FH137">
        <v>-40509.481513070299</v>
      </c>
      <c r="FI137">
        <v>-27589.280690412099</v>
      </c>
      <c r="FJ137">
        <v>19274.976868762598</v>
      </c>
      <c r="FK137">
        <v>17986.943144648001</v>
      </c>
      <c r="FL137">
        <v>38280.680943588501</v>
      </c>
      <c r="FM137">
        <v>10749.1153553445</v>
      </c>
      <c r="FN137">
        <v>-71120.800845186299</v>
      </c>
      <c r="FO137">
        <v>27399.4287308161</v>
      </c>
      <c r="FP137">
        <v>-34877.355558392301</v>
      </c>
      <c r="FQ137">
        <v>-51222.896052462202</v>
      </c>
      <c r="FR137">
        <v>43707.689631468202</v>
      </c>
      <c r="FS137">
        <v>27382.5266387064</v>
      </c>
      <c r="FT137">
        <v>-15782.107871410601</v>
      </c>
      <c r="FU137">
        <v>-18682.5888895321</v>
      </c>
      <c r="FV137">
        <v>34947.1533353177</v>
      </c>
      <c r="FW137">
        <v>34056.544948836898</v>
      </c>
      <c r="FX137">
        <v>7915.3702515813102</v>
      </c>
      <c r="FY137">
        <v>88744.814503981994</v>
      </c>
      <c r="FZ137">
        <v>-9612.3403778026004</v>
      </c>
      <c r="GA137">
        <v>-4712.2751841128602</v>
      </c>
      <c r="GB137">
        <v>76629.317428110604</v>
      </c>
      <c r="GC137">
        <v>35155.847164370898</v>
      </c>
      <c r="GD137">
        <v>11565.2869542274</v>
      </c>
      <c r="GE137">
        <v>-85788.485573630605</v>
      </c>
      <c r="GF137">
        <v>24006.4923069258</v>
      </c>
      <c r="GG137">
        <v>72391.162519741803</v>
      </c>
      <c r="GH137">
        <v>-39299.381082534303</v>
      </c>
      <c r="GI137">
        <v>-22436.289644194399</v>
      </c>
      <c r="GJ137">
        <v>83973.991452807604</v>
      </c>
      <c r="GK137">
        <v>15017.2726534228</v>
      </c>
      <c r="GL137">
        <v>42718.773900722997</v>
      </c>
      <c r="GM137">
        <v>-22765.591855515198</v>
      </c>
      <c r="GN137">
        <v>-38256.842984806201</v>
      </c>
      <c r="GO137">
        <v>-54096.151034152303</v>
      </c>
      <c r="GP137">
        <v>89153.808790215306</v>
      </c>
      <c r="GQ137">
        <v>40501.841299922802</v>
      </c>
      <c r="GR137">
        <v>-14714.768866615599</v>
      </c>
      <c r="GS137">
        <v>-43722.110792973501</v>
      </c>
      <c r="GT137">
        <v>45918.009697158297</v>
      </c>
      <c r="GU137">
        <v>-32201.525201685399</v>
      </c>
      <c r="GV137">
        <v>-21336.517817176598</v>
      </c>
      <c r="GW137">
        <v>88555.102613006107</v>
      </c>
      <c r="GX137">
        <v>-59770.542461192599</v>
      </c>
      <c r="GY137">
        <v>23792.1533148489</v>
      </c>
      <c r="GZ137">
        <v>-59052.3927744061</v>
      </c>
      <c r="HA137">
        <v>-162781.13958005299</v>
      </c>
      <c r="HB137">
        <v>-1569.25767785533</v>
      </c>
      <c r="HC137">
        <v>-13785.605396074599</v>
      </c>
      <c r="HD137">
        <v>66991.869434117907</v>
      </c>
      <c r="HE137">
        <v>-43223.519853216399</v>
      </c>
      <c r="HF137">
        <v>-10763.0504196167</v>
      </c>
      <c r="HG137">
        <v>63786.926200961803</v>
      </c>
      <c r="HH137">
        <v>23342.611562872</v>
      </c>
      <c r="HI137">
        <v>86822.084058501699</v>
      </c>
      <c r="HJ137">
        <v>17530.1370053787</v>
      </c>
      <c r="HK137">
        <v>21629.268550807999</v>
      </c>
      <c r="HL137">
        <v>-73200.678689256907</v>
      </c>
      <c r="HM137">
        <v>-67858.151268779504</v>
      </c>
      <c r="HN137">
        <v>24182.8893228692</v>
      </c>
      <c r="HO137">
        <v>88384.452561580998</v>
      </c>
      <c r="HP137">
        <v>-18859.835568798098</v>
      </c>
      <c r="HQ137">
        <v>53410.281089506003</v>
      </c>
      <c r="HR137">
        <v>-130334.135404421</v>
      </c>
      <c r="HS137">
        <v>87196.072790868493</v>
      </c>
      <c r="HT137">
        <v>69720.457332051796</v>
      </c>
      <c r="HU137">
        <v>-39645.283498816301</v>
      </c>
      <c r="HV137">
        <v>-4864.8490993163996</v>
      </c>
      <c r="HW137">
        <v>51276.703118540201</v>
      </c>
      <c r="HX137">
        <v>-162720.81866433201</v>
      </c>
      <c r="HY137">
        <v>48532.354943876897</v>
      </c>
      <c r="HZ137">
        <v>-30561.059747216801</v>
      </c>
      <c r="IA137">
        <v>-8032.9546176568101</v>
      </c>
      <c r="IB137">
        <v>4427.7652647059704</v>
      </c>
      <c r="IC137">
        <v>-68876.430153647801</v>
      </c>
      <c r="ID137">
        <v>-29146.434472102799</v>
      </c>
      <c r="IE137">
        <v>33926.1914279462</v>
      </c>
      <c r="IF137">
        <v>-38905.955092249897</v>
      </c>
      <c r="IG137">
        <v>54022.075690003003</v>
      </c>
      <c r="IH137">
        <v>47746.0567328494</v>
      </c>
      <c r="II137">
        <v>31078.131215416299</v>
      </c>
      <c r="IJ137">
        <v>27744.983574522899</v>
      </c>
      <c r="IK137">
        <v>2598.38510198617</v>
      </c>
      <c r="IL137">
        <v>-36795.535008430903</v>
      </c>
      <c r="IM137">
        <v>61821.978412531898</v>
      </c>
      <c r="IN137">
        <v>18231.200064696699</v>
      </c>
      <c r="IO137">
        <v>9289.1395224321805</v>
      </c>
      <c r="IP137">
        <v>-25964.209831591601</v>
      </c>
      <c r="IQ137">
        <v>142173.319000294</v>
      </c>
      <c r="IR137">
        <v>48683.5302014029</v>
      </c>
      <c r="IS137">
        <v>44789.512459211001</v>
      </c>
      <c r="IT137">
        <v>2790.0348423282899</v>
      </c>
      <c r="IU137">
        <v>-26993.1697599953</v>
      </c>
      <c r="IV137">
        <v>-25895.455142540399</v>
      </c>
      <c r="IW137">
        <v>40739.4381594363</v>
      </c>
      <c r="IX137">
        <v>-24286.945414195001</v>
      </c>
      <c r="IY137">
        <v>7142.5116429155496</v>
      </c>
      <c r="IZ137">
        <v>51.376268492860397</v>
      </c>
      <c r="JA137">
        <v>79576.912659827402</v>
      </c>
      <c r="JB137">
        <v>26690.753653715001</v>
      </c>
      <c r="JC137">
        <v>-77658.706577060293</v>
      </c>
      <c r="JD137">
        <v>-2792.36455396165</v>
      </c>
      <c r="JE137">
        <v>-26188.450157453499</v>
      </c>
      <c r="JF137">
        <v>55825.984695177998</v>
      </c>
      <c r="JG137">
        <v>34957.112219148199</v>
      </c>
      <c r="JH137">
        <v>-98358.562610307301</v>
      </c>
      <c r="JI137">
        <v>69128.047360801502</v>
      </c>
      <c r="JJ137">
        <v>-26066.318608337999</v>
      </c>
      <c r="JK137">
        <v>-17903.193136534901</v>
      </c>
      <c r="JL137">
        <v>-1172.1975722730001</v>
      </c>
      <c r="JM137">
        <v>-60305.150826311998</v>
      </c>
      <c r="JN137">
        <v>5330.61722561017</v>
      </c>
      <c r="JO137">
        <v>12379.1415356135</v>
      </c>
      <c r="JP137">
        <v>-29727.1096875031</v>
      </c>
      <c r="JQ137">
        <v>-50623.097551514802</v>
      </c>
      <c r="JR137">
        <v>-29879.262509964901</v>
      </c>
      <c r="JS137">
        <v>16378.2670474884</v>
      </c>
      <c r="JT137">
        <v>32060.183336342001</v>
      </c>
      <c r="JU137">
        <v>34813.0997671609</v>
      </c>
      <c r="JV137">
        <v>100747.140373924</v>
      </c>
      <c r="JW137">
        <v>11428.434648574101</v>
      </c>
      <c r="JX137">
        <v>34229.568234377097</v>
      </c>
      <c r="JY137">
        <v>-66188.984973647806</v>
      </c>
      <c r="JZ137">
        <v>34385.354653931703</v>
      </c>
      <c r="KA137">
        <v>20918.7082973658</v>
      </c>
      <c r="KB137">
        <v>-6369.5395337126702</v>
      </c>
      <c r="KC137">
        <v>-30087.479685241698</v>
      </c>
      <c r="KD137">
        <v>-2351.6969534468599</v>
      </c>
      <c r="KE137">
        <v>11537.412005529401</v>
      </c>
      <c r="KF137">
        <v>-48353.689499385502</v>
      </c>
      <c r="KG137">
        <v>35492.114354751997</v>
      </c>
      <c r="KH137">
        <v>-34564.511952639303</v>
      </c>
      <c r="KI137">
        <v>51386.396806294499</v>
      </c>
      <c r="KJ137">
        <v>34994.6361961613</v>
      </c>
      <c r="KK137">
        <v>76113.439652270099</v>
      </c>
      <c r="KL137">
        <v>-6178.92303861867</v>
      </c>
      <c r="KM137">
        <v>34234.765577632999</v>
      </c>
      <c r="KN137">
        <v>-124630.88667110501</v>
      </c>
      <c r="KO137">
        <v>-79637.653505550101</v>
      </c>
      <c r="KP137">
        <v>33243.525773601097</v>
      </c>
      <c r="KQ137">
        <v>47867.674983418699</v>
      </c>
      <c r="KR137">
        <v>-6115.8271393956802</v>
      </c>
      <c r="KS137">
        <v>-12271.8073328509</v>
      </c>
      <c r="KT137">
        <v>175109.20720654601</v>
      </c>
      <c r="KU137">
        <v>31197.882755816099</v>
      </c>
      <c r="KV137">
        <v>-64267.232152150798</v>
      </c>
      <c r="KW137">
        <v>51646.298798013297</v>
      </c>
      <c r="KX137">
        <v>-9351.1108271869398</v>
      </c>
      <c r="KY137">
        <v>232.46946801181201</v>
      </c>
      <c r="KZ137">
        <v>-29294.942182711999</v>
      </c>
    </row>
    <row r="138" spans="1:312" x14ac:dyDescent="0.25">
      <c r="A138">
        <v>1000</v>
      </c>
      <c r="B138" t="s">
        <v>117</v>
      </c>
      <c r="C138">
        <v>100</v>
      </c>
      <c r="D138">
        <v>300</v>
      </c>
      <c r="E138" t="s">
        <v>112</v>
      </c>
      <c r="F138">
        <v>30000000</v>
      </c>
      <c r="G138">
        <v>300000</v>
      </c>
      <c r="H138">
        <v>1000</v>
      </c>
      <c r="I138">
        <v>5667923011.5082397</v>
      </c>
      <c r="J138">
        <v>11335846023.0165</v>
      </c>
      <c r="K138">
        <v>22671692046.032902</v>
      </c>
      <c r="M138">
        <v>11255449855.8365</v>
      </c>
      <c r="N138">
        <v>25824.9796246443</v>
      </c>
      <c r="O138">
        <v>-48925.343717957003</v>
      </c>
      <c r="P138">
        <v>36063.042176190102</v>
      </c>
      <c r="Q138">
        <v>31597.839910525701</v>
      </c>
      <c r="R138">
        <v>32593.381771955701</v>
      </c>
      <c r="S138">
        <v>12736.7970203799</v>
      </c>
      <c r="T138">
        <v>68755.252361464998</v>
      </c>
      <c r="U138">
        <v>32531.778670545002</v>
      </c>
      <c r="V138">
        <v>-19762.393520882899</v>
      </c>
      <c r="W138">
        <v>3571.9184053936201</v>
      </c>
      <c r="X138">
        <v>1226.1878649819901</v>
      </c>
      <c r="Y138">
        <v>-18113.0335542129</v>
      </c>
      <c r="Z138">
        <v>41554.412872857101</v>
      </c>
      <c r="AA138">
        <v>26601.836601279902</v>
      </c>
      <c r="AB138">
        <v>-49749.683133174804</v>
      </c>
      <c r="AC138">
        <v>-32382.259538128299</v>
      </c>
      <c r="AD138">
        <v>18784.0855173946</v>
      </c>
      <c r="AE138">
        <v>122849.118104776</v>
      </c>
      <c r="AF138">
        <v>46247.214070484602</v>
      </c>
      <c r="AG138">
        <v>26906.230319089402</v>
      </c>
      <c r="AH138">
        <v>14430.5466766146</v>
      </c>
      <c r="AI138">
        <v>73551.978537964096</v>
      </c>
      <c r="AJ138">
        <v>-20248.431531363301</v>
      </c>
      <c r="AK138">
        <v>70846.376924279</v>
      </c>
      <c r="AL138">
        <v>-40279.111440812398</v>
      </c>
      <c r="AM138">
        <v>-30711.512624115501</v>
      </c>
      <c r="AN138">
        <v>2586.6481219854099</v>
      </c>
      <c r="AO138">
        <v>7692.02877365324</v>
      </c>
      <c r="AP138">
        <v>63329.602880642</v>
      </c>
      <c r="AQ138">
        <v>34154.161425555598</v>
      </c>
      <c r="AR138">
        <v>72153.8532721753</v>
      </c>
      <c r="AS138">
        <v>-130761.539198289</v>
      </c>
      <c r="AT138">
        <v>66393.128261642196</v>
      </c>
      <c r="AU138">
        <v>-2803.2010746770002</v>
      </c>
      <c r="AV138">
        <v>51368.583771160796</v>
      </c>
      <c r="AW138">
        <v>-5353.2354273705496</v>
      </c>
      <c r="AX138">
        <v>-5644.70391142056</v>
      </c>
      <c r="AY138">
        <v>15723.228494339701</v>
      </c>
      <c r="AZ138">
        <v>19300.8469522298</v>
      </c>
      <c r="BA138">
        <v>39606.819557914598</v>
      </c>
      <c r="BB138">
        <v>-1965.61189387937</v>
      </c>
      <c r="BC138">
        <v>43571.682258056702</v>
      </c>
      <c r="BD138">
        <v>-57370.022925260397</v>
      </c>
      <c r="BE138">
        <v>-94422.376509343099</v>
      </c>
      <c r="BF138">
        <v>-58026.6394244611</v>
      </c>
      <c r="BG138">
        <v>-16158.8452471776</v>
      </c>
      <c r="BH138">
        <v>46591.692685636997</v>
      </c>
      <c r="BI138">
        <v>5706.9696676150697</v>
      </c>
      <c r="BJ138">
        <v>95286.35666962</v>
      </c>
      <c r="BK138">
        <v>41665.8943039484</v>
      </c>
      <c r="BL138">
        <v>34234.772306052197</v>
      </c>
      <c r="BM138">
        <v>44477.855545883198</v>
      </c>
      <c r="BN138">
        <v>46984.069990738702</v>
      </c>
      <c r="BO138">
        <v>-16924.506220854</v>
      </c>
      <c r="BP138">
        <v>10686.9090750331</v>
      </c>
      <c r="BQ138">
        <v>-50984.281976720398</v>
      </c>
      <c r="BR138">
        <v>-76208.425768214205</v>
      </c>
      <c r="BS138">
        <v>32952.419142318402</v>
      </c>
      <c r="BT138">
        <v>-35289.943009109898</v>
      </c>
      <c r="BU138">
        <v>41866.7593701593</v>
      </c>
      <c r="BV138">
        <v>-63832.996372832997</v>
      </c>
      <c r="BW138">
        <v>57541.722179963297</v>
      </c>
      <c r="BX138">
        <v>73264.300557053197</v>
      </c>
      <c r="BY138">
        <v>-147451.142481405</v>
      </c>
      <c r="BZ138">
        <v>6878.9625065456303</v>
      </c>
      <c r="CA138">
        <v>18632.9768910481</v>
      </c>
      <c r="CB138">
        <v>-54819.131196024697</v>
      </c>
      <c r="CC138">
        <v>60348.077367878803</v>
      </c>
      <c r="CD138">
        <v>-61243.569545897502</v>
      </c>
      <c r="CE138">
        <v>-98750.140492722698</v>
      </c>
      <c r="CF138">
        <v>-74156.943435930007</v>
      </c>
      <c r="CG138">
        <v>38606.963616658497</v>
      </c>
      <c r="CH138">
        <v>-24809.360330949701</v>
      </c>
      <c r="CI138">
        <v>52546.708441463401</v>
      </c>
      <c r="CJ138">
        <v>-35314.667944364301</v>
      </c>
      <c r="CK138">
        <v>17490.410864178</v>
      </c>
      <c r="CL138">
        <v>9001.7012708651091</v>
      </c>
      <c r="CM138">
        <v>79511.001544108702</v>
      </c>
      <c r="CN138">
        <v>22057.230511897</v>
      </c>
      <c r="CO138">
        <v>-37653.217714110397</v>
      </c>
      <c r="CP138">
        <v>-5192.0150960371402</v>
      </c>
      <c r="CQ138">
        <v>87151.900938274994</v>
      </c>
      <c r="CR138">
        <v>109495.340869155</v>
      </c>
      <c r="CS138">
        <v>-38592.492924293198</v>
      </c>
      <c r="CT138">
        <v>109469.707715075</v>
      </c>
      <c r="CU138">
        <v>86982.59846075</v>
      </c>
      <c r="CV138">
        <v>-15688.477766914601</v>
      </c>
      <c r="CW138">
        <v>-60991.374978646403</v>
      </c>
      <c r="CX138">
        <v>-50521.255485375899</v>
      </c>
      <c r="CY138">
        <v>-97315.2390598661</v>
      </c>
      <c r="CZ138">
        <v>74062.080645079506</v>
      </c>
      <c r="DA138">
        <v>-45570.9026926019</v>
      </c>
      <c r="DB138">
        <v>62342.1452630149</v>
      </c>
      <c r="DC138">
        <v>-8828.8038946118904</v>
      </c>
      <c r="DD138">
        <v>-45469.866576093998</v>
      </c>
      <c r="DE138">
        <v>-332.30874373049102</v>
      </c>
      <c r="DF138">
        <v>-48267.124676240397</v>
      </c>
      <c r="DG138">
        <v>-595.673369970718</v>
      </c>
      <c r="DH138">
        <v>47644.323828180299</v>
      </c>
      <c r="DI138">
        <v>9401.3857638361005</v>
      </c>
      <c r="DJ138">
        <v>708.37429319510204</v>
      </c>
      <c r="DK138">
        <v>32046.322917277699</v>
      </c>
      <c r="DL138">
        <v>-28486.230769907499</v>
      </c>
      <c r="DM138">
        <v>81617.090760325504</v>
      </c>
      <c r="DN138">
        <v>-13177.251564976599</v>
      </c>
      <c r="DO138">
        <v>48512.5880133432</v>
      </c>
      <c r="DP138">
        <v>-21032.988905346199</v>
      </c>
      <c r="DQ138">
        <v>-35008.848646231701</v>
      </c>
      <c r="DR138">
        <v>42521.902354797297</v>
      </c>
      <c r="DS138">
        <v>-66485.207986599504</v>
      </c>
      <c r="DT138">
        <v>12828.4542370814</v>
      </c>
      <c r="DU138">
        <v>-168748.35774962601</v>
      </c>
      <c r="DV138">
        <v>35085.9189462902</v>
      </c>
      <c r="DW138">
        <v>-2125.7982490140198</v>
      </c>
      <c r="DX138">
        <v>-48043.122969283599</v>
      </c>
      <c r="DY138">
        <v>52420.963386444397</v>
      </c>
      <c r="DZ138">
        <v>-58657.844541468097</v>
      </c>
      <c r="EA138">
        <v>44329.286903623499</v>
      </c>
      <c r="EB138">
        <v>56701.5041375582</v>
      </c>
      <c r="EC138">
        <v>6789.1402489680204</v>
      </c>
      <c r="ED138">
        <v>-31334.0338566881</v>
      </c>
      <c r="EE138">
        <v>49904.4200288348</v>
      </c>
      <c r="EF138">
        <v>42371.7281845076</v>
      </c>
      <c r="EG138">
        <v>8251.6329204243102</v>
      </c>
      <c r="EH138">
        <v>39618.596751705001</v>
      </c>
      <c r="EI138">
        <v>-65871.487018976797</v>
      </c>
      <c r="EJ138">
        <v>-49810.031294088498</v>
      </c>
      <c r="EK138">
        <v>-64889.438088384799</v>
      </c>
      <c r="EL138">
        <v>12197.3447860995</v>
      </c>
      <c r="EM138">
        <v>16310.519963639599</v>
      </c>
      <c r="EN138">
        <v>10202.4074890435</v>
      </c>
      <c r="EO138">
        <v>6693.4823775298401</v>
      </c>
      <c r="EP138">
        <v>21460.523572110102</v>
      </c>
      <c r="EQ138">
        <v>-26821.716920269999</v>
      </c>
      <c r="ER138">
        <v>-66698.128202054402</v>
      </c>
      <c r="ES138">
        <v>30194.714042010401</v>
      </c>
      <c r="ET138">
        <v>14371.7579219614</v>
      </c>
      <c r="EU138">
        <v>-72474.798627903801</v>
      </c>
      <c r="EV138">
        <v>35107.746038077603</v>
      </c>
      <c r="EW138">
        <v>105514.12558387499</v>
      </c>
      <c r="EX138">
        <v>52488.365825727502</v>
      </c>
      <c r="EY138">
        <v>35614.1829006357</v>
      </c>
      <c r="EZ138">
        <v>-110159.02730637</v>
      </c>
      <c r="FA138">
        <v>-46105.637743524298</v>
      </c>
      <c r="FB138">
        <v>2454.2361649669001</v>
      </c>
      <c r="FC138">
        <v>-55317.1694168022</v>
      </c>
      <c r="FD138">
        <v>344.48795161835397</v>
      </c>
      <c r="FE138">
        <v>-49071.866626741998</v>
      </c>
      <c r="FF138">
        <v>-37446.084926319701</v>
      </c>
      <c r="FG138">
        <v>-28105.949011298901</v>
      </c>
      <c r="FH138">
        <v>-40509.481513070299</v>
      </c>
      <c r="FI138">
        <v>-27589.280690412099</v>
      </c>
      <c r="FJ138">
        <v>19274.976868762598</v>
      </c>
      <c r="FK138">
        <v>17986.943144648001</v>
      </c>
      <c r="FL138">
        <v>38280.680943588501</v>
      </c>
      <c r="FM138">
        <v>10749.1153553445</v>
      </c>
      <c r="FN138">
        <v>-71120.800845186299</v>
      </c>
      <c r="FO138">
        <v>27399.4287308161</v>
      </c>
      <c r="FP138">
        <v>-34877.355558392301</v>
      </c>
      <c r="FQ138">
        <v>-51222.896052462202</v>
      </c>
      <c r="FR138">
        <v>43707.689631468202</v>
      </c>
      <c r="FS138">
        <v>27382.5266387064</v>
      </c>
      <c r="FT138">
        <v>-15782.107871410601</v>
      </c>
      <c r="FU138">
        <v>-18682.5888895321</v>
      </c>
      <c r="FV138">
        <v>34947.1533353177</v>
      </c>
      <c r="FW138">
        <v>34056.544948836898</v>
      </c>
      <c r="FX138">
        <v>7915.3702515813102</v>
      </c>
      <c r="FY138">
        <v>88744.814503981994</v>
      </c>
      <c r="FZ138">
        <v>-9612.3403778026004</v>
      </c>
      <c r="GA138">
        <v>-4712.2751841128602</v>
      </c>
      <c r="GB138">
        <v>76629.317428110604</v>
      </c>
      <c r="GC138">
        <v>35155.847164370898</v>
      </c>
      <c r="GD138">
        <v>11565.2869542274</v>
      </c>
      <c r="GE138">
        <v>-85788.485573630605</v>
      </c>
      <c r="GF138">
        <v>24006.4923069258</v>
      </c>
      <c r="GG138">
        <v>72391.162519741803</v>
      </c>
      <c r="GH138">
        <v>-39299.381082534303</v>
      </c>
      <c r="GI138">
        <v>-22436.289644194399</v>
      </c>
      <c r="GJ138">
        <v>83973.991452807604</v>
      </c>
      <c r="GK138">
        <v>15017.2726534228</v>
      </c>
      <c r="GL138">
        <v>42718.773900722997</v>
      </c>
      <c r="GM138">
        <v>-22765.591855515198</v>
      </c>
      <c r="GN138">
        <v>-38256.842984806201</v>
      </c>
      <c r="GO138">
        <v>-54096.151034152303</v>
      </c>
      <c r="GP138">
        <v>89153.808790215306</v>
      </c>
      <c r="GQ138">
        <v>40501.841299922802</v>
      </c>
      <c r="GR138">
        <v>-14714.768866615599</v>
      </c>
      <c r="GS138">
        <v>-43722.110792973501</v>
      </c>
      <c r="GT138">
        <v>45918.009697158297</v>
      </c>
      <c r="GU138">
        <v>-32201.525201685399</v>
      </c>
      <c r="GV138">
        <v>-21336.517817176598</v>
      </c>
      <c r="GW138">
        <v>88555.102613006107</v>
      </c>
      <c r="GX138">
        <v>-59770.542461192599</v>
      </c>
      <c r="GY138">
        <v>23792.1533148489</v>
      </c>
      <c r="GZ138">
        <v>-59052.3927744061</v>
      </c>
      <c r="HA138">
        <v>-162781.13958005299</v>
      </c>
      <c r="HB138">
        <v>-1569.25767785533</v>
      </c>
      <c r="HC138">
        <v>-13785.605396074599</v>
      </c>
      <c r="HD138">
        <v>66991.869434117907</v>
      </c>
      <c r="HE138">
        <v>-43223.519853216399</v>
      </c>
      <c r="HF138">
        <v>-10763.0504196167</v>
      </c>
      <c r="HG138">
        <v>63786.926200961803</v>
      </c>
      <c r="HH138">
        <v>23342.611562872</v>
      </c>
      <c r="HI138">
        <v>86822.084058501699</v>
      </c>
      <c r="HJ138">
        <v>17530.1370053787</v>
      </c>
      <c r="HK138">
        <v>21629.268550807999</v>
      </c>
      <c r="HL138">
        <v>-73200.678689256907</v>
      </c>
      <c r="HM138">
        <v>-67858.151268779504</v>
      </c>
      <c r="HN138">
        <v>24182.8893228692</v>
      </c>
      <c r="HO138">
        <v>88384.452561580998</v>
      </c>
      <c r="HP138">
        <v>-18859.835568798098</v>
      </c>
      <c r="HQ138">
        <v>53410.281089506003</v>
      </c>
      <c r="HR138">
        <v>-130334.135404421</v>
      </c>
      <c r="HS138">
        <v>87196.072790868493</v>
      </c>
      <c r="HT138">
        <v>69720.457332051796</v>
      </c>
      <c r="HU138">
        <v>-39645.283498816301</v>
      </c>
      <c r="HV138">
        <v>-4864.8490993163996</v>
      </c>
      <c r="HW138">
        <v>51276.703118540201</v>
      </c>
      <c r="HX138">
        <v>-162720.81866433201</v>
      </c>
      <c r="HY138">
        <v>48532.354943876897</v>
      </c>
      <c r="HZ138">
        <v>-30561.059747216801</v>
      </c>
      <c r="IA138">
        <v>-8032.9546176568101</v>
      </c>
      <c r="IB138">
        <v>4427.7652647059704</v>
      </c>
      <c r="IC138">
        <v>-68876.430153647801</v>
      </c>
      <c r="ID138">
        <v>-29146.434472102799</v>
      </c>
      <c r="IE138">
        <v>33926.1914279462</v>
      </c>
      <c r="IF138">
        <v>-38905.955092249897</v>
      </c>
      <c r="IG138">
        <v>54022.075690003003</v>
      </c>
      <c r="IH138">
        <v>47746.0567328494</v>
      </c>
      <c r="II138">
        <v>31078.131215416299</v>
      </c>
      <c r="IJ138">
        <v>27744.983574522899</v>
      </c>
      <c r="IK138">
        <v>2598.38510198617</v>
      </c>
      <c r="IL138">
        <v>-36795.535008430903</v>
      </c>
      <c r="IM138">
        <v>61821.978412531898</v>
      </c>
      <c r="IN138">
        <v>18231.200064696699</v>
      </c>
      <c r="IO138">
        <v>9289.1395224321805</v>
      </c>
      <c r="IP138">
        <v>-25964.209831591601</v>
      </c>
      <c r="IQ138">
        <v>142173.319000294</v>
      </c>
      <c r="IR138">
        <v>48683.5302014029</v>
      </c>
      <c r="IS138">
        <v>44789.512459211001</v>
      </c>
      <c r="IT138">
        <v>2790.0348423282899</v>
      </c>
      <c r="IU138">
        <v>-26993.1697599953</v>
      </c>
      <c r="IV138">
        <v>-25895.455142540399</v>
      </c>
      <c r="IW138">
        <v>40739.4381594363</v>
      </c>
      <c r="IX138">
        <v>-24286.945414195001</v>
      </c>
      <c r="IY138">
        <v>7142.5116429155496</v>
      </c>
      <c r="IZ138">
        <v>51.376268492860397</v>
      </c>
      <c r="JA138">
        <v>79576.912659827402</v>
      </c>
      <c r="JB138">
        <v>26690.753653715001</v>
      </c>
      <c r="JC138">
        <v>-77658.706577060293</v>
      </c>
      <c r="JD138">
        <v>-2792.36455396165</v>
      </c>
      <c r="JE138">
        <v>-26188.450157453499</v>
      </c>
      <c r="JF138">
        <v>55825.984695177998</v>
      </c>
      <c r="JG138">
        <v>34957.112219148199</v>
      </c>
      <c r="JH138">
        <v>-98358.562610307301</v>
      </c>
      <c r="JI138">
        <v>69128.047360801502</v>
      </c>
      <c r="JJ138">
        <v>-26066.318608337999</v>
      </c>
      <c r="JK138">
        <v>-17903.193136534901</v>
      </c>
      <c r="JL138">
        <v>-1172.1975722730001</v>
      </c>
      <c r="JM138">
        <v>-60305.150826311998</v>
      </c>
      <c r="JN138">
        <v>5330.61722561017</v>
      </c>
      <c r="JO138">
        <v>12379.1415356135</v>
      </c>
      <c r="JP138">
        <v>-29727.1096875031</v>
      </c>
      <c r="JQ138">
        <v>-50623.097551514802</v>
      </c>
      <c r="JR138">
        <v>-29879.262509964901</v>
      </c>
      <c r="JS138">
        <v>16378.2670474884</v>
      </c>
      <c r="JT138">
        <v>32060.183336342001</v>
      </c>
      <c r="JU138">
        <v>34813.0997671609</v>
      </c>
      <c r="JV138">
        <v>100747.140373924</v>
      </c>
      <c r="JW138">
        <v>11428.434648574101</v>
      </c>
      <c r="JX138">
        <v>34229.568234377097</v>
      </c>
      <c r="JY138">
        <v>-66188.984973647806</v>
      </c>
      <c r="JZ138">
        <v>34385.354653931703</v>
      </c>
      <c r="KA138">
        <v>20918.7082973658</v>
      </c>
      <c r="KB138">
        <v>-6369.5395337126702</v>
      </c>
      <c r="KC138">
        <v>-30087.479685241698</v>
      </c>
      <c r="KD138">
        <v>-2351.6969534468599</v>
      </c>
      <c r="KE138">
        <v>11537.412005529401</v>
      </c>
      <c r="KF138">
        <v>-48353.689499385502</v>
      </c>
      <c r="KG138">
        <v>35492.114354751997</v>
      </c>
      <c r="KH138">
        <v>-34564.511952639303</v>
      </c>
      <c r="KI138">
        <v>51386.396806294499</v>
      </c>
      <c r="KJ138">
        <v>34994.6361961613</v>
      </c>
      <c r="KK138">
        <v>76113.439652270099</v>
      </c>
      <c r="KL138">
        <v>-6178.92303861867</v>
      </c>
      <c r="KM138">
        <v>34234.765577632999</v>
      </c>
      <c r="KN138">
        <v>-124630.88667110501</v>
      </c>
      <c r="KO138">
        <v>-79637.653505550101</v>
      </c>
      <c r="KP138">
        <v>33243.525773601097</v>
      </c>
      <c r="KQ138">
        <v>47867.674983418699</v>
      </c>
      <c r="KR138">
        <v>-6115.8271393956802</v>
      </c>
      <c r="KS138">
        <v>-12271.8073328509</v>
      </c>
      <c r="KT138">
        <v>175109.20720654601</v>
      </c>
      <c r="KU138">
        <v>31197.882755816099</v>
      </c>
      <c r="KV138">
        <v>-64267.232152150798</v>
      </c>
      <c r="KW138">
        <v>51646.298798013297</v>
      </c>
      <c r="KX138">
        <v>-9351.1108271869398</v>
      </c>
      <c r="KY138">
        <v>232.46946801181201</v>
      </c>
      <c r="KZ138">
        <v>-29294.942182711999</v>
      </c>
    </row>
    <row r="139" spans="1:312" x14ac:dyDescent="0.25">
      <c r="A139">
        <v>1000</v>
      </c>
      <c r="B139" t="s">
        <v>116</v>
      </c>
      <c r="C139">
        <v>100</v>
      </c>
      <c r="D139">
        <v>300</v>
      </c>
      <c r="E139" t="s">
        <v>112</v>
      </c>
      <c r="F139">
        <v>1020000</v>
      </c>
      <c r="G139">
        <v>10200</v>
      </c>
      <c r="H139">
        <v>17</v>
      </c>
      <c r="I139">
        <v>3864520463.6240001</v>
      </c>
      <c r="J139">
        <v>11335846023.0165</v>
      </c>
      <c r="K139">
        <v>15458081854.496</v>
      </c>
      <c r="M139">
        <v>11255449855.8365</v>
      </c>
      <c r="N139">
        <v>25824.9796246443</v>
      </c>
      <c r="O139">
        <v>-48925.343717957003</v>
      </c>
      <c r="P139">
        <v>36063.042176190102</v>
      </c>
      <c r="Q139">
        <v>31597.839910525701</v>
      </c>
      <c r="R139">
        <v>32593.381771955701</v>
      </c>
      <c r="S139">
        <v>12736.7970203799</v>
      </c>
      <c r="T139">
        <v>68755.252361464998</v>
      </c>
      <c r="U139">
        <v>32531.778670545002</v>
      </c>
      <c r="V139">
        <v>-19762.393520882899</v>
      </c>
      <c r="W139">
        <v>3571.9184053936201</v>
      </c>
      <c r="X139">
        <v>1226.1878649819901</v>
      </c>
      <c r="Y139">
        <v>-18113.0335542129</v>
      </c>
      <c r="Z139">
        <v>41554.412872857101</v>
      </c>
      <c r="AA139">
        <v>26601.836601279902</v>
      </c>
      <c r="AB139">
        <v>-49749.683133174804</v>
      </c>
      <c r="AC139">
        <v>-32382.259538128299</v>
      </c>
      <c r="AD139">
        <v>18784.0855173946</v>
      </c>
      <c r="AE139">
        <v>122849.118104776</v>
      </c>
      <c r="AF139">
        <v>46247.214070484602</v>
      </c>
      <c r="AG139">
        <v>26906.230319089402</v>
      </c>
      <c r="AH139">
        <v>14430.5466766146</v>
      </c>
      <c r="AI139">
        <v>73551.978537964096</v>
      </c>
      <c r="AJ139">
        <v>-20248.431531363301</v>
      </c>
      <c r="AK139">
        <v>70846.376924279</v>
      </c>
      <c r="AL139">
        <v>-40279.111440812398</v>
      </c>
      <c r="AM139">
        <v>-30711.512624115501</v>
      </c>
      <c r="AN139">
        <v>2586.6481219854099</v>
      </c>
      <c r="AO139">
        <v>7692.02877365324</v>
      </c>
      <c r="AP139">
        <v>63329.602880642</v>
      </c>
      <c r="AQ139">
        <v>34154.161425555598</v>
      </c>
      <c r="AR139">
        <v>72153.8532721753</v>
      </c>
      <c r="AS139">
        <v>-130761.539198289</v>
      </c>
      <c r="AT139">
        <v>66393.128261642196</v>
      </c>
      <c r="AU139">
        <v>-2803.2010746770002</v>
      </c>
      <c r="AV139">
        <v>51368.583771160796</v>
      </c>
      <c r="AW139">
        <v>-5353.2354273705496</v>
      </c>
      <c r="AX139">
        <v>-5644.70391142056</v>
      </c>
      <c r="AY139">
        <v>15723.228494339701</v>
      </c>
      <c r="AZ139">
        <v>19300.8469522298</v>
      </c>
      <c r="BA139">
        <v>39606.819557914598</v>
      </c>
      <c r="BB139">
        <v>-1965.61189387937</v>
      </c>
      <c r="BC139">
        <v>43571.682258056702</v>
      </c>
      <c r="BD139">
        <v>-57370.022925260397</v>
      </c>
      <c r="BE139">
        <v>-94422.376509343099</v>
      </c>
      <c r="BF139">
        <v>-58026.6394244611</v>
      </c>
      <c r="BG139">
        <v>-16158.8452471776</v>
      </c>
      <c r="BH139">
        <v>46591.692685636997</v>
      </c>
      <c r="BI139">
        <v>5706.9696676150697</v>
      </c>
      <c r="BJ139">
        <v>95286.35666962</v>
      </c>
      <c r="BK139">
        <v>41665.8943039484</v>
      </c>
      <c r="BL139">
        <v>34234.772306052197</v>
      </c>
      <c r="BM139">
        <v>44477.855545883198</v>
      </c>
      <c r="BN139">
        <v>46984.069990738702</v>
      </c>
      <c r="BO139">
        <v>-16924.506220854</v>
      </c>
      <c r="BP139">
        <v>10686.9090750331</v>
      </c>
      <c r="BQ139">
        <v>-50984.281976720398</v>
      </c>
      <c r="BR139">
        <v>-76208.425768214205</v>
      </c>
      <c r="BS139">
        <v>32952.419142318402</v>
      </c>
      <c r="BT139">
        <v>-35289.943009109898</v>
      </c>
      <c r="BU139">
        <v>41866.7593701593</v>
      </c>
      <c r="BV139">
        <v>-63832.996372832997</v>
      </c>
      <c r="BW139">
        <v>57541.722179963297</v>
      </c>
      <c r="BX139">
        <v>73264.300557053197</v>
      </c>
      <c r="BY139">
        <v>-147451.142481405</v>
      </c>
      <c r="BZ139">
        <v>6878.9625065456303</v>
      </c>
      <c r="CA139">
        <v>18632.9768910481</v>
      </c>
      <c r="CB139">
        <v>-54819.131196024697</v>
      </c>
      <c r="CC139">
        <v>60348.077367878803</v>
      </c>
      <c r="CD139">
        <v>-61243.569545897502</v>
      </c>
      <c r="CE139">
        <v>-98750.140492722698</v>
      </c>
      <c r="CF139">
        <v>-74156.943435930007</v>
      </c>
      <c r="CG139">
        <v>38606.963616658497</v>
      </c>
      <c r="CH139">
        <v>-24809.360330949701</v>
      </c>
      <c r="CI139">
        <v>52546.708441463401</v>
      </c>
      <c r="CJ139">
        <v>-35314.667944364301</v>
      </c>
      <c r="CK139">
        <v>17490.410864178</v>
      </c>
      <c r="CL139">
        <v>9001.7012708651091</v>
      </c>
      <c r="CM139">
        <v>79511.001544108702</v>
      </c>
      <c r="CN139">
        <v>22057.230511897</v>
      </c>
      <c r="CO139">
        <v>-37653.217714110397</v>
      </c>
      <c r="CP139">
        <v>-5192.0150960371402</v>
      </c>
      <c r="CQ139">
        <v>87151.900938274994</v>
      </c>
      <c r="CR139">
        <v>109495.340869155</v>
      </c>
      <c r="CS139">
        <v>-38592.492924293198</v>
      </c>
      <c r="CT139">
        <v>109469.707715075</v>
      </c>
      <c r="CU139">
        <v>86982.59846075</v>
      </c>
      <c r="CV139">
        <v>-15688.477766914601</v>
      </c>
      <c r="CW139">
        <v>-60991.374978646403</v>
      </c>
      <c r="CX139">
        <v>-50521.255485375899</v>
      </c>
      <c r="CY139">
        <v>-97315.2390598661</v>
      </c>
      <c r="CZ139">
        <v>74062.080645079506</v>
      </c>
      <c r="DA139">
        <v>-45570.9026926019</v>
      </c>
      <c r="DB139">
        <v>62342.1452630149</v>
      </c>
      <c r="DC139">
        <v>-8828.8038946118904</v>
      </c>
      <c r="DD139">
        <v>-45469.866576093998</v>
      </c>
      <c r="DE139">
        <v>-332.30874373049102</v>
      </c>
      <c r="DF139">
        <v>-48267.124676240397</v>
      </c>
      <c r="DG139">
        <v>-595.673369970718</v>
      </c>
      <c r="DH139">
        <v>47644.323828180299</v>
      </c>
      <c r="DI139">
        <v>9401.3857638361005</v>
      </c>
      <c r="DJ139">
        <v>708.37429319510204</v>
      </c>
      <c r="DK139">
        <v>32046.322917277699</v>
      </c>
      <c r="DL139">
        <v>-28486.230769907499</v>
      </c>
      <c r="DM139">
        <v>81617.090760325504</v>
      </c>
      <c r="DN139">
        <v>-13177.251564976599</v>
      </c>
      <c r="DO139">
        <v>48512.5880133432</v>
      </c>
      <c r="DP139">
        <v>-21032.988905346199</v>
      </c>
      <c r="DQ139">
        <v>-35008.848646231701</v>
      </c>
      <c r="DR139">
        <v>42521.902354797297</v>
      </c>
      <c r="DS139">
        <v>-66485.207986599504</v>
      </c>
      <c r="DT139">
        <v>12828.4542370814</v>
      </c>
      <c r="DU139">
        <v>-168748.35774962601</v>
      </c>
      <c r="DV139">
        <v>35085.9189462902</v>
      </c>
      <c r="DW139">
        <v>-2125.7982490140198</v>
      </c>
      <c r="DX139">
        <v>-48043.122969283599</v>
      </c>
      <c r="DY139">
        <v>52420.963386444397</v>
      </c>
      <c r="DZ139">
        <v>-58657.844541468097</v>
      </c>
      <c r="EA139">
        <v>44329.286903623499</v>
      </c>
      <c r="EB139">
        <v>56701.5041375582</v>
      </c>
      <c r="EC139">
        <v>6789.1402489680204</v>
      </c>
      <c r="ED139">
        <v>-31334.0338566881</v>
      </c>
      <c r="EE139">
        <v>49904.4200288348</v>
      </c>
      <c r="EF139">
        <v>42371.7281845076</v>
      </c>
      <c r="EG139">
        <v>8251.6329204243102</v>
      </c>
      <c r="EH139">
        <v>39618.596751705001</v>
      </c>
      <c r="EI139">
        <v>-65871.487018976797</v>
      </c>
      <c r="EJ139">
        <v>-49810.031294088498</v>
      </c>
      <c r="EK139">
        <v>-64889.438088384799</v>
      </c>
      <c r="EL139">
        <v>12197.3447860995</v>
      </c>
      <c r="EM139">
        <v>16310.519963639599</v>
      </c>
      <c r="EN139">
        <v>10202.4074890435</v>
      </c>
      <c r="EO139">
        <v>6693.4823775298401</v>
      </c>
      <c r="EP139">
        <v>21460.523572110102</v>
      </c>
      <c r="EQ139">
        <v>-26821.716920269999</v>
      </c>
      <c r="ER139">
        <v>-66698.128202054402</v>
      </c>
      <c r="ES139">
        <v>30194.714042010401</v>
      </c>
      <c r="ET139">
        <v>14371.7579219614</v>
      </c>
      <c r="EU139">
        <v>-72474.798627903801</v>
      </c>
      <c r="EV139">
        <v>35107.746038077603</v>
      </c>
      <c r="EW139">
        <v>105514.12558387499</v>
      </c>
      <c r="EX139">
        <v>52488.365825727502</v>
      </c>
      <c r="EY139">
        <v>35614.1829006357</v>
      </c>
      <c r="EZ139">
        <v>-110159.02730637</v>
      </c>
      <c r="FA139">
        <v>-46105.637743524298</v>
      </c>
      <c r="FB139">
        <v>2454.2361649669001</v>
      </c>
      <c r="FC139">
        <v>-55317.1694168022</v>
      </c>
      <c r="FD139">
        <v>344.48795161835397</v>
      </c>
      <c r="FE139">
        <v>-49071.866626741998</v>
      </c>
      <c r="FF139">
        <v>-37446.084926319701</v>
      </c>
      <c r="FG139">
        <v>-28105.949011298901</v>
      </c>
      <c r="FH139">
        <v>-40509.481513070299</v>
      </c>
      <c r="FI139">
        <v>-27589.280690412099</v>
      </c>
      <c r="FJ139">
        <v>19274.976868762598</v>
      </c>
      <c r="FK139">
        <v>17986.943144648001</v>
      </c>
      <c r="FL139">
        <v>38280.680943588501</v>
      </c>
      <c r="FM139">
        <v>10749.1153553445</v>
      </c>
      <c r="FN139">
        <v>-71120.800845186299</v>
      </c>
      <c r="FO139">
        <v>27399.4287308161</v>
      </c>
      <c r="FP139">
        <v>-34877.355558392301</v>
      </c>
      <c r="FQ139">
        <v>-51222.896052462202</v>
      </c>
      <c r="FR139">
        <v>43707.689631468202</v>
      </c>
      <c r="FS139">
        <v>27382.5266387064</v>
      </c>
      <c r="FT139">
        <v>-15782.107871410601</v>
      </c>
      <c r="FU139">
        <v>-18682.5888895321</v>
      </c>
      <c r="FV139">
        <v>34947.1533353177</v>
      </c>
      <c r="FW139">
        <v>34056.544948836898</v>
      </c>
      <c r="FX139">
        <v>7915.3702515813102</v>
      </c>
      <c r="FY139">
        <v>88744.814503981994</v>
      </c>
      <c r="FZ139">
        <v>-9612.3403778026004</v>
      </c>
      <c r="GA139">
        <v>-4712.2751841128602</v>
      </c>
      <c r="GB139">
        <v>76629.317428110604</v>
      </c>
      <c r="GC139">
        <v>35155.847164370898</v>
      </c>
      <c r="GD139">
        <v>11565.2869542274</v>
      </c>
      <c r="GE139">
        <v>-85788.485573630605</v>
      </c>
      <c r="GF139">
        <v>24006.4923069258</v>
      </c>
      <c r="GG139">
        <v>72391.162519741803</v>
      </c>
      <c r="GH139">
        <v>-39299.381082534303</v>
      </c>
      <c r="GI139">
        <v>-22436.289644194399</v>
      </c>
      <c r="GJ139">
        <v>83973.991452807604</v>
      </c>
      <c r="GK139">
        <v>15017.2726534228</v>
      </c>
      <c r="GL139">
        <v>42718.773900722997</v>
      </c>
      <c r="GM139">
        <v>-22765.591855515198</v>
      </c>
      <c r="GN139">
        <v>-38256.842984806201</v>
      </c>
      <c r="GO139">
        <v>-54096.151034152303</v>
      </c>
      <c r="GP139">
        <v>89153.808790215306</v>
      </c>
      <c r="GQ139">
        <v>40501.841299922802</v>
      </c>
      <c r="GR139">
        <v>-14714.768866615599</v>
      </c>
      <c r="GS139">
        <v>-43722.110792973501</v>
      </c>
      <c r="GT139">
        <v>45918.009697158297</v>
      </c>
      <c r="GU139">
        <v>-32201.525201685399</v>
      </c>
      <c r="GV139">
        <v>-21336.517817176598</v>
      </c>
      <c r="GW139">
        <v>88555.102613006107</v>
      </c>
      <c r="GX139">
        <v>-59770.542461192599</v>
      </c>
      <c r="GY139">
        <v>23792.1533148489</v>
      </c>
      <c r="GZ139">
        <v>-59052.3927744061</v>
      </c>
      <c r="HA139">
        <v>-162781.13958005299</v>
      </c>
      <c r="HB139">
        <v>-1569.25767785533</v>
      </c>
      <c r="HC139">
        <v>-13785.605396074599</v>
      </c>
      <c r="HD139">
        <v>66991.869434117907</v>
      </c>
      <c r="HE139">
        <v>-43223.519853216399</v>
      </c>
      <c r="HF139">
        <v>-10763.0504196167</v>
      </c>
      <c r="HG139">
        <v>63786.926200961803</v>
      </c>
      <c r="HH139">
        <v>23342.611562872</v>
      </c>
      <c r="HI139">
        <v>86822.084058501699</v>
      </c>
      <c r="HJ139">
        <v>17530.1370053787</v>
      </c>
      <c r="HK139">
        <v>21629.268550807999</v>
      </c>
      <c r="HL139">
        <v>-73200.678689256907</v>
      </c>
      <c r="HM139">
        <v>-67858.151268779504</v>
      </c>
      <c r="HN139">
        <v>24182.8893228692</v>
      </c>
      <c r="HO139">
        <v>88384.452561580998</v>
      </c>
      <c r="HP139">
        <v>-18859.835568798098</v>
      </c>
      <c r="HQ139">
        <v>53410.281089506003</v>
      </c>
      <c r="HR139">
        <v>-130334.135404421</v>
      </c>
      <c r="HS139">
        <v>87196.072790868493</v>
      </c>
      <c r="HT139">
        <v>69720.457332051796</v>
      </c>
      <c r="HU139">
        <v>-39645.283498816301</v>
      </c>
      <c r="HV139">
        <v>-4864.8490993163996</v>
      </c>
      <c r="HW139">
        <v>51276.703118540201</v>
      </c>
      <c r="HX139">
        <v>-162720.81866433201</v>
      </c>
      <c r="HY139">
        <v>48532.354943876897</v>
      </c>
      <c r="HZ139">
        <v>-30561.059747216801</v>
      </c>
      <c r="IA139">
        <v>-8032.9546176568101</v>
      </c>
      <c r="IB139">
        <v>4427.7652647059704</v>
      </c>
      <c r="IC139">
        <v>-68876.430153647801</v>
      </c>
      <c r="ID139">
        <v>-29146.434472102799</v>
      </c>
      <c r="IE139">
        <v>33926.1914279462</v>
      </c>
      <c r="IF139">
        <v>-38905.955092249897</v>
      </c>
      <c r="IG139">
        <v>54022.075690003003</v>
      </c>
      <c r="IH139">
        <v>47746.0567328494</v>
      </c>
      <c r="II139">
        <v>31078.131215416299</v>
      </c>
      <c r="IJ139">
        <v>27744.983574522899</v>
      </c>
      <c r="IK139">
        <v>2598.38510198617</v>
      </c>
      <c r="IL139">
        <v>-36795.535008430903</v>
      </c>
      <c r="IM139">
        <v>61821.978412531898</v>
      </c>
      <c r="IN139">
        <v>18231.200064696699</v>
      </c>
      <c r="IO139">
        <v>9289.1395224321805</v>
      </c>
      <c r="IP139">
        <v>-25964.209831591601</v>
      </c>
      <c r="IQ139">
        <v>142173.319000294</v>
      </c>
      <c r="IR139">
        <v>48683.5302014029</v>
      </c>
      <c r="IS139">
        <v>44789.512459211001</v>
      </c>
      <c r="IT139">
        <v>2790.0348423282899</v>
      </c>
      <c r="IU139">
        <v>-26993.1697599953</v>
      </c>
      <c r="IV139">
        <v>-25895.455142540399</v>
      </c>
      <c r="IW139">
        <v>40739.4381594363</v>
      </c>
      <c r="IX139">
        <v>-24286.945414195001</v>
      </c>
      <c r="IY139">
        <v>7142.5116429155496</v>
      </c>
      <c r="IZ139">
        <v>51.376268492860397</v>
      </c>
      <c r="JA139">
        <v>79576.912659827402</v>
      </c>
      <c r="JB139">
        <v>26690.753653715001</v>
      </c>
      <c r="JC139">
        <v>-77658.706577060293</v>
      </c>
      <c r="JD139">
        <v>-2792.36455396165</v>
      </c>
      <c r="JE139">
        <v>-26188.450157453499</v>
      </c>
      <c r="JF139">
        <v>55825.984695177998</v>
      </c>
      <c r="JG139">
        <v>34957.112219148199</v>
      </c>
      <c r="JH139">
        <v>-98358.562610307301</v>
      </c>
      <c r="JI139">
        <v>69128.047360801502</v>
      </c>
      <c r="JJ139">
        <v>-26066.318608337999</v>
      </c>
      <c r="JK139">
        <v>-17903.193136534901</v>
      </c>
      <c r="JL139">
        <v>-1172.1975722730001</v>
      </c>
      <c r="JM139">
        <v>-60305.150826311998</v>
      </c>
      <c r="JN139">
        <v>5330.61722561017</v>
      </c>
      <c r="JO139">
        <v>12379.1415356135</v>
      </c>
      <c r="JP139">
        <v>-29727.1096875031</v>
      </c>
      <c r="JQ139">
        <v>-50623.097551514802</v>
      </c>
      <c r="JR139">
        <v>-29879.262509964901</v>
      </c>
      <c r="JS139">
        <v>16378.2670474884</v>
      </c>
      <c r="JT139">
        <v>32060.183336342001</v>
      </c>
      <c r="JU139">
        <v>34813.0997671609</v>
      </c>
      <c r="JV139">
        <v>100747.140373924</v>
      </c>
      <c r="JW139">
        <v>11428.434648574101</v>
      </c>
      <c r="JX139">
        <v>34229.568234377097</v>
      </c>
      <c r="JY139">
        <v>-66188.984973647806</v>
      </c>
      <c r="JZ139">
        <v>34385.354653931703</v>
      </c>
      <c r="KA139">
        <v>20918.7082973658</v>
      </c>
      <c r="KB139">
        <v>-6369.5395337126702</v>
      </c>
      <c r="KC139">
        <v>-30087.479685241698</v>
      </c>
      <c r="KD139">
        <v>-2351.6969534468599</v>
      </c>
      <c r="KE139">
        <v>11537.412005529401</v>
      </c>
      <c r="KF139">
        <v>-48353.689499385502</v>
      </c>
      <c r="KG139">
        <v>35492.114354751997</v>
      </c>
      <c r="KH139">
        <v>-34564.511952639303</v>
      </c>
      <c r="KI139">
        <v>51386.396806294499</v>
      </c>
      <c r="KJ139">
        <v>34994.6361961613</v>
      </c>
      <c r="KK139">
        <v>76113.439652270099</v>
      </c>
      <c r="KL139">
        <v>-6178.92303861867</v>
      </c>
      <c r="KM139">
        <v>34234.765577632999</v>
      </c>
      <c r="KN139">
        <v>-124630.88667110501</v>
      </c>
      <c r="KO139">
        <v>-79637.653505550101</v>
      </c>
      <c r="KP139">
        <v>33243.525773601097</v>
      </c>
      <c r="KQ139">
        <v>47867.674983418699</v>
      </c>
      <c r="KR139">
        <v>-6115.8271393956802</v>
      </c>
      <c r="KS139">
        <v>-12271.8073328509</v>
      </c>
      <c r="KT139">
        <v>175109.20720654601</v>
      </c>
      <c r="KU139">
        <v>31197.882755816099</v>
      </c>
      <c r="KV139">
        <v>-64267.232152150798</v>
      </c>
      <c r="KW139">
        <v>51646.298798013297</v>
      </c>
      <c r="KX139">
        <v>-9351.1108271869398</v>
      </c>
      <c r="KY139">
        <v>232.46946801181201</v>
      </c>
      <c r="KZ139">
        <v>-29294.942182711999</v>
      </c>
    </row>
    <row r="140" spans="1:312" x14ac:dyDescent="0.25">
      <c r="A140">
        <v>1000</v>
      </c>
      <c r="B140" t="s">
        <v>111</v>
      </c>
      <c r="C140">
        <v>100</v>
      </c>
      <c r="D140">
        <v>30</v>
      </c>
      <c r="E140" t="s">
        <v>112</v>
      </c>
      <c r="F140">
        <v>95018</v>
      </c>
      <c r="G140">
        <v>8490</v>
      </c>
      <c r="H140">
        <v>15</v>
      </c>
      <c r="I140">
        <v>30828895.644666702</v>
      </c>
      <c r="J140">
        <v>113161777.202916</v>
      </c>
      <c r="K140">
        <v>123315582.578667</v>
      </c>
      <c r="M140">
        <v>113251222.299806</v>
      </c>
      <c r="N140">
        <v>-394.81714495505202</v>
      </c>
      <c r="O140">
        <v>-1398.5421854595099</v>
      </c>
      <c r="P140">
        <v>178.33169322674399</v>
      </c>
      <c r="Q140">
        <v>113.456584271499</v>
      </c>
      <c r="R140">
        <v>415.84349719725998</v>
      </c>
      <c r="S140">
        <v>93.9832031710515</v>
      </c>
      <c r="T140">
        <v>210.23755499486001</v>
      </c>
      <c r="U140">
        <v>674.65672383554795</v>
      </c>
      <c r="V140">
        <v>70.896291939650396</v>
      </c>
      <c r="W140">
        <v>-25.442045067093101</v>
      </c>
      <c r="X140">
        <v>175.55782553005</v>
      </c>
      <c r="Y140">
        <v>370.23781755990098</v>
      </c>
      <c r="Z140">
        <v>90.299044108105406</v>
      </c>
      <c r="AA140">
        <v>-838.47662195131898</v>
      </c>
      <c r="AB140">
        <v>162.75056709824801</v>
      </c>
      <c r="AC140">
        <v>-88.432000762254802</v>
      </c>
      <c r="AD140">
        <v>99.771446199318902</v>
      </c>
      <c r="AE140">
        <v>-252.66561001943799</v>
      </c>
      <c r="AF140">
        <v>-355.25383868881198</v>
      </c>
      <c r="AG140">
        <v>206.27897305881001</v>
      </c>
      <c r="AH140">
        <v>-86.463681775109393</v>
      </c>
      <c r="AI140">
        <v>500.34100664797</v>
      </c>
      <c r="AJ140">
        <v>-450.634291757808</v>
      </c>
      <c r="AK140">
        <v>74.915200750271495</v>
      </c>
      <c r="AL140">
        <v>-278.18930759699799</v>
      </c>
      <c r="AM140">
        <v>1208.8569906117</v>
      </c>
      <c r="AN140">
        <v>208.337379793552</v>
      </c>
      <c r="AO140">
        <v>-398.14022275784299</v>
      </c>
      <c r="AP140">
        <v>-243.48526143514499</v>
      </c>
    </row>
    <row r="141" spans="1:312" x14ac:dyDescent="0.25">
      <c r="A141">
        <v>1000</v>
      </c>
      <c r="B141" t="s">
        <v>114</v>
      </c>
      <c r="C141">
        <v>100</v>
      </c>
      <c r="D141">
        <v>30</v>
      </c>
      <c r="E141" t="s">
        <v>112</v>
      </c>
      <c r="F141">
        <v>199352</v>
      </c>
      <c r="G141">
        <v>13635</v>
      </c>
      <c r="H141">
        <v>32</v>
      </c>
      <c r="I141">
        <v>43707561.957376897</v>
      </c>
      <c r="J141">
        <v>113161777.202916</v>
      </c>
      <c r="K141">
        <v>174830247.82950801</v>
      </c>
      <c r="M141">
        <v>113251222.299806</v>
      </c>
      <c r="N141">
        <v>-394.81714495505202</v>
      </c>
      <c r="O141">
        <v>-1398.5421854595099</v>
      </c>
      <c r="P141">
        <v>178.33169322674399</v>
      </c>
      <c r="Q141">
        <v>113.456584271499</v>
      </c>
      <c r="R141">
        <v>415.84349719725998</v>
      </c>
      <c r="S141">
        <v>93.9832031710515</v>
      </c>
      <c r="T141">
        <v>210.23755499486001</v>
      </c>
      <c r="U141">
        <v>674.65672383554795</v>
      </c>
      <c r="V141">
        <v>70.896291939650396</v>
      </c>
      <c r="W141">
        <v>-25.442045067093101</v>
      </c>
      <c r="X141">
        <v>175.55782553005</v>
      </c>
      <c r="Y141">
        <v>370.23781755990098</v>
      </c>
      <c r="Z141">
        <v>90.299044108105406</v>
      </c>
      <c r="AA141">
        <v>-838.47662195131898</v>
      </c>
      <c r="AB141">
        <v>162.75056709824801</v>
      </c>
      <c r="AC141">
        <v>-88.432000762254802</v>
      </c>
      <c r="AD141">
        <v>99.771446199318902</v>
      </c>
      <c r="AE141">
        <v>-252.66561001943799</v>
      </c>
      <c r="AF141">
        <v>-355.25383868881198</v>
      </c>
      <c r="AG141">
        <v>206.27897305881001</v>
      </c>
      <c r="AH141">
        <v>-86.463681775109393</v>
      </c>
      <c r="AI141">
        <v>500.34100664797</v>
      </c>
      <c r="AJ141">
        <v>-450.634291757808</v>
      </c>
      <c r="AK141">
        <v>74.915200750271495</v>
      </c>
      <c r="AL141">
        <v>-278.18930759699799</v>
      </c>
      <c r="AM141">
        <v>1208.8569906117</v>
      </c>
      <c r="AN141">
        <v>208.337379793552</v>
      </c>
      <c r="AO141">
        <v>-398.14022275784299</v>
      </c>
      <c r="AP141">
        <v>-243.48526143514499</v>
      </c>
    </row>
    <row r="142" spans="1:312" x14ac:dyDescent="0.25">
      <c r="A142">
        <v>1000</v>
      </c>
      <c r="B142" t="s">
        <v>113</v>
      </c>
      <c r="C142">
        <v>100</v>
      </c>
      <c r="D142">
        <v>30</v>
      </c>
      <c r="E142" t="s">
        <v>112</v>
      </c>
      <c r="F142">
        <v>543000</v>
      </c>
      <c r="G142">
        <v>7512</v>
      </c>
      <c r="H142">
        <v>12</v>
      </c>
      <c r="I142">
        <v>45334360.673174098</v>
      </c>
      <c r="J142">
        <v>113161777.202916</v>
      </c>
      <c r="K142">
        <v>181337442.69269601</v>
      </c>
      <c r="M142">
        <v>113251222.299806</v>
      </c>
      <c r="N142">
        <v>-394.81714495505202</v>
      </c>
      <c r="O142">
        <v>-1398.5421854595099</v>
      </c>
      <c r="P142">
        <v>178.33169322674399</v>
      </c>
      <c r="Q142">
        <v>113.456584271499</v>
      </c>
      <c r="R142">
        <v>415.84349719725998</v>
      </c>
      <c r="S142">
        <v>93.9832031710515</v>
      </c>
      <c r="T142">
        <v>210.23755499486001</v>
      </c>
      <c r="U142">
        <v>674.65672383554795</v>
      </c>
      <c r="V142">
        <v>70.896291939650396</v>
      </c>
      <c r="W142">
        <v>-25.442045067093101</v>
      </c>
      <c r="X142">
        <v>175.55782553005</v>
      </c>
      <c r="Y142">
        <v>370.23781755990098</v>
      </c>
      <c r="Z142">
        <v>90.299044108105406</v>
      </c>
      <c r="AA142">
        <v>-838.47662195131898</v>
      </c>
      <c r="AB142">
        <v>162.75056709824801</v>
      </c>
      <c r="AC142">
        <v>-88.432000762254802</v>
      </c>
      <c r="AD142">
        <v>99.771446199318902</v>
      </c>
      <c r="AE142">
        <v>-252.66561001943799</v>
      </c>
      <c r="AF142">
        <v>-355.25383868881198</v>
      </c>
      <c r="AG142">
        <v>206.27897305881001</v>
      </c>
      <c r="AH142">
        <v>-86.463681775109393</v>
      </c>
      <c r="AI142">
        <v>500.34100664797</v>
      </c>
      <c r="AJ142">
        <v>-450.634291757808</v>
      </c>
      <c r="AK142">
        <v>74.915200750271495</v>
      </c>
      <c r="AL142">
        <v>-278.18930759699799</v>
      </c>
      <c r="AM142">
        <v>1208.8569906117</v>
      </c>
      <c r="AN142">
        <v>208.337379793552</v>
      </c>
      <c r="AO142">
        <v>-398.14022275784299</v>
      </c>
      <c r="AP142">
        <v>-243.48526143514499</v>
      </c>
    </row>
    <row r="143" spans="1:312" x14ac:dyDescent="0.25">
      <c r="A143">
        <v>1000</v>
      </c>
      <c r="B143" t="s">
        <v>115</v>
      </c>
      <c r="C143">
        <v>100</v>
      </c>
      <c r="D143">
        <v>30</v>
      </c>
      <c r="E143" t="s">
        <v>112</v>
      </c>
      <c r="F143">
        <v>536200</v>
      </c>
      <c r="G143">
        <v>7432</v>
      </c>
      <c r="H143">
        <v>12</v>
      </c>
      <c r="I143">
        <v>45334360.673174098</v>
      </c>
      <c r="J143">
        <v>113161777.202916</v>
      </c>
      <c r="K143">
        <v>181337442.69269601</v>
      </c>
      <c r="M143">
        <v>113251222.299806</v>
      </c>
      <c r="N143">
        <v>-394.81714495505202</v>
      </c>
      <c r="O143">
        <v>-1398.5421854595099</v>
      </c>
      <c r="P143">
        <v>178.33169322674399</v>
      </c>
      <c r="Q143">
        <v>113.456584271499</v>
      </c>
      <c r="R143">
        <v>415.84349719725998</v>
      </c>
      <c r="S143">
        <v>93.9832031710515</v>
      </c>
      <c r="T143">
        <v>210.23755499486001</v>
      </c>
      <c r="U143">
        <v>674.65672383554795</v>
      </c>
      <c r="V143">
        <v>70.896291939650396</v>
      </c>
      <c r="W143">
        <v>-25.442045067093101</v>
      </c>
      <c r="X143">
        <v>175.55782553005</v>
      </c>
      <c r="Y143">
        <v>370.23781755990098</v>
      </c>
      <c r="Z143">
        <v>90.299044108105406</v>
      </c>
      <c r="AA143">
        <v>-838.47662195131898</v>
      </c>
      <c r="AB143">
        <v>162.75056709824801</v>
      </c>
      <c r="AC143">
        <v>-88.432000762254802</v>
      </c>
      <c r="AD143">
        <v>99.771446199318902</v>
      </c>
      <c r="AE143">
        <v>-252.66561001943799</v>
      </c>
      <c r="AF143">
        <v>-355.25383868881198</v>
      </c>
      <c r="AG143">
        <v>206.27897305881001</v>
      </c>
      <c r="AH143">
        <v>-86.463681775109393</v>
      </c>
      <c r="AI143">
        <v>500.34100664797</v>
      </c>
      <c r="AJ143">
        <v>-450.634291757808</v>
      </c>
      <c r="AK143">
        <v>74.915200750271495</v>
      </c>
      <c r="AL143">
        <v>-278.18930759699799</v>
      </c>
      <c r="AM143">
        <v>1208.8569906117</v>
      </c>
      <c r="AN143">
        <v>208.337379793552</v>
      </c>
      <c r="AO143">
        <v>-398.14022275784299</v>
      </c>
      <c r="AP143">
        <v>-243.48526143514499</v>
      </c>
    </row>
    <row r="144" spans="1:312" x14ac:dyDescent="0.25">
      <c r="A144">
        <v>1000</v>
      </c>
      <c r="B144" t="s">
        <v>116</v>
      </c>
      <c r="C144">
        <v>100</v>
      </c>
      <c r="D144">
        <v>30</v>
      </c>
      <c r="E144" t="s">
        <v>112</v>
      </c>
      <c r="F144">
        <v>72000</v>
      </c>
      <c r="G144">
        <v>720</v>
      </c>
      <c r="H144">
        <v>12</v>
      </c>
      <c r="I144">
        <v>45334360.673174098</v>
      </c>
      <c r="J144">
        <v>113161777.202916</v>
      </c>
      <c r="K144">
        <v>181337442.69269601</v>
      </c>
      <c r="M144">
        <v>113251222.299806</v>
      </c>
      <c r="N144">
        <v>-394.81714495505202</v>
      </c>
      <c r="O144">
        <v>-1398.5421854595099</v>
      </c>
      <c r="P144">
        <v>178.33169322674399</v>
      </c>
      <c r="Q144">
        <v>113.456584271499</v>
      </c>
      <c r="R144">
        <v>415.84349719725998</v>
      </c>
      <c r="S144">
        <v>93.9832031710515</v>
      </c>
      <c r="T144">
        <v>210.23755499486001</v>
      </c>
      <c r="U144">
        <v>674.65672383554795</v>
      </c>
      <c r="V144">
        <v>70.896291939650396</v>
      </c>
      <c r="W144">
        <v>-25.442045067093101</v>
      </c>
      <c r="X144">
        <v>175.55782553005</v>
      </c>
      <c r="Y144">
        <v>370.23781755990098</v>
      </c>
      <c r="Z144">
        <v>90.299044108105406</v>
      </c>
      <c r="AA144">
        <v>-838.47662195131898</v>
      </c>
      <c r="AB144">
        <v>162.75056709824801</v>
      </c>
      <c r="AC144">
        <v>-88.432000762254802</v>
      </c>
      <c r="AD144">
        <v>99.771446199318902</v>
      </c>
      <c r="AE144">
        <v>-252.66561001943799</v>
      </c>
      <c r="AF144">
        <v>-355.25383868881198</v>
      </c>
      <c r="AG144">
        <v>206.27897305881001</v>
      </c>
      <c r="AH144">
        <v>-86.463681775109393</v>
      </c>
      <c r="AI144">
        <v>500.34100664797</v>
      </c>
      <c r="AJ144">
        <v>-450.634291757808</v>
      </c>
      <c r="AK144">
        <v>74.915200750271495</v>
      </c>
      <c r="AL144">
        <v>-278.18930759699799</v>
      </c>
      <c r="AM144">
        <v>1208.8569906117</v>
      </c>
      <c r="AN144">
        <v>208.337379793552</v>
      </c>
      <c r="AO144">
        <v>-398.14022275784299</v>
      </c>
      <c r="AP144">
        <v>-243.48526143514499</v>
      </c>
    </row>
    <row r="145" spans="1:342" x14ac:dyDescent="0.25">
      <c r="A145">
        <v>1000</v>
      </c>
      <c r="B145" t="s">
        <v>117</v>
      </c>
      <c r="C145">
        <v>100</v>
      </c>
      <c r="D145">
        <v>30</v>
      </c>
      <c r="E145" t="s">
        <v>112</v>
      </c>
      <c r="F145">
        <v>3000000</v>
      </c>
      <c r="G145">
        <v>30000</v>
      </c>
      <c r="H145">
        <v>1000</v>
      </c>
      <c r="I145">
        <v>56580888.601458102</v>
      </c>
      <c r="J145">
        <v>113161777.202916</v>
      </c>
      <c r="K145">
        <v>226323554.40583199</v>
      </c>
      <c r="M145">
        <v>113251222.299806</v>
      </c>
      <c r="N145">
        <v>-394.81714495505202</v>
      </c>
      <c r="O145">
        <v>-1398.5421854595099</v>
      </c>
      <c r="P145">
        <v>178.33169322674399</v>
      </c>
      <c r="Q145">
        <v>113.456584271499</v>
      </c>
      <c r="R145">
        <v>415.84349719725998</v>
      </c>
      <c r="S145">
        <v>93.9832031710515</v>
      </c>
      <c r="T145">
        <v>210.23755499486001</v>
      </c>
      <c r="U145">
        <v>674.65672383554795</v>
      </c>
      <c r="V145">
        <v>70.896291939650396</v>
      </c>
      <c r="W145">
        <v>-25.442045067093101</v>
      </c>
      <c r="X145">
        <v>175.55782553005</v>
      </c>
      <c r="Y145">
        <v>370.23781755990098</v>
      </c>
      <c r="Z145">
        <v>90.299044108105406</v>
      </c>
      <c r="AA145">
        <v>-838.47662195131898</v>
      </c>
      <c r="AB145">
        <v>162.75056709824801</v>
      </c>
      <c r="AC145">
        <v>-88.432000762254802</v>
      </c>
      <c r="AD145">
        <v>99.771446199318902</v>
      </c>
      <c r="AE145">
        <v>-252.66561001943799</v>
      </c>
      <c r="AF145">
        <v>-355.25383868881198</v>
      </c>
      <c r="AG145">
        <v>206.27897305881001</v>
      </c>
      <c r="AH145">
        <v>-86.463681775109393</v>
      </c>
      <c r="AI145">
        <v>500.34100664797</v>
      </c>
      <c r="AJ145">
        <v>-450.634291757808</v>
      </c>
      <c r="AK145">
        <v>74.915200750271495</v>
      </c>
      <c r="AL145">
        <v>-278.18930759699799</v>
      </c>
      <c r="AM145">
        <v>1208.8569906117</v>
      </c>
      <c r="AN145">
        <v>208.337379793552</v>
      </c>
      <c r="AO145">
        <v>-398.14022275784299</v>
      </c>
      <c r="AP145">
        <v>-243.48526143514499</v>
      </c>
    </row>
    <row r="146" spans="1:342" x14ac:dyDescent="0.25">
      <c r="A146">
        <v>1000</v>
      </c>
      <c r="B146" t="s">
        <v>111</v>
      </c>
      <c r="C146">
        <v>100</v>
      </c>
      <c r="D146">
        <v>310</v>
      </c>
      <c r="E146" t="s">
        <v>112</v>
      </c>
      <c r="F146">
        <v>1283246</v>
      </c>
      <c r="G146">
        <v>85546</v>
      </c>
      <c r="H146">
        <v>20</v>
      </c>
      <c r="I146">
        <v>3677327861.7473698</v>
      </c>
      <c r="J146">
        <v>12064770735.6656</v>
      </c>
      <c r="K146">
        <v>14709311446.9895</v>
      </c>
      <c r="M146">
        <v>11994072984.171101</v>
      </c>
      <c r="N146">
        <v>64387.538365897599</v>
      </c>
      <c r="O146">
        <v>-90981.578682176405</v>
      </c>
      <c r="P146">
        <v>46134.766729974901</v>
      </c>
      <c r="Q146">
        <v>-7323.7176253430398</v>
      </c>
      <c r="R146">
        <v>-51315.326241226801</v>
      </c>
      <c r="S146">
        <v>-107395.197656445</v>
      </c>
      <c r="T146">
        <v>-5151.6427833184698</v>
      </c>
      <c r="U146">
        <v>-47460.636781037902</v>
      </c>
      <c r="V146">
        <v>9604.7771902779896</v>
      </c>
      <c r="W146">
        <v>12209.1095774935</v>
      </c>
      <c r="X146">
        <v>-59001.483099601901</v>
      </c>
      <c r="Y146">
        <v>-19827.480942234601</v>
      </c>
      <c r="Z146">
        <v>-62251.8738032775</v>
      </c>
      <c r="AA146">
        <v>-115877.446552899</v>
      </c>
      <c r="AB146">
        <v>9659.4421286727102</v>
      </c>
      <c r="AC146">
        <v>-137955.045056412</v>
      </c>
      <c r="AD146">
        <v>74526.348301359307</v>
      </c>
      <c r="AE146">
        <v>-89126.0959863397</v>
      </c>
      <c r="AF146">
        <v>18677.072824967301</v>
      </c>
      <c r="AG146">
        <v>-23727.528127340502</v>
      </c>
      <c r="AH146">
        <v>36525.081396471403</v>
      </c>
      <c r="AI146">
        <v>93750.592720806904</v>
      </c>
      <c r="AJ146">
        <v>37736.423552086701</v>
      </c>
      <c r="AK146">
        <v>31536.724091798202</v>
      </c>
      <c r="AL146">
        <v>63287.779109685303</v>
      </c>
      <c r="AM146">
        <v>44727.025029855598</v>
      </c>
      <c r="AN146">
        <v>39102.908361096801</v>
      </c>
      <c r="AO146">
        <v>-51341.145599878801</v>
      </c>
      <c r="AP146">
        <v>160254.37955387199</v>
      </c>
      <c r="AQ146">
        <v>44809.094049765503</v>
      </c>
      <c r="AR146">
        <v>34047.0718431317</v>
      </c>
      <c r="AS146">
        <v>-23794.4635234897</v>
      </c>
      <c r="AT146">
        <v>-10206.6416726484</v>
      </c>
      <c r="AU146">
        <v>-15920.700745566601</v>
      </c>
      <c r="AV146">
        <v>35369.434632165998</v>
      </c>
      <c r="AW146">
        <v>-8689.9498715047393</v>
      </c>
      <c r="AX146">
        <v>-7102.3389272857403</v>
      </c>
      <c r="AY146">
        <v>-28832.430065822002</v>
      </c>
      <c r="AZ146">
        <v>-16174.6863575594</v>
      </c>
      <c r="BA146">
        <v>-13252.657921116701</v>
      </c>
      <c r="BB146">
        <v>-28826.9221162389</v>
      </c>
      <c r="BC146">
        <v>27256.9411069403</v>
      </c>
      <c r="BD146">
        <v>-715.28043748650498</v>
      </c>
      <c r="BE146">
        <v>-48397.848880359103</v>
      </c>
      <c r="BF146">
        <v>-35273.812850028997</v>
      </c>
      <c r="BG146">
        <v>44988.415866677802</v>
      </c>
      <c r="BH146">
        <v>19115.461207053901</v>
      </c>
      <c r="BI146">
        <v>2043.99892188544</v>
      </c>
      <c r="BJ146">
        <v>-25826.403717179299</v>
      </c>
      <c r="BK146">
        <v>6620.2032705288302</v>
      </c>
      <c r="BL146">
        <v>39420.257881305297</v>
      </c>
      <c r="BM146">
        <v>-21768.1107813786</v>
      </c>
      <c r="BN146">
        <v>-65721.969387925696</v>
      </c>
      <c r="BO146">
        <v>-5461.75657978871</v>
      </c>
      <c r="BP146">
        <v>-4326.1103820649696</v>
      </c>
      <c r="BQ146">
        <v>-22590.289326915299</v>
      </c>
      <c r="BR146">
        <v>-13070.3533119975</v>
      </c>
      <c r="BS146">
        <v>-25703.013131414202</v>
      </c>
      <c r="BT146">
        <v>47825.934047475203</v>
      </c>
      <c r="BU146">
        <v>133847.79536857901</v>
      </c>
      <c r="BV146">
        <v>-48604.362859760498</v>
      </c>
      <c r="BW146">
        <v>58268.708522770903</v>
      </c>
      <c r="BX146">
        <v>-30030.317810603101</v>
      </c>
      <c r="BY146">
        <v>32043.883764694401</v>
      </c>
      <c r="BZ146">
        <v>63784.6750340086</v>
      </c>
      <c r="CA146">
        <v>-47541.878765095898</v>
      </c>
      <c r="CB146">
        <v>3240.3004639434198</v>
      </c>
      <c r="CC146">
        <v>17594.279358940599</v>
      </c>
      <c r="CD146">
        <v>15666.011829540201</v>
      </c>
      <c r="CE146">
        <v>-19152.665720395598</v>
      </c>
      <c r="CF146">
        <v>80038.987397130404</v>
      </c>
      <c r="CG146">
        <v>28209.865399262799</v>
      </c>
      <c r="CH146">
        <v>-27772.139377499501</v>
      </c>
      <c r="CI146">
        <v>-31941.941330989299</v>
      </c>
      <c r="CJ146">
        <v>1392.3380252844199</v>
      </c>
      <c r="CK146">
        <v>105826.84262112</v>
      </c>
      <c r="CL146">
        <v>29404.234251877198</v>
      </c>
      <c r="CM146">
        <v>-36413.644545896299</v>
      </c>
      <c r="CN146">
        <v>-26283.053828972501</v>
      </c>
      <c r="CO146">
        <v>26494.157067968699</v>
      </c>
      <c r="CP146">
        <v>-37077.315845155099</v>
      </c>
      <c r="CQ146">
        <v>-7394.3881618570904</v>
      </c>
      <c r="CR146">
        <v>83430.113663238502</v>
      </c>
      <c r="CS146">
        <v>-55801.502627742302</v>
      </c>
      <c r="CT146">
        <v>-43219.741118398502</v>
      </c>
      <c r="CU146">
        <v>-24116.100710576</v>
      </c>
      <c r="CV146">
        <v>-22585.555215654302</v>
      </c>
      <c r="CW146">
        <v>54558.760339604101</v>
      </c>
      <c r="CX146">
        <v>979.38961240457002</v>
      </c>
      <c r="CY146">
        <v>49732.9320333461</v>
      </c>
      <c r="CZ146">
        <v>-34471.577732785598</v>
      </c>
      <c r="DA146">
        <v>934.21985958041103</v>
      </c>
      <c r="DB146">
        <v>21053.945609749899</v>
      </c>
      <c r="DC146">
        <v>60451.164778626997</v>
      </c>
      <c r="DD146">
        <v>59467.969625082304</v>
      </c>
      <c r="DE146">
        <v>-32690.720149805598</v>
      </c>
      <c r="DF146">
        <v>18668.8725044934</v>
      </c>
      <c r="DG146">
        <v>-37887.707924930903</v>
      </c>
      <c r="DH146">
        <v>8854.5811109081296</v>
      </c>
      <c r="DI146">
        <v>-109981.78371814699</v>
      </c>
      <c r="DJ146">
        <v>53015.139732353302</v>
      </c>
      <c r="DK146">
        <v>11014.851846501901</v>
      </c>
      <c r="DL146">
        <v>33543.211254724003</v>
      </c>
      <c r="DM146">
        <v>36720.9434650189</v>
      </c>
      <c r="DN146">
        <v>6307.9358462641603</v>
      </c>
      <c r="DO146">
        <v>112414.734993543</v>
      </c>
      <c r="DP146">
        <v>24475.978668326301</v>
      </c>
      <c r="DQ146">
        <v>-103809.271800848</v>
      </c>
      <c r="DR146">
        <v>57307.828066533497</v>
      </c>
      <c r="DS146">
        <v>22553.671622273399</v>
      </c>
      <c r="DT146">
        <v>-115746.449536756</v>
      </c>
      <c r="DU146">
        <v>-2103.6520829971701</v>
      </c>
      <c r="DV146">
        <v>146477.493068504</v>
      </c>
      <c r="DW146">
        <v>-61666.239327103598</v>
      </c>
      <c r="DX146">
        <v>-122907.636267539</v>
      </c>
      <c r="DY146">
        <v>-67805.877045103494</v>
      </c>
      <c r="DZ146">
        <v>-2472.0286555806601</v>
      </c>
      <c r="EA146">
        <v>-37869.198329548002</v>
      </c>
      <c r="EB146">
        <v>-15853.2027305419</v>
      </c>
      <c r="EC146">
        <v>-106642.918890578</v>
      </c>
      <c r="ED146">
        <v>32012.449018048999</v>
      </c>
      <c r="EE146">
        <v>-47348.046917094303</v>
      </c>
      <c r="EF146">
        <v>-2138.27265589336</v>
      </c>
      <c r="EG146">
        <v>-18441.1129074784</v>
      </c>
      <c r="EH146">
        <v>127320.508795464</v>
      </c>
      <c r="EI146">
        <v>-12965.1079095408</v>
      </c>
      <c r="EJ146">
        <v>14346.3329022485</v>
      </c>
      <c r="EK146">
        <v>-75523.360337976002</v>
      </c>
      <c r="EL146">
        <v>-10009.0375336254</v>
      </c>
      <c r="EM146">
        <v>71895.993913592596</v>
      </c>
      <c r="EN146">
        <v>-26497.482709441399</v>
      </c>
      <c r="EO146">
        <v>18991.249779247199</v>
      </c>
      <c r="EP146">
        <v>-126636.54386173299</v>
      </c>
      <c r="EQ146">
        <v>-456.57827449812697</v>
      </c>
      <c r="ER146">
        <v>23365.775034360599</v>
      </c>
      <c r="ES146">
        <v>-4715.0609272565998</v>
      </c>
      <c r="ET146">
        <v>-39824.7147269907</v>
      </c>
      <c r="EU146">
        <v>111773.497203033</v>
      </c>
      <c r="EV146">
        <v>49706.396089619302</v>
      </c>
      <c r="EW146">
        <v>-58368.870839269002</v>
      </c>
      <c r="EX146">
        <v>21703.958427776299</v>
      </c>
      <c r="EY146">
        <v>-26513.9721182945</v>
      </c>
      <c r="EZ146">
        <v>35070.084183428196</v>
      </c>
      <c r="FA146">
        <v>3524.4989397251502</v>
      </c>
      <c r="FB146">
        <v>-46731.545258297301</v>
      </c>
      <c r="FC146">
        <v>-74303.230499912897</v>
      </c>
      <c r="FD146">
        <v>-19124.219409848702</v>
      </c>
      <c r="FE146">
        <v>-31274.643991335499</v>
      </c>
      <c r="FF146">
        <v>-8120.1500076550101</v>
      </c>
      <c r="FG146">
        <v>47570.783627909703</v>
      </c>
      <c r="FH146">
        <v>-38724.193992744098</v>
      </c>
      <c r="FI146">
        <v>-2257.8058990064601</v>
      </c>
      <c r="FJ146">
        <v>82716.577453527294</v>
      </c>
      <c r="FK146">
        <v>-12946.155505135999</v>
      </c>
      <c r="FL146">
        <v>21594.605119370299</v>
      </c>
      <c r="FM146">
        <v>-55790.780160723902</v>
      </c>
      <c r="FN146">
        <v>-32367.016609584101</v>
      </c>
      <c r="FO146">
        <v>-6893.2317616994897</v>
      </c>
      <c r="FP146">
        <v>127475.955305389</v>
      </c>
      <c r="FQ146">
        <v>-49514.9023454739</v>
      </c>
      <c r="FR146">
        <v>-68238.846563222396</v>
      </c>
      <c r="FS146">
        <v>29280.670743332499</v>
      </c>
      <c r="FT146">
        <v>-74523.339744437602</v>
      </c>
      <c r="FU146">
        <v>55562.052393591097</v>
      </c>
      <c r="FV146">
        <v>-47760.822311051801</v>
      </c>
      <c r="FW146">
        <v>-51904.614731912799</v>
      </c>
      <c r="FX146">
        <v>-47787.898595373299</v>
      </c>
      <c r="FY146">
        <v>-93492.751286717204</v>
      </c>
      <c r="FZ146">
        <v>-89680.590580937904</v>
      </c>
      <c r="GA146">
        <v>37402.351040638903</v>
      </c>
      <c r="GB146">
        <v>-17376.796139563001</v>
      </c>
      <c r="GC146">
        <v>6411.9602482914997</v>
      </c>
      <c r="GD146">
        <v>12673.607757448801</v>
      </c>
      <c r="GE146">
        <v>-35100.972252756597</v>
      </c>
      <c r="GF146">
        <v>19834.784076089501</v>
      </c>
      <c r="GG146">
        <v>-15198.669296668701</v>
      </c>
      <c r="GH146">
        <v>28717.2197475662</v>
      </c>
      <c r="GI146">
        <v>-104590.375166282</v>
      </c>
      <c r="GJ146">
        <v>-19309.3725663201</v>
      </c>
      <c r="GK146">
        <v>91577.825371757805</v>
      </c>
      <c r="GL146">
        <v>76496.431531341397</v>
      </c>
      <c r="GM146">
        <v>-9904.3128870295895</v>
      </c>
      <c r="GN146">
        <v>49770.538273316197</v>
      </c>
      <c r="GO146">
        <v>-15785.8069155829</v>
      </c>
      <c r="GP146">
        <v>-45704.917048148403</v>
      </c>
      <c r="GQ146">
        <v>-78955.910163534398</v>
      </c>
      <c r="GR146">
        <v>-77494.266300403498</v>
      </c>
      <c r="GS146">
        <v>-35876.652576081899</v>
      </c>
      <c r="GT146">
        <v>14669.154674859699</v>
      </c>
      <c r="GU146">
        <v>-24678.066671390701</v>
      </c>
      <c r="GV146">
        <v>-42425.041631334498</v>
      </c>
      <c r="GW146">
        <v>-143123.733579049</v>
      </c>
      <c r="GX146">
        <v>8982.7462491250008</v>
      </c>
      <c r="GY146">
        <v>-68757.045725840202</v>
      </c>
      <c r="GZ146">
        <v>-35326.595765024198</v>
      </c>
      <c r="HA146">
        <v>-23718.557979448298</v>
      </c>
      <c r="HB146">
        <v>-17603.592801604202</v>
      </c>
      <c r="HC146">
        <v>-43067.9036429552</v>
      </c>
      <c r="HD146">
        <v>-33224.4756261898</v>
      </c>
      <c r="HE146">
        <v>103300.244634634</v>
      </c>
      <c r="HF146">
        <v>-24096.815446275799</v>
      </c>
      <c r="HG146">
        <v>71709.928448632199</v>
      </c>
      <c r="HH146">
        <v>-122657.04304622101</v>
      </c>
      <c r="HI146">
        <v>46122.520100049398</v>
      </c>
      <c r="HJ146">
        <v>14799.6281588732</v>
      </c>
      <c r="HK146">
        <v>-67474.530926318897</v>
      </c>
      <c r="HL146">
        <v>51305.299406879203</v>
      </c>
      <c r="HM146">
        <v>100206.295044763</v>
      </c>
      <c r="HN146">
        <v>-14593.157985695099</v>
      </c>
      <c r="HO146">
        <v>-37199.109253393697</v>
      </c>
      <c r="HP146">
        <v>99518.431439575099</v>
      </c>
      <c r="HQ146">
        <v>14176.5655456887</v>
      </c>
      <c r="HR146">
        <v>18080.578122856201</v>
      </c>
      <c r="HS146">
        <v>-154502.39144755999</v>
      </c>
      <c r="HT146">
        <v>-16577.328650736199</v>
      </c>
      <c r="HU146">
        <v>7928.3892499769499</v>
      </c>
      <c r="HV146">
        <v>13023.7665699916</v>
      </c>
      <c r="HW146">
        <v>-56799.180388643297</v>
      </c>
      <c r="HX146">
        <v>-10781.730189187099</v>
      </c>
      <c r="HY146">
        <v>53875.081912993097</v>
      </c>
      <c r="HZ146">
        <v>81194.532004007895</v>
      </c>
      <c r="IA146">
        <v>-26238.403443089999</v>
      </c>
      <c r="IB146">
        <v>29666.077154259201</v>
      </c>
      <c r="IC146">
        <v>-3131.0380179746999</v>
      </c>
      <c r="ID146">
        <v>-8811.4683308484291</v>
      </c>
      <c r="IE146">
        <v>-46536.252583756403</v>
      </c>
      <c r="IF146">
        <v>84722.167810798303</v>
      </c>
      <c r="IG146">
        <v>-71055.680325915906</v>
      </c>
      <c r="IH146">
        <v>8885.7756173548805</v>
      </c>
      <c r="II146">
        <v>-28294.802730359399</v>
      </c>
      <c r="IJ146">
        <v>66749.429347600395</v>
      </c>
      <c r="IK146">
        <v>-51693.632690768303</v>
      </c>
      <c r="IL146">
        <v>223.05021423030701</v>
      </c>
      <c r="IM146">
        <v>-17071.924059666999</v>
      </c>
      <c r="IN146">
        <v>15813.4237143024</v>
      </c>
      <c r="IO146">
        <v>-7308.43488135798</v>
      </c>
      <c r="IP146">
        <v>81288.374020474104</v>
      </c>
      <c r="IQ146">
        <v>54660.743464691703</v>
      </c>
      <c r="IR146">
        <v>43424.576834200903</v>
      </c>
      <c r="IS146">
        <v>-7344.9095570333102</v>
      </c>
      <c r="IT146">
        <v>-117613.68012226401</v>
      </c>
      <c r="IU146">
        <v>7938.47158131592</v>
      </c>
      <c r="IV146">
        <v>-55335.612309837699</v>
      </c>
      <c r="IW146">
        <v>41301.0846724855</v>
      </c>
      <c r="IX146">
        <v>67283.235894606303</v>
      </c>
      <c r="IY146">
        <v>-31395.613996458302</v>
      </c>
      <c r="IZ146">
        <v>-28760.8064912183</v>
      </c>
      <c r="JA146">
        <v>67479.946903178599</v>
      </c>
      <c r="JB146">
        <v>-85179.306046383805</v>
      </c>
      <c r="JC146">
        <v>-38132.501432392397</v>
      </c>
      <c r="JD146">
        <v>40121.671149969698</v>
      </c>
      <c r="JE146">
        <v>-34109.772657258203</v>
      </c>
      <c r="JF146">
        <v>-21600.715565576102</v>
      </c>
      <c r="JG146">
        <v>-63279.803056407298</v>
      </c>
      <c r="JH146">
        <v>85727.152813503897</v>
      </c>
      <c r="JI146">
        <v>18161.227780101901</v>
      </c>
      <c r="JJ146">
        <v>-96925.151479694803</v>
      </c>
      <c r="JK146">
        <v>110116.19215765801</v>
      </c>
      <c r="JL146">
        <v>-16520.9420472686</v>
      </c>
      <c r="JM146">
        <v>25262.091353723001</v>
      </c>
      <c r="JN146">
        <v>43152.099238916999</v>
      </c>
      <c r="JO146">
        <v>37538.661552004698</v>
      </c>
      <c r="JP146">
        <v>-4083.3129354697198</v>
      </c>
      <c r="JQ146">
        <v>-7018.8946710086802</v>
      </c>
      <c r="JR146">
        <v>-36389.580087819697</v>
      </c>
      <c r="JS146">
        <v>-64244.458287212801</v>
      </c>
      <c r="JT146">
        <v>53053.059685283297</v>
      </c>
      <c r="JU146">
        <v>47969.218874253602</v>
      </c>
      <c r="JV146">
        <v>54949.006717182099</v>
      </c>
      <c r="JW146">
        <v>-14242.5813797766</v>
      </c>
      <c r="JX146">
        <v>-69816.822096332195</v>
      </c>
      <c r="JY146">
        <v>13296.557958769101</v>
      </c>
      <c r="JZ146">
        <v>-5639.4610740353901</v>
      </c>
      <c r="KA146">
        <v>-20069.6098735708</v>
      </c>
      <c r="KB146">
        <v>-16892.977686717401</v>
      </c>
      <c r="KC146">
        <v>-17589.725760604699</v>
      </c>
      <c r="KD146">
        <v>-63514.1230838833</v>
      </c>
      <c r="KE146">
        <v>-33807.481136889</v>
      </c>
      <c r="KF146">
        <v>94849.109006565399</v>
      </c>
      <c r="KG146">
        <v>14166.556952449801</v>
      </c>
      <c r="KH146">
        <v>11353.362189003599</v>
      </c>
      <c r="KI146">
        <v>97080.518536277799</v>
      </c>
      <c r="KJ146">
        <v>7825.5221827750802</v>
      </c>
      <c r="KK146">
        <v>21698.357383476199</v>
      </c>
      <c r="KL146">
        <v>-35425.523294422601</v>
      </c>
      <c r="KM146">
        <v>32490.066321186099</v>
      </c>
      <c r="KN146">
        <v>22646.2818980968</v>
      </c>
      <c r="KO146">
        <v>1607.79673587094</v>
      </c>
      <c r="KP146">
        <v>-2603.0352806199398</v>
      </c>
      <c r="KQ146">
        <v>22824.350535122601</v>
      </c>
      <c r="KR146">
        <v>-10385.625595228899</v>
      </c>
      <c r="KS146">
        <v>-27816.395921240801</v>
      </c>
      <c r="KT146">
        <v>-37646.6935198957</v>
      </c>
      <c r="KU146">
        <v>15846.151494436001</v>
      </c>
      <c r="KV146">
        <v>-75313.167279795103</v>
      </c>
      <c r="KW146">
        <v>-985.88261188202603</v>
      </c>
      <c r="KX146">
        <v>76079.568688383995</v>
      </c>
      <c r="KY146">
        <v>67464.227851608593</v>
      </c>
      <c r="KZ146">
        <v>-53626.131151748603</v>
      </c>
      <c r="LA146">
        <v>-46652.430120655103</v>
      </c>
      <c r="LB146">
        <v>-43027.8762287641</v>
      </c>
      <c r="LC146">
        <v>48505.3177579318</v>
      </c>
      <c r="LD146">
        <v>16260.5624088695</v>
      </c>
      <c r="LE146">
        <v>71700.900702525294</v>
      </c>
      <c r="LF146">
        <v>-36443.834337390203</v>
      </c>
      <c r="LG146">
        <v>-66323.327892728004</v>
      </c>
      <c r="LH146">
        <v>-38849.027666372698</v>
      </c>
      <c r="LI146">
        <v>-59432.075673802203</v>
      </c>
      <c r="LJ146">
        <v>-8120.2700554442999</v>
      </c>
    </row>
    <row r="147" spans="1:342" x14ac:dyDescent="0.25">
      <c r="A147">
        <v>1000</v>
      </c>
      <c r="B147" t="s">
        <v>113</v>
      </c>
      <c r="C147">
        <v>100</v>
      </c>
      <c r="D147">
        <v>310</v>
      </c>
      <c r="E147" t="s">
        <v>112</v>
      </c>
      <c r="F147">
        <v>3854200</v>
      </c>
      <c r="G147">
        <v>56792</v>
      </c>
      <c r="H147">
        <v>11</v>
      </c>
      <c r="I147">
        <v>5164670771.8144503</v>
      </c>
      <c r="J147">
        <v>12064770735.6656</v>
      </c>
      <c r="K147">
        <v>20658683087.257801</v>
      </c>
      <c r="M147">
        <v>11994072984.171101</v>
      </c>
      <c r="N147">
        <v>64387.538365897599</v>
      </c>
      <c r="O147">
        <v>-90981.578682176405</v>
      </c>
      <c r="P147">
        <v>46134.766729974901</v>
      </c>
      <c r="Q147">
        <v>-7323.7176253430398</v>
      </c>
      <c r="R147">
        <v>-51315.326241226801</v>
      </c>
      <c r="S147">
        <v>-107395.197656445</v>
      </c>
      <c r="T147">
        <v>-5151.6427833184698</v>
      </c>
      <c r="U147">
        <v>-47460.636781037902</v>
      </c>
      <c r="V147">
        <v>9604.7771902779896</v>
      </c>
      <c r="W147">
        <v>12209.1095774935</v>
      </c>
      <c r="X147">
        <v>-59001.483099601901</v>
      </c>
      <c r="Y147">
        <v>-19827.480942234601</v>
      </c>
      <c r="Z147">
        <v>-62251.8738032775</v>
      </c>
      <c r="AA147">
        <v>-115877.446552899</v>
      </c>
      <c r="AB147">
        <v>9659.4421286727102</v>
      </c>
      <c r="AC147">
        <v>-137955.045056412</v>
      </c>
      <c r="AD147">
        <v>74526.348301359307</v>
      </c>
      <c r="AE147">
        <v>-89126.0959863397</v>
      </c>
      <c r="AF147">
        <v>18677.072824967301</v>
      </c>
      <c r="AG147">
        <v>-23727.528127340502</v>
      </c>
      <c r="AH147">
        <v>36525.081396471403</v>
      </c>
      <c r="AI147">
        <v>93750.592720806904</v>
      </c>
      <c r="AJ147">
        <v>37736.423552086701</v>
      </c>
      <c r="AK147">
        <v>31536.724091798202</v>
      </c>
      <c r="AL147">
        <v>63287.779109685303</v>
      </c>
      <c r="AM147">
        <v>44727.025029855598</v>
      </c>
      <c r="AN147">
        <v>39102.908361096801</v>
      </c>
      <c r="AO147">
        <v>-51341.145599878801</v>
      </c>
      <c r="AP147">
        <v>160254.37955387199</v>
      </c>
      <c r="AQ147">
        <v>44809.094049765503</v>
      </c>
      <c r="AR147">
        <v>34047.0718431317</v>
      </c>
      <c r="AS147">
        <v>-23794.4635234897</v>
      </c>
      <c r="AT147">
        <v>-10206.6416726484</v>
      </c>
      <c r="AU147">
        <v>-15920.700745566601</v>
      </c>
      <c r="AV147">
        <v>35369.434632165998</v>
      </c>
      <c r="AW147">
        <v>-8689.9498715047393</v>
      </c>
      <c r="AX147">
        <v>-7102.3389272857403</v>
      </c>
      <c r="AY147">
        <v>-28832.430065822002</v>
      </c>
      <c r="AZ147">
        <v>-16174.6863575594</v>
      </c>
      <c r="BA147">
        <v>-13252.657921116701</v>
      </c>
      <c r="BB147">
        <v>-28826.9221162389</v>
      </c>
      <c r="BC147">
        <v>27256.9411069403</v>
      </c>
      <c r="BD147">
        <v>-715.28043748650498</v>
      </c>
      <c r="BE147">
        <v>-48397.848880359103</v>
      </c>
      <c r="BF147">
        <v>-35273.812850028997</v>
      </c>
      <c r="BG147">
        <v>44988.415866677802</v>
      </c>
      <c r="BH147">
        <v>19115.461207053901</v>
      </c>
      <c r="BI147">
        <v>2043.99892188544</v>
      </c>
      <c r="BJ147">
        <v>-25826.403717179299</v>
      </c>
      <c r="BK147">
        <v>6620.2032705288302</v>
      </c>
      <c r="BL147">
        <v>39420.257881305297</v>
      </c>
      <c r="BM147">
        <v>-21768.1107813786</v>
      </c>
      <c r="BN147">
        <v>-65721.969387925696</v>
      </c>
      <c r="BO147">
        <v>-5461.75657978871</v>
      </c>
      <c r="BP147">
        <v>-4326.1103820649696</v>
      </c>
      <c r="BQ147">
        <v>-22590.289326915299</v>
      </c>
      <c r="BR147">
        <v>-13070.3533119975</v>
      </c>
      <c r="BS147">
        <v>-25703.013131414202</v>
      </c>
      <c r="BT147">
        <v>47825.934047475203</v>
      </c>
      <c r="BU147">
        <v>133847.79536857901</v>
      </c>
      <c r="BV147">
        <v>-48604.362859760498</v>
      </c>
      <c r="BW147">
        <v>58268.708522770903</v>
      </c>
      <c r="BX147">
        <v>-30030.317810603101</v>
      </c>
      <c r="BY147">
        <v>32043.883764694401</v>
      </c>
      <c r="BZ147">
        <v>63784.6750340086</v>
      </c>
      <c r="CA147">
        <v>-47541.878765095898</v>
      </c>
      <c r="CB147">
        <v>3240.3004639434198</v>
      </c>
      <c r="CC147">
        <v>17594.279358940599</v>
      </c>
      <c r="CD147">
        <v>15666.011829540201</v>
      </c>
      <c r="CE147">
        <v>-19152.665720395598</v>
      </c>
      <c r="CF147">
        <v>80038.987397130404</v>
      </c>
      <c r="CG147">
        <v>28209.865399262799</v>
      </c>
      <c r="CH147">
        <v>-27772.139377499501</v>
      </c>
      <c r="CI147">
        <v>-31941.941330989299</v>
      </c>
      <c r="CJ147">
        <v>1392.3380252844199</v>
      </c>
      <c r="CK147">
        <v>105826.84262112</v>
      </c>
      <c r="CL147">
        <v>29404.234251877198</v>
      </c>
      <c r="CM147">
        <v>-36413.644545896299</v>
      </c>
      <c r="CN147">
        <v>-26283.053828972501</v>
      </c>
      <c r="CO147">
        <v>26494.157067968699</v>
      </c>
      <c r="CP147">
        <v>-37077.315845155099</v>
      </c>
      <c r="CQ147">
        <v>-7394.3881618570904</v>
      </c>
      <c r="CR147">
        <v>83430.113663238502</v>
      </c>
      <c r="CS147">
        <v>-55801.502627742302</v>
      </c>
      <c r="CT147">
        <v>-43219.741118398502</v>
      </c>
      <c r="CU147">
        <v>-24116.100710576</v>
      </c>
      <c r="CV147">
        <v>-22585.555215654302</v>
      </c>
      <c r="CW147">
        <v>54558.760339604101</v>
      </c>
      <c r="CX147">
        <v>979.38961240457002</v>
      </c>
      <c r="CY147">
        <v>49732.9320333461</v>
      </c>
      <c r="CZ147">
        <v>-34471.577732785598</v>
      </c>
      <c r="DA147">
        <v>934.21985958041103</v>
      </c>
      <c r="DB147">
        <v>21053.945609749899</v>
      </c>
      <c r="DC147">
        <v>60451.164778626997</v>
      </c>
      <c r="DD147">
        <v>59467.969625082304</v>
      </c>
      <c r="DE147">
        <v>-32690.720149805598</v>
      </c>
      <c r="DF147">
        <v>18668.8725044934</v>
      </c>
      <c r="DG147">
        <v>-37887.707924930903</v>
      </c>
      <c r="DH147">
        <v>8854.5811109081296</v>
      </c>
      <c r="DI147">
        <v>-109981.78371814699</v>
      </c>
      <c r="DJ147">
        <v>53015.139732353302</v>
      </c>
      <c r="DK147">
        <v>11014.851846501901</v>
      </c>
      <c r="DL147">
        <v>33543.211254724003</v>
      </c>
      <c r="DM147">
        <v>36720.9434650189</v>
      </c>
      <c r="DN147">
        <v>6307.9358462641603</v>
      </c>
      <c r="DO147">
        <v>112414.734993543</v>
      </c>
      <c r="DP147">
        <v>24475.978668326301</v>
      </c>
      <c r="DQ147">
        <v>-103809.271800848</v>
      </c>
      <c r="DR147">
        <v>57307.828066533497</v>
      </c>
      <c r="DS147">
        <v>22553.671622273399</v>
      </c>
      <c r="DT147">
        <v>-115746.449536756</v>
      </c>
      <c r="DU147">
        <v>-2103.6520829971701</v>
      </c>
      <c r="DV147">
        <v>146477.493068504</v>
      </c>
      <c r="DW147">
        <v>-61666.239327103598</v>
      </c>
      <c r="DX147">
        <v>-122907.636267539</v>
      </c>
      <c r="DY147">
        <v>-67805.877045103494</v>
      </c>
      <c r="DZ147">
        <v>-2472.0286555806601</v>
      </c>
      <c r="EA147">
        <v>-37869.198329548002</v>
      </c>
      <c r="EB147">
        <v>-15853.2027305419</v>
      </c>
      <c r="EC147">
        <v>-106642.918890578</v>
      </c>
      <c r="ED147">
        <v>32012.449018048999</v>
      </c>
      <c r="EE147">
        <v>-47348.046917094303</v>
      </c>
      <c r="EF147">
        <v>-2138.27265589336</v>
      </c>
      <c r="EG147">
        <v>-18441.1129074784</v>
      </c>
      <c r="EH147">
        <v>127320.508795464</v>
      </c>
      <c r="EI147">
        <v>-12965.1079095408</v>
      </c>
      <c r="EJ147">
        <v>14346.3329022485</v>
      </c>
      <c r="EK147">
        <v>-75523.360337976002</v>
      </c>
      <c r="EL147">
        <v>-10009.0375336254</v>
      </c>
      <c r="EM147">
        <v>71895.993913592596</v>
      </c>
      <c r="EN147">
        <v>-26497.482709441399</v>
      </c>
      <c r="EO147">
        <v>18991.249779247199</v>
      </c>
      <c r="EP147">
        <v>-126636.54386173299</v>
      </c>
      <c r="EQ147">
        <v>-456.57827449812697</v>
      </c>
      <c r="ER147">
        <v>23365.775034360599</v>
      </c>
      <c r="ES147">
        <v>-4715.0609272565998</v>
      </c>
      <c r="ET147">
        <v>-39824.7147269907</v>
      </c>
      <c r="EU147">
        <v>111773.497203033</v>
      </c>
      <c r="EV147">
        <v>49706.396089619302</v>
      </c>
      <c r="EW147">
        <v>-58368.870839269002</v>
      </c>
      <c r="EX147">
        <v>21703.958427776299</v>
      </c>
      <c r="EY147">
        <v>-26513.9721182945</v>
      </c>
      <c r="EZ147">
        <v>35070.084183428196</v>
      </c>
      <c r="FA147">
        <v>3524.4989397251502</v>
      </c>
      <c r="FB147">
        <v>-46731.545258297301</v>
      </c>
      <c r="FC147">
        <v>-74303.230499912897</v>
      </c>
      <c r="FD147">
        <v>-19124.219409848702</v>
      </c>
      <c r="FE147">
        <v>-31274.643991335499</v>
      </c>
      <c r="FF147">
        <v>-8120.1500076550101</v>
      </c>
      <c r="FG147">
        <v>47570.783627909703</v>
      </c>
      <c r="FH147">
        <v>-38724.193992744098</v>
      </c>
      <c r="FI147">
        <v>-2257.8058990064601</v>
      </c>
      <c r="FJ147">
        <v>82716.577453527294</v>
      </c>
      <c r="FK147">
        <v>-12946.155505135999</v>
      </c>
      <c r="FL147">
        <v>21594.605119370299</v>
      </c>
      <c r="FM147">
        <v>-55790.780160723902</v>
      </c>
      <c r="FN147">
        <v>-32367.016609584101</v>
      </c>
      <c r="FO147">
        <v>-6893.2317616994897</v>
      </c>
      <c r="FP147">
        <v>127475.955305389</v>
      </c>
      <c r="FQ147">
        <v>-49514.9023454739</v>
      </c>
      <c r="FR147">
        <v>-68238.846563222396</v>
      </c>
      <c r="FS147">
        <v>29280.670743332499</v>
      </c>
      <c r="FT147">
        <v>-74523.339744437602</v>
      </c>
      <c r="FU147">
        <v>55562.052393591097</v>
      </c>
      <c r="FV147">
        <v>-47760.822311051801</v>
      </c>
      <c r="FW147">
        <v>-51904.614731912799</v>
      </c>
      <c r="FX147">
        <v>-47787.898595373299</v>
      </c>
      <c r="FY147">
        <v>-93492.751286717204</v>
      </c>
      <c r="FZ147">
        <v>-89680.590580937904</v>
      </c>
      <c r="GA147">
        <v>37402.351040638903</v>
      </c>
      <c r="GB147">
        <v>-17376.796139563001</v>
      </c>
      <c r="GC147">
        <v>6411.9602482914997</v>
      </c>
      <c r="GD147">
        <v>12673.607757448801</v>
      </c>
      <c r="GE147">
        <v>-35100.972252756597</v>
      </c>
      <c r="GF147">
        <v>19834.784076089501</v>
      </c>
      <c r="GG147">
        <v>-15198.669296668701</v>
      </c>
      <c r="GH147">
        <v>28717.2197475662</v>
      </c>
      <c r="GI147">
        <v>-104590.375166282</v>
      </c>
      <c r="GJ147">
        <v>-19309.3725663201</v>
      </c>
      <c r="GK147">
        <v>91577.825371757805</v>
      </c>
      <c r="GL147">
        <v>76496.431531341397</v>
      </c>
      <c r="GM147">
        <v>-9904.3128870295895</v>
      </c>
      <c r="GN147">
        <v>49770.538273316197</v>
      </c>
      <c r="GO147">
        <v>-15785.8069155829</v>
      </c>
      <c r="GP147">
        <v>-45704.917048148403</v>
      </c>
      <c r="GQ147">
        <v>-78955.910163534398</v>
      </c>
      <c r="GR147">
        <v>-77494.266300403498</v>
      </c>
      <c r="GS147">
        <v>-35876.652576081899</v>
      </c>
      <c r="GT147">
        <v>14669.154674859699</v>
      </c>
      <c r="GU147">
        <v>-24678.066671390701</v>
      </c>
      <c r="GV147">
        <v>-42425.041631334498</v>
      </c>
      <c r="GW147">
        <v>-143123.733579049</v>
      </c>
      <c r="GX147">
        <v>8982.7462491250008</v>
      </c>
      <c r="GY147">
        <v>-68757.045725840202</v>
      </c>
      <c r="GZ147">
        <v>-35326.595765024198</v>
      </c>
      <c r="HA147">
        <v>-23718.557979448298</v>
      </c>
      <c r="HB147">
        <v>-17603.592801604202</v>
      </c>
      <c r="HC147">
        <v>-43067.9036429552</v>
      </c>
      <c r="HD147">
        <v>-33224.4756261898</v>
      </c>
      <c r="HE147">
        <v>103300.244634634</v>
      </c>
      <c r="HF147">
        <v>-24096.815446275799</v>
      </c>
      <c r="HG147">
        <v>71709.928448632199</v>
      </c>
      <c r="HH147">
        <v>-122657.04304622101</v>
      </c>
      <c r="HI147">
        <v>46122.520100049398</v>
      </c>
      <c r="HJ147">
        <v>14799.6281588732</v>
      </c>
      <c r="HK147">
        <v>-67474.530926318897</v>
      </c>
      <c r="HL147">
        <v>51305.299406879203</v>
      </c>
      <c r="HM147">
        <v>100206.295044763</v>
      </c>
      <c r="HN147">
        <v>-14593.157985695099</v>
      </c>
      <c r="HO147">
        <v>-37199.109253393697</v>
      </c>
      <c r="HP147">
        <v>99518.431439575099</v>
      </c>
      <c r="HQ147">
        <v>14176.5655456887</v>
      </c>
      <c r="HR147">
        <v>18080.578122856201</v>
      </c>
      <c r="HS147">
        <v>-154502.39144755999</v>
      </c>
      <c r="HT147">
        <v>-16577.328650736199</v>
      </c>
      <c r="HU147">
        <v>7928.3892499769499</v>
      </c>
      <c r="HV147">
        <v>13023.7665699916</v>
      </c>
      <c r="HW147">
        <v>-56799.180388643297</v>
      </c>
      <c r="HX147">
        <v>-10781.730189187099</v>
      </c>
      <c r="HY147">
        <v>53875.081912993097</v>
      </c>
      <c r="HZ147">
        <v>81194.532004007895</v>
      </c>
      <c r="IA147">
        <v>-26238.403443089999</v>
      </c>
      <c r="IB147">
        <v>29666.077154259201</v>
      </c>
      <c r="IC147">
        <v>-3131.0380179746999</v>
      </c>
      <c r="ID147">
        <v>-8811.4683308484291</v>
      </c>
      <c r="IE147">
        <v>-46536.252583756403</v>
      </c>
      <c r="IF147">
        <v>84722.167810798303</v>
      </c>
      <c r="IG147">
        <v>-71055.680325915906</v>
      </c>
      <c r="IH147">
        <v>8885.7756173548805</v>
      </c>
      <c r="II147">
        <v>-28294.802730359399</v>
      </c>
      <c r="IJ147">
        <v>66749.429347600395</v>
      </c>
      <c r="IK147">
        <v>-51693.632690768303</v>
      </c>
      <c r="IL147">
        <v>223.05021423030701</v>
      </c>
      <c r="IM147">
        <v>-17071.924059666999</v>
      </c>
      <c r="IN147">
        <v>15813.4237143024</v>
      </c>
      <c r="IO147">
        <v>-7308.43488135798</v>
      </c>
      <c r="IP147">
        <v>81288.374020474104</v>
      </c>
      <c r="IQ147">
        <v>54660.743464691703</v>
      </c>
      <c r="IR147">
        <v>43424.576834200903</v>
      </c>
      <c r="IS147">
        <v>-7344.9095570333102</v>
      </c>
      <c r="IT147">
        <v>-117613.68012226401</v>
      </c>
      <c r="IU147">
        <v>7938.47158131592</v>
      </c>
      <c r="IV147">
        <v>-55335.612309837699</v>
      </c>
      <c r="IW147">
        <v>41301.0846724855</v>
      </c>
      <c r="IX147">
        <v>67283.235894606303</v>
      </c>
      <c r="IY147">
        <v>-31395.613996458302</v>
      </c>
      <c r="IZ147">
        <v>-28760.8064912183</v>
      </c>
      <c r="JA147">
        <v>67479.946903178599</v>
      </c>
      <c r="JB147">
        <v>-85179.306046383805</v>
      </c>
      <c r="JC147">
        <v>-38132.501432392397</v>
      </c>
      <c r="JD147">
        <v>40121.671149969698</v>
      </c>
      <c r="JE147">
        <v>-34109.772657258203</v>
      </c>
      <c r="JF147">
        <v>-21600.715565576102</v>
      </c>
      <c r="JG147">
        <v>-63279.803056407298</v>
      </c>
      <c r="JH147">
        <v>85727.152813503897</v>
      </c>
      <c r="JI147">
        <v>18161.227780101901</v>
      </c>
      <c r="JJ147">
        <v>-96925.151479694803</v>
      </c>
      <c r="JK147">
        <v>110116.19215765801</v>
      </c>
      <c r="JL147">
        <v>-16520.9420472686</v>
      </c>
      <c r="JM147">
        <v>25262.091353723001</v>
      </c>
      <c r="JN147">
        <v>43152.099238916999</v>
      </c>
      <c r="JO147">
        <v>37538.661552004698</v>
      </c>
      <c r="JP147">
        <v>-4083.3129354697198</v>
      </c>
      <c r="JQ147">
        <v>-7018.8946710086802</v>
      </c>
      <c r="JR147">
        <v>-36389.580087819697</v>
      </c>
      <c r="JS147">
        <v>-64244.458287212801</v>
      </c>
      <c r="JT147">
        <v>53053.059685283297</v>
      </c>
      <c r="JU147">
        <v>47969.218874253602</v>
      </c>
      <c r="JV147">
        <v>54949.006717182099</v>
      </c>
      <c r="JW147">
        <v>-14242.5813797766</v>
      </c>
      <c r="JX147">
        <v>-69816.822096332195</v>
      </c>
      <c r="JY147">
        <v>13296.557958769101</v>
      </c>
      <c r="JZ147">
        <v>-5639.4610740353901</v>
      </c>
      <c r="KA147">
        <v>-20069.6098735708</v>
      </c>
      <c r="KB147">
        <v>-16892.977686717401</v>
      </c>
      <c r="KC147">
        <v>-17589.725760604699</v>
      </c>
      <c r="KD147">
        <v>-63514.1230838833</v>
      </c>
      <c r="KE147">
        <v>-33807.481136889</v>
      </c>
      <c r="KF147">
        <v>94849.109006565399</v>
      </c>
      <c r="KG147">
        <v>14166.556952449801</v>
      </c>
      <c r="KH147">
        <v>11353.362189003599</v>
      </c>
      <c r="KI147">
        <v>97080.518536277799</v>
      </c>
      <c r="KJ147">
        <v>7825.5221827750802</v>
      </c>
      <c r="KK147">
        <v>21698.357383476199</v>
      </c>
      <c r="KL147">
        <v>-35425.523294422601</v>
      </c>
      <c r="KM147">
        <v>32490.066321186099</v>
      </c>
      <c r="KN147">
        <v>22646.2818980968</v>
      </c>
      <c r="KO147">
        <v>1607.79673587094</v>
      </c>
      <c r="KP147">
        <v>-2603.0352806199398</v>
      </c>
      <c r="KQ147">
        <v>22824.350535122601</v>
      </c>
      <c r="KR147">
        <v>-10385.625595228899</v>
      </c>
      <c r="KS147">
        <v>-27816.395921240801</v>
      </c>
      <c r="KT147">
        <v>-37646.6935198957</v>
      </c>
      <c r="KU147">
        <v>15846.151494436001</v>
      </c>
      <c r="KV147">
        <v>-75313.167279795103</v>
      </c>
      <c r="KW147">
        <v>-985.88261188202603</v>
      </c>
      <c r="KX147">
        <v>76079.568688383995</v>
      </c>
      <c r="KY147">
        <v>67464.227851608593</v>
      </c>
      <c r="KZ147">
        <v>-53626.131151748603</v>
      </c>
      <c r="LA147">
        <v>-46652.430120655103</v>
      </c>
      <c r="LB147">
        <v>-43027.8762287641</v>
      </c>
      <c r="LC147">
        <v>48505.3177579318</v>
      </c>
      <c r="LD147">
        <v>16260.5624088695</v>
      </c>
      <c r="LE147">
        <v>71700.900702525294</v>
      </c>
      <c r="LF147">
        <v>-36443.834337390203</v>
      </c>
      <c r="LG147">
        <v>-66323.327892728004</v>
      </c>
      <c r="LH147">
        <v>-38849.027666372698</v>
      </c>
      <c r="LI147">
        <v>-59432.075673802203</v>
      </c>
      <c r="LJ147">
        <v>-8120.2700554442999</v>
      </c>
    </row>
    <row r="148" spans="1:342" x14ac:dyDescent="0.25">
      <c r="A148">
        <v>1000</v>
      </c>
      <c r="B148" t="s">
        <v>114</v>
      </c>
      <c r="C148">
        <v>100</v>
      </c>
      <c r="D148">
        <v>310</v>
      </c>
      <c r="E148" t="s">
        <v>112</v>
      </c>
      <c r="F148">
        <v>4818058</v>
      </c>
      <c r="G148">
        <v>240530</v>
      </c>
      <c r="H148">
        <v>76</v>
      </c>
      <c r="I148">
        <v>5960164002.76054</v>
      </c>
      <c r="J148">
        <v>12064770735.6656</v>
      </c>
      <c r="K148">
        <v>23840656011.042099</v>
      </c>
      <c r="M148">
        <v>11994072984.171101</v>
      </c>
      <c r="N148">
        <v>64387.538365897599</v>
      </c>
      <c r="O148">
        <v>-90981.578682176405</v>
      </c>
      <c r="P148">
        <v>46134.766729974901</v>
      </c>
      <c r="Q148">
        <v>-7323.7176253430398</v>
      </c>
      <c r="R148">
        <v>-51315.326241226801</v>
      </c>
      <c r="S148">
        <v>-107395.197656445</v>
      </c>
      <c r="T148">
        <v>-5151.6427833184698</v>
      </c>
      <c r="U148">
        <v>-47460.636781037902</v>
      </c>
      <c r="V148">
        <v>9604.7771902779896</v>
      </c>
      <c r="W148">
        <v>12209.1095774935</v>
      </c>
      <c r="X148">
        <v>-59001.483099601901</v>
      </c>
      <c r="Y148">
        <v>-19827.480942234601</v>
      </c>
      <c r="Z148">
        <v>-62251.8738032775</v>
      </c>
      <c r="AA148">
        <v>-115877.446552899</v>
      </c>
      <c r="AB148">
        <v>9659.4421286727102</v>
      </c>
      <c r="AC148">
        <v>-137955.045056412</v>
      </c>
      <c r="AD148">
        <v>74526.348301359307</v>
      </c>
      <c r="AE148">
        <v>-89126.0959863397</v>
      </c>
      <c r="AF148">
        <v>18677.072824967301</v>
      </c>
      <c r="AG148">
        <v>-23727.528127340502</v>
      </c>
      <c r="AH148">
        <v>36525.081396471403</v>
      </c>
      <c r="AI148">
        <v>93750.592720806904</v>
      </c>
      <c r="AJ148">
        <v>37736.423552086701</v>
      </c>
      <c r="AK148">
        <v>31536.724091798202</v>
      </c>
      <c r="AL148">
        <v>63287.779109685303</v>
      </c>
      <c r="AM148">
        <v>44727.025029855598</v>
      </c>
      <c r="AN148">
        <v>39102.908361096801</v>
      </c>
      <c r="AO148">
        <v>-51341.145599878801</v>
      </c>
      <c r="AP148">
        <v>160254.37955387199</v>
      </c>
      <c r="AQ148">
        <v>44809.094049765503</v>
      </c>
      <c r="AR148">
        <v>34047.0718431317</v>
      </c>
      <c r="AS148">
        <v>-23794.4635234897</v>
      </c>
      <c r="AT148">
        <v>-10206.6416726484</v>
      </c>
      <c r="AU148">
        <v>-15920.700745566601</v>
      </c>
      <c r="AV148">
        <v>35369.434632165998</v>
      </c>
      <c r="AW148">
        <v>-8689.9498715047393</v>
      </c>
      <c r="AX148">
        <v>-7102.3389272857403</v>
      </c>
      <c r="AY148">
        <v>-28832.430065822002</v>
      </c>
      <c r="AZ148">
        <v>-16174.6863575594</v>
      </c>
      <c r="BA148">
        <v>-13252.657921116701</v>
      </c>
      <c r="BB148">
        <v>-28826.9221162389</v>
      </c>
      <c r="BC148">
        <v>27256.9411069403</v>
      </c>
      <c r="BD148">
        <v>-715.28043748650498</v>
      </c>
      <c r="BE148">
        <v>-48397.848880359103</v>
      </c>
      <c r="BF148">
        <v>-35273.812850028997</v>
      </c>
      <c r="BG148">
        <v>44988.415866677802</v>
      </c>
      <c r="BH148">
        <v>19115.461207053901</v>
      </c>
      <c r="BI148">
        <v>2043.99892188544</v>
      </c>
      <c r="BJ148">
        <v>-25826.403717179299</v>
      </c>
      <c r="BK148">
        <v>6620.2032705288302</v>
      </c>
      <c r="BL148">
        <v>39420.257881305297</v>
      </c>
      <c r="BM148">
        <v>-21768.1107813786</v>
      </c>
      <c r="BN148">
        <v>-65721.969387925696</v>
      </c>
      <c r="BO148">
        <v>-5461.75657978871</v>
      </c>
      <c r="BP148">
        <v>-4326.1103820649696</v>
      </c>
      <c r="BQ148">
        <v>-22590.289326915299</v>
      </c>
      <c r="BR148">
        <v>-13070.3533119975</v>
      </c>
      <c r="BS148">
        <v>-25703.013131414202</v>
      </c>
      <c r="BT148">
        <v>47825.934047475203</v>
      </c>
      <c r="BU148">
        <v>133847.79536857901</v>
      </c>
      <c r="BV148">
        <v>-48604.362859760498</v>
      </c>
      <c r="BW148">
        <v>58268.708522770903</v>
      </c>
      <c r="BX148">
        <v>-30030.317810603101</v>
      </c>
      <c r="BY148">
        <v>32043.883764694401</v>
      </c>
      <c r="BZ148">
        <v>63784.6750340086</v>
      </c>
      <c r="CA148">
        <v>-47541.878765095898</v>
      </c>
      <c r="CB148">
        <v>3240.3004639434198</v>
      </c>
      <c r="CC148">
        <v>17594.279358940599</v>
      </c>
      <c r="CD148">
        <v>15666.011829540201</v>
      </c>
      <c r="CE148">
        <v>-19152.665720395598</v>
      </c>
      <c r="CF148">
        <v>80038.987397130404</v>
      </c>
      <c r="CG148">
        <v>28209.865399262799</v>
      </c>
      <c r="CH148">
        <v>-27772.139377499501</v>
      </c>
      <c r="CI148">
        <v>-31941.941330989299</v>
      </c>
      <c r="CJ148">
        <v>1392.3380252844199</v>
      </c>
      <c r="CK148">
        <v>105826.84262112</v>
      </c>
      <c r="CL148">
        <v>29404.234251877198</v>
      </c>
      <c r="CM148">
        <v>-36413.644545896299</v>
      </c>
      <c r="CN148">
        <v>-26283.053828972501</v>
      </c>
      <c r="CO148">
        <v>26494.157067968699</v>
      </c>
      <c r="CP148">
        <v>-37077.315845155099</v>
      </c>
      <c r="CQ148">
        <v>-7394.3881618570904</v>
      </c>
      <c r="CR148">
        <v>83430.113663238502</v>
      </c>
      <c r="CS148">
        <v>-55801.502627742302</v>
      </c>
      <c r="CT148">
        <v>-43219.741118398502</v>
      </c>
      <c r="CU148">
        <v>-24116.100710576</v>
      </c>
      <c r="CV148">
        <v>-22585.555215654302</v>
      </c>
      <c r="CW148">
        <v>54558.760339604101</v>
      </c>
      <c r="CX148">
        <v>979.38961240457002</v>
      </c>
      <c r="CY148">
        <v>49732.9320333461</v>
      </c>
      <c r="CZ148">
        <v>-34471.577732785598</v>
      </c>
      <c r="DA148">
        <v>934.21985958041103</v>
      </c>
      <c r="DB148">
        <v>21053.945609749899</v>
      </c>
      <c r="DC148">
        <v>60451.164778626997</v>
      </c>
      <c r="DD148">
        <v>59467.969625082304</v>
      </c>
      <c r="DE148">
        <v>-32690.720149805598</v>
      </c>
      <c r="DF148">
        <v>18668.8725044934</v>
      </c>
      <c r="DG148">
        <v>-37887.707924930903</v>
      </c>
      <c r="DH148">
        <v>8854.5811109081296</v>
      </c>
      <c r="DI148">
        <v>-109981.78371814699</v>
      </c>
      <c r="DJ148">
        <v>53015.139732353302</v>
      </c>
      <c r="DK148">
        <v>11014.851846501901</v>
      </c>
      <c r="DL148">
        <v>33543.211254724003</v>
      </c>
      <c r="DM148">
        <v>36720.9434650189</v>
      </c>
      <c r="DN148">
        <v>6307.9358462641603</v>
      </c>
      <c r="DO148">
        <v>112414.734993543</v>
      </c>
      <c r="DP148">
        <v>24475.978668326301</v>
      </c>
      <c r="DQ148">
        <v>-103809.271800848</v>
      </c>
      <c r="DR148">
        <v>57307.828066533497</v>
      </c>
      <c r="DS148">
        <v>22553.671622273399</v>
      </c>
      <c r="DT148">
        <v>-115746.449536756</v>
      </c>
      <c r="DU148">
        <v>-2103.6520829971701</v>
      </c>
      <c r="DV148">
        <v>146477.493068504</v>
      </c>
      <c r="DW148">
        <v>-61666.239327103598</v>
      </c>
      <c r="DX148">
        <v>-122907.636267539</v>
      </c>
      <c r="DY148">
        <v>-67805.877045103494</v>
      </c>
      <c r="DZ148">
        <v>-2472.0286555806601</v>
      </c>
      <c r="EA148">
        <v>-37869.198329548002</v>
      </c>
      <c r="EB148">
        <v>-15853.2027305419</v>
      </c>
      <c r="EC148">
        <v>-106642.918890578</v>
      </c>
      <c r="ED148">
        <v>32012.449018048999</v>
      </c>
      <c r="EE148">
        <v>-47348.046917094303</v>
      </c>
      <c r="EF148">
        <v>-2138.27265589336</v>
      </c>
      <c r="EG148">
        <v>-18441.1129074784</v>
      </c>
      <c r="EH148">
        <v>127320.508795464</v>
      </c>
      <c r="EI148">
        <v>-12965.1079095408</v>
      </c>
      <c r="EJ148">
        <v>14346.3329022485</v>
      </c>
      <c r="EK148">
        <v>-75523.360337976002</v>
      </c>
      <c r="EL148">
        <v>-10009.0375336254</v>
      </c>
      <c r="EM148">
        <v>71895.993913592596</v>
      </c>
      <c r="EN148">
        <v>-26497.482709441399</v>
      </c>
      <c r="EO148">
        <v>18991.249779247199</v>
      </c>
      <c r="EP148">
        <v>-126636.54386173299</v>
      </c>
      <c r="EQ148">
        <v>-456.57827449812697</v>
      </c>
      <c r="ER148">
        <v>23365.775034360599</v>
      </c>
      <c r="ES148">
        <v>-4715.0609272565998</v>
      </c>
      <c r="ET148">
        <v>-39824.7147269907</v>
      </c>
      <c r="EU148">
        <v>111773.497203033</v>
      </c>
      <c r="EV148">
        <v>49706.396089619302</v>
      </c>
      <c r="EW148">
        <v>-58368.870839269002</v>
      </c>
      <c r="EX148">
        <v>21703.958427776299</v>
      </c>
      <c r="EY148">
        <v>-26513.9721182945</v>
      </c>
      <c r="EZ148">
        <v>35070.084183428196</v>
      </c>
      <c r="FA148">
        <v>3524.4989397251502</v>
      </c>
      <c r="FB148">
        <v>-46731.545258297301</v>
      </c>
      <c r="FC148">
        <v>-74303.230499912897</v>
      </c>
      <c r="FD148">
        <v>-19124.219409848702</v>
      </c>
      <c r="FE148">
        <v>-31274.643991335499</v>
      </c>
      <c r="FF148">
        <v>-8120.1500076550101</v>
      </c>
      <c r="FG148">
        <v>47570.783627909703</v>
      </c>
      <c r="FH148">
        <v>-38724.193992744098</v>
      </c>
      <c r="FI148">
        <v>-2257.8058990064601</v>
      </c>
      <c r="FJ148">
        <v>82716.577453527294</v>
      </c>
      <c r="FK148">
        <v>-12946.155505135999</v>
      </c>
      <c r="FL148">
        <v>21594.605119370299</v>
      </c>
      <c r="FM148">
        <v>-55790.780160723902</v>
      </c>
      <c r="FN148">
        <v>-32367.016609584101</v>
      </c>
      <c r="FO148">
        <v>-6893.2317616994897</v>
      </c>
      <c r="FP148">
        <v>127475.955305389</v>
      </c>
      <c r="FQ148">
        <v>-49514.9023454739</v>
      </c>
      <c r="FR148">
        <v>-68238.846563222396</v>
      </c>
      <c r="FS148">
        <v>29280.670743332499</v>
      </c>
      <c r="FT148">
        <v>-74523.339744437602</v>
      </c>
      <c r="FU148">
        <v>55562.052393591097</v>
      </c>
      <c r="FV148">
        <v>-47760.822311051801</v>
      </c>
      <c r="FW148">
        <v>-51904.614731912799</v>
      </c>
      <c r="FX148">
        <v>-47787.898595373299</v>
      </c>
      <c r="FY148">
        <v>-93492.751286717204</v>
      </c>
      <c r="FZ148">
        <v>-89680.590580937904</v>
      </c>
      <c r="GA148">
        <v>37402.351040638903</v>
      </c>
      <c r="GB148">
        <v>-17376.796139563001</v>
      </c>
      <c r="GC148">
        <v>6411.9602482914997</v>
      </c>
      <c r="GD148">
        <v>12673.607757448801</v>
      </c>
      <c r="GE148">
        <v>-35100.972252756597</v>
      </c>
      <c r="GF148">
        <v>19834.784076089501</v>
      </c>
      <c r="GG148">
        <v>-15198.669296668701</v>
      </c>
      <c r="GH148">
        <v>28717.2197475662</v>
      </c>
      <c r="GI148">
        <v>-104590.375166282</v>
      </c>
      <c r="GJ148">
        <v>-19309.3725663201</v>
      </c>
      <c r="GK148">
        <v>91577.825371757805</v>
      </c>
      <c r="GL148">
        <v>76496.431531341397</v>
      </c>
      <c r="GM148">
        <v>-9904.3128870295895</v>
      </c>
      <c r="GN148">
        <v>49770.538273316197</v>
      </c>
      <c r="GO148">
        <v>-15785.8069155829</v>
      </c>
      <c r="GP148">
        <v>-45704.917048148403</v>
      </c>
      <c r="GQ148">
        <v>-78955.910163534398</v>
      </c>
      <c r="GR148">
        <v>-77494.266300403498</v>
      </c>
      <c r="GS148">
        <v>-35876.652576081899</v>
      </c>
      <c r="GT148">
        <v>14669.154674859699</v>
      </c>
      <c r="GU148">
        <v>-24678.066671390701</v>
      </c>
      <c r="GV148">
        <v>-42425.041631334498</v>
      </c>
      <c r="GW148">
        <v>-143123.733579049</v>
      </c>
      <c r="GX148">
        <v>8982.7462491250008</v>
      </c>
      <c r="GY148">
        <v>-68757.045725840202</v>
      </c>
      <c r="GZ148">
        <v>-35326.595765024198</v>
      </c>
      <c r="HA148">
        <v>-23718.557979448298</v>
      </c>
      <c r="HB148">
        <v>-17603.592801604202</v>
      </c>
      <c r="HC148">
        <v>-43067.9036429552</v>
      </c>
      <c r="HD148">
        <v>-33224.4756261898</v>
      </c>
      <c r="HE148">
        <v>103300.244634634</v>
      </c>
      <c r="HF148">
        <v>-24096.815446275799</v>
      </c>
      <c r="HG148">
        <v>71709.928448632199</v>
      </c>
      <c r="HH148">
        <v>-122657.04304622101</v>
      </c>
      <c r="HI148">
        <v>46122.520100049398</v>
      </c>
      <c r="HJ148">
        <v>14799.6281588732</v>
      </c>
      <c r="HK148">
        <v>-67474.530926318897</v>
      </c>
      <c r="HL148">
        <v>51305.299406879203</v>
      </c>
      <c r="HM148">
        <v>100206.295044763</v>
      </c>
      <c r="HN148">
        <v>-14593.157985695099</v>
      </c>
      <c r="HO148">
        <v>-37199.109253393697</v>
      </c>
      <c r="HP148">
        <v>99518.431439575099</v>
      </c>
      <c r="HQ148">
        <v>14176.5655456887</v>
      </c>
      <c r="HR148">
        <v>18080.578122856201</v>
      </c>
      <c r="HS148">
        <v>-154502.39144755999</v>
      </c>
      <c r="HT148">
        <v>-16577.328650736199</v>
      </c>
      <c r="HU148">
        <v>7928.3892499769499</v>
      </c>
      <c r="HV148">
        <v>13023.7665699916</v>
      </c>
      <c r="HW148">
        <v>-56799.180388643297</v>
      </c>
      <c r="HX148">
        <v>-10781.730189187099</v>
      </c>
      <c r="HY148">
        <v>53875.081912993097</v>
      </c>
      <c r="HZ148">
        <v>81194.532004007895</v>
      </c>
      <c r="IA148">
        <v>-26238.403443089999</v>
      </c>
      <c r="IB148">
        <v>29666.077154259201</v>
      </c>
      <c r="IC148">
        <v>-3131.0380179746999</v>
      </c>
      <c r="ID148">
        <v>-8811.4683308484291</v>
      </c>
      <c r="IE148">
        <v>-46536.252583756403</v>
      </c>
      <c r="IF148">
        <v>84722.167810798303</v>
      </c>
      <c r="IG148">
        <v>-71055.680325915906</v>
      </c>
      <c r="IH148">
        <v>8885.7756173548805</v>
      </c>
      <c r="II148">
        <v>-28294.802730359399</v>
      </c>
      <c r="IJ148">
        <v>66749.429347600395</v>
      </c>
      <c r="IK148">
        <v>-51693.632690768303</v>
      </c>
      <c r="IL148">
        <v>223.05021423030701</v>
      </c>
      <c r="IM148">
        <v>-17071.924059666999</v>
      </c>
      <c r="IN148">
        <v>15813.4237143024</v>
      </c>
      <c r="IO148">
        <v>-7308.43488135798</v>
      </c>
      <c r="IP148">
        <v>81288.374020474104</v>
      </c>
      <c r="IQ148">
        <v>54660.743464691703</v>
      </c>
      <c r="IR148">
        <v>43424.576834200903</v>
      </c>
      <c r="IS148">
        <v>-7344.9095570333102</v>
      </c>
      <c r="IT148">
        <v>-117613.68012226401</v>
      </c>
      <c r="IU148">
        <v>7938.47158131592</v>
      </c>
      <c r="IV148">
        <v>-55335.612309837699</v>
      </c>
      <c r="IW148">
        <v>41301.0846724855</v>
      </c>
      <c r="IX148">
        <v>67283.235894606303</v>
      </c>
      <c r="IY148">
        <v>-31395.613996458302</v>
      </c>
      <c r="IZ148">
        <v>-28760.8064912183</v>
      </c>
      <c r="JA148">
        <v>67479.946903178599</v>
      </c>
      <c r="JB148">
        <v>-85179.306046383805</v>
      </c>
      <c r="JC148">
        <v>-38132.501432392397</v>
      </c>
      <c r="JD148">
        <v>40121.671149969698</v>
      </c>
      <c r="JE148">
        <v>-34109.772657258203</v>
      </c>
      <c r="JF148">
        <v>-21600.715565576102</v>
      </c>
      <c r="JG148">
        <v>-63279.803056407298</v>
      </c>
      <c r="JH148">
        <v>85727.152813503897</v>
      </c>
      <c r="JI148">
        <v>18161.227780101901</v>
      </c>
      <c r="JJ148">
        <v>-96925.151479694803</v>
      </c>
      <c r="JK148">
        <v>110116.19215765801</v>
      </c>
      <c r="JL148">
        <v>-16520.9420472686</v>
      </c>
      <c r="JM148">
        <v>25262.091353723001</v>
      </c>
      <c r="JN148">
        <v>43152.099238916999</v>
      </c>
      <c r="JO148">
        <v>37538.661552004698</v>
      </c>
      <c r="JP148">
        <v>-4083.3129354697198</v>
      </c>
      <c r="JQ148">
        <v>-7018.8946710086802</v>
      </c>
      <c r="JR148">
        <v>-36389.580087819697</v>
      </c>
      <c r="JS148">
        <v>-64244.458287212801</v>
      </c>
      <c r="JT148">
        <v>53053.059685283297</v>
      </c>
      <c r="JU148">
        <v>47969.218874253602</v>
      </c>
      <c r="JV148">
        <v>54949.006717182099</v>
      </c>
      <c r="JW148">
        <v>-14242.5813797766</v>
      </c>
      <c r="JX148">
        <v>-69816.822096332195</v>
      </c>
      <c r="JY148">
        <v>13296.557958769101</v>
      </c>
      <c r="JZ148">
        <v>-5639.4610740353901</v>
      </c>
      <c r="KA148">
        <v>-20069.6098735708</v>
      </c>
      <c r="KB148">
        <v>-16892.977686717401</v>
      </c>
      <c r="KC148">
        <v>-17589.725760604699</v>
      </c>
      <c r="KD148">
        <v>-63514.1230838833</v>
      </c>
      <c r="KE148">
        <v>-33807.481136889</v>
      </c>
      <c r="KF148">
        <v>94849.109006565399</v>
      </c>
      <c r="KG148">
        <v>14166.556952449801</v>
      </c>
      <c r="KH148">
        <v>11353.362189003599</v>
      </c>
      <c r="KI148">
        <v>97080.518536277799</v>
      </c>
      <c r="KJ148">
        <v>7825.5221827750802</v>
      </c>
      <c r="KK148">
        <v>21698.357383476199</v>
      </c>
      <c r="KL148">
        <v>-35425.523294422601</v>
      </c>
      <c r="KM148">
        <v>32490.066321186099</v>
      </c>
      <c r="KN148">
        <v>22646.2818980968</v>
      </c>
      <c r="KO148">
        <v>1607.79673587094</v>
      </c>
      <c r="KP148">
        <v>-2603.0352806199398</v>
      </c>
      <c r="KQ148">
        <v>22824.350535122601</v>
      </c>
      <c r="KR148">
        <v>-10385.625595228899</v>
      </c>
      <c r="KS148">
        <v>-27816.395921240801</v>
      </c>
      <c r="KT148">
        <v>-37646.6935198957</v>
      </c>
      <c r="KU148">
        <v>15846.151494436001</v>
      </c>
      <c r="KV148">
        <v>-75313.167279795103</v>
      </c>
      <c r="KW148">
        <v>-985.88261188202603</v>
      </c>
      <c r="KX148">
        <v>76079.568688383995</v>
      </c>
      <c r="KY148">
        <v>67464.227851608593</v>
      </c>
      <c r="KZ148">
        <v>-53626.131151748603</v>
      </c>
      <c r="LA148">
        <v>-46652.430120655103</v>
      </c>
      <c r="LB148">
        <v>-43027.8762287641</v>
      </c>
      <c r="LC148">
        <v>48505.3177579318</v>
      </c>
      <c r="LD148">
        <v>16260.5624088695</v>
      </c>
      <c r="LE148">
        <v>71700.900702525294</v>
      </c>
      <c r="LF148">
        <v>-36443.834337390203</v>
      </c>
      <c r="LG148">
        <v>-66323.327892728004</v>
      </c>
      <c r="LH148">
        <v>-38849.027666372698</v>
      </c>
      <c r="LI148">
        <v>-59432.075673802203</v>
      </c>
      <c r="LJ148">
        <v>-8120.2700554442999</v>
      </c>
    </row>
    <row r="149" spans="1:342" x14ac:dyDescent="0.25">
      <c r="A149">
        <v>1000</v>
      </c>
      <c r="B149" t="s">
        <v>115</v>
      </c>
      <c r="C149">
        <v>100</v>
      </c>
      <c r="D149">
        <v>310</v>
      </c>
      <c r="E149" t="s">
        <v>112</v>
      </c>
      <c r="F149">
        <v>3882600</v>
      </c>
      <c r="G149">
        <v>57240</v>
      </c>
      <c r="H149">
        <v>11</v>
      </c>
      <c r="I149">
        <v>5164670771.8144503</v>
      </c>
      <c r="J149">
        <v>12064770735.6656</v>
      </c>
      <c r="K149">
        <v>20658683087.257801</v>
      </c>
      <c r="M149">
        <v>11994072984.171101</v>
      </c>
      <c r="N149">
        <v>64387.538365897599</v>
      </c>
      <c r="O149">
        <v>-90981.578682176405</v>
      </c>
      <c r="P149">
        <v>46134.766729974901</v>
      </c>
      <c r="Q149">
        <v>-7323.7176253430398</v>
      </c>
      <c r="R149">
        <v>-51315.326241226801</v>
      </c>
      <c r="S149">
        <v>-107395.197656445</v>
      </c>
      <c r="T149">
        <v>-5151.6427833184698</v>
      </c>
      <c r="U149">
        <v>-47460.636781037902</v>
      </c>
      <c r="V149">
        <v>9604.7771902779896</v>
      </c>
      <c r="W149">
        <v>12209.1095774935</v>
      </c>
      <c r="X149">
        <v>-59001.483099601901</v>
      </c>
      <c r="Y149">
        <v>-19827.480942234601</v>
      </c>
      <c r="Z149">
        <v>-62251.8738032775</v>
      </c>
      <c r="AA149">
        <v>-115877.446552899</v>
      </c>
      <c r="AB149">
        <v>9659.4421286727102</v>
      </c>
      <c r="AC149">
        <v>-137955.045056412</v>
      </c>
      <c r="AD149">
        <v>74526.348301359307</v>
      </c>
      <c r="AE149">
        <v>-89126.0959863397</v>
      </c>
      <c r="AF149">
        <v>18677.072824967301</v>
      </c>
      <c r="AG149">
        <v>-23727.528127340502</v>
      </c>
      <c r="AH149">
        <v>36525.081396471403</v>
      </c>
      <c r="AI149">
        <v>93750.592720806904</v>
      </c>
      <c r="AJ149">
        <v>37736.423552086701</v>
      </c>
      <c r="AK149">
        <v>31536.724091798202</v>
      </c>
      <c r="AL149">
        <v>63287.779109685303</v>
      </c>
      <c r="AM149">
        <v>44727.025029855598</v>
      </c>
      <c r="AN149">
        <v>39102.908361096801</v>
      </c>
      <c r="AO149">
        <v>-51341.145599878801</v>
      </c>
      <c r="AP149">
        <v>160254.37955387199</v>
      </c>
      <c r="AQ149">
        <v>44809.094049765503</v>
      </c>
      <c r="AR149">
        <v>34047.0718431317</v>
      </c>
      <c r="AS149">
        <v>-23794.4635234897</v>
      </c>
      <c r="AT149">
        <v>-10206.6416726484</v>
      </c>
      <c r="AU149">
        <v>-15920.700745566601</v>
      </c>
      <c r="AV149">
        <v>35369.434632165998</v>
      </c>
      <c r="AW149">
        <v>-8689.9498715047393</v>
      </c>
      <c r="AX149">
        <v>-7102.3389272857403</v>
      </c>
      <c r="AY149">
        <v>-28832.430065822002</v>
      </c>
      <c r="AZ149">
        <v>-16174.6863575594</v>
      </c>
      <c r="BA149">
        <v>-13252.657921116701</v>
      </c>
      <c r="BB149">
        <v>-28826.9221162389</v>
      </c>
      <c r="BC149">
        <v>27256.9411069403</v>
      </c>
      <c r="BD149">
        <v>-715.28043748650498</v>
      </c>
      <c r="BE149">
        <v>-48397.848880359103</v>
      </c>
      <c r="BF149">
        <v>-35273.812850028997</v>
      </c>
      <c r="BG149">
        <v>44988.415866677802</v>
      </c>
      <c r="BH149">
        <v>19115.461207053901</v>
      </c>
      <c r="BI149">
        <v>2043.99892188544</v>
      </c>
      <c r="BJ149">
        <v>-25826.403717179299</v>
      </c>
      <c r="BK149">
        <v>6620.2032705288302</v>
      </c>
      <c r="BL149">
        <v>39420.257881305297</v>
      </c>
      <c r="BM149">
        <v>-21768.1107813786</v>
      </c>
      <c r="BN149">
        <v>-65721.969387925696</v>
      </c>
      <c r="BO149">
        <v>-5461.75657978871</v>
      </c>
      <c r="BP149">
        <v>-4326.1103820649696</v>
      </c>
      <c r="BQ149">
        <v>-22590.289326915299</v>
      </c>
      <c r="BR149">
        <v>-13070.3533119975</v>
      </c>
      <c r="BS149">
        <v>-25703.013131414202</v>
      </c>
      <c r="BT149">
        <v>47825.934047475203</v>
      </c>
      <c r="BU149">
        <v>133847.79536857901</v>
      </c>
      <c r="BV149">
        <v>-48604.362859760498</v>
      </c>
      <c r="BW149">
        <v>58268.708522770903</v>
      </c>
      <c r="BX149">
        <v>-30030.317810603101</v>
      </c>
      <c r="BY149">
        <v>32043.883764694401</v>
      </c>
      <c r="BZ149">
        <v>63784.6750340086</v>
      </c>
      <c r="CA149">
        <v>-47541.878765095898</v>
      </c>
      <c r="CB149">
        <v>3240.3004639434198</v>
      </c>
      <c r="CC149">
        <v>17594.279358940599</v>
      </c>
      <c r="CD149">
        <v>15666.011829540201</v>
      </c>
      <c r="CE149">
        <v>-19152.665720395598</v>
      </c>
      <c r="CF149">
        <v>80038.987397130404</v>
      </c>
      <c r="CG149">
        <v>28209.865399262799</v>
      </c>
      <c r="CH149">
        <v>-27772.139377499501</v>
      </c>
      <c r="CI149">
        <v>-31941.941330989299</v>
      </c>
      <c r="CJ149">
        <v>1392.3380252844199</v>
      </c>
      <c r="CK149">
        <v>105826.84262112</v>
      </c>
      <c r="CL149">
        <v>29404.234251877198</v>
      </c>
      <c r="CM149">
        <v>-36413.644545896299</v>
      </c>
      <c r="CN149">
        <v>-26283.053828972501</v>
      </c>
      <c r="CO149">
        <v>26494.157067968699</v>
      </c>
      <c r="CP149">
        <v>-37077.315845155099</v>
      </c>
      <c r="CQ149">
        <v>-7394.3881618570904</v>
      </c>
      <c r="CR149">
        <v>83430.113663238502</v>
      </c>
      <c r="CS149">
        <v>-55801.502627742302</v>
      </c>
      <c r="CT149">
        <v>-43219.741118398502</v>
      </c>
      <c r="CU149">
        <v>-24116.100710576</v>
      </c>
      <c r="CV149">
        <v>-22585.555215654302</v>
      </c>
      <c r="CW149">
        <v>54558.760339604101</v>
      </c>
      <c r="CX149">
        <v>979.38961240457002</v>
      </c>
      <c r="CY149">
        <v>49732.9320333461</v>
      </c>
      <c r="CZ149">
        <v>-34471.577732785598</v>
      </c>
      <c r="DA149">
        <v>934.21985958041103</v>
      </c>
      <c r="DB149">
        <v>21053.945609749899</v>
      </c>
      <c r="DC149">
        <v>60451.164778626997</v>
      </c>
      <c r="DD149">
        <v>59467.969625082304</v>
      </c>
      <c r="DE149">
        <v>-32690.720149805598</v>
      </c>
      <c r="DF149">
        <v>18668.8725044934</v>
      </c>
      <c r="DG149">
        <v>-37887.707924930903</v>
      </c>
      <c r="DH149">
        <v>8854.5811109081296</v>
      </c>
      <c r="DI149">
        <v>-109981.78371814699</v>
      </c>
      <c r="DJ149">
        <v>53015.139732353302</v>
      </c>
      <c r="DK149">
        <v>11014.851846501901</v>
      </c>
      <c r="DL149">
        <v>33543.211254724003</v>
      </c>
      <c r="DM149">
        <v>36720.9434650189</v>
      </c>
      <c r="DN149">
        <v>6307.9358462641603</v>
      </c>
      <c r="DO149">
        <v>112414.734993543</v>
      </c>
      <c r="DP149">
        <v>24475.978668326301</v>
      </c>
      <c r="DQ149">
        <v>-103809.271800848</v>
      </c>
      <c r="DR149">
        <v>57307.828066533497</v>
      </c>
      <c r="DS149">
        <v>22553.671622273399</v>
      </c>
      <c r="DT149">
        <v>-115746.449536756</v>
      </c>
      <c r="DU149">
        <v>-2103.6520829971701</v>
      </c>
      <c r="DV149">
        <v>146477.493068504</v>
      </c>
      <c r="DW149">
        <v>-61666.239327103598</v>
      </c>
      <c r="DX149">
        <v>-122907.636267539</v>
      </c>
      <c r="DY149">
        <v>-67805.877045103494</v>
      </c>
      <c r="DZ149">
        <v>-2472.0286555806601</v>
      </c>
      <c r="EA149">
        <v>-37869.198329548002</v>
      </c>
      <c r="EB149">
        <v>-15853.2027305419</v>
      </c>
      <c r="EC149">
        <v>-106642.918890578</v>
      </c>
      <c r="ED149">
        <v>32012.449018048999</v>
      </c>
      <c r="EE149">
        <v>-47348.046917094303</v>
      </c>
      <c r="EF149">
        <v>-2138.27265589336</v>
      </c>
      <c r="EG149">
        <v>-18441.1129074784</v>
      </c>
      <c r="EH149">
        <v>127320.508795464</v>
      </c>
      <c r="EI149">
        <v>-12965.1079095408</v>
      </c>
      <c r="EJ149">
        <v>14346.3329022485</v>
      </c>
      <c r="EK149">
        <v>-75523.360337976002</v>
      </c>
      <c r="EL149">
        <v>-10009.0375336254</v>
      </c>
      <c r="EM149">
        <v>71895.993913592596</v>
      </c>
      <c r="EN149">
        <v>-26497.482709441399</v>
      </c>
      <c r="EO149">
        <v>18991.249779247199</v>
      </c>
      <c r="EP149">
        <v>-126636.54386173299</v>
      </c>
      <c r="EQ149">
        <v>-456.57827449812697</v>
      </c>
      <c r="ER149">
        <v>23365.775034360599</v>
      </c>
      <c r="ES149">
        <v>-4715.0609272565998</v>
      </c>
      <c r="ET149">
        <v>-39824.7147269907</v>
      </c>
      <c r="EU149">
        <v>111773.497203033</v>
      </c>
      <c r="EV149">
        <v>49706.396089619302</v>
      </c>
      <c r="EW149">
        <v>-58368.870839269002</v>
      </c>
      <c r="EX149">
        <v>21703.958427776299</v>
      </c>
      <c r="EY149">
        <v>-26513.9721182945</v>
      </c>
      <c r="EZ149">
        <v>35070.084183428196</v>
      </c>
      <c r="FA149">
        <v>3524.4989397251502</v>
      </c>
      <c r="FB149">
        <v>-46731.545258297301</v>
      </c>
      <c r="FC149">
        <v>-74303.230499912897</v>
      </c>
      <c r="FD149">
        <v>-19124.219409848702</v>
      </c>
      <c r="FE149">
        <v>-31274.643991335499</v>
      </c>
      <c r="FF149">
        <v>-8120.1500076550101</v>
      </c>
      <c r="FG149">
        <v>47570.783627909703</v>
      </c>
      <c r="FH149">
        <v>-38724.193992744098</v>
      </c>
      <c r="FI149">
        <v>-2257.8058990064601</v>
      </c>
      <c r="FJ149">
        <v>82716.577453527294</v>
      </c>
      <c r="FK149">
        <v>-12946.155505135999</v>
      </c>
      <c r="FL149">
        <v>21594.605119370299</v>
      </c>
      <c r="FM149">
        <v>-55790.780160723902</v>
      </c>
      <c r="FN149">
        <v>-32367.016609584101</v>
      </c>
      <c r="FO149">
        <v>-6893.2317616994897</v>
      </c>
      <c r="FP149">
        <v>127475.955305389</v>
      </c>
      <c r="FQ149">
        <v>-49514.9023454739</v>
      </c>
      <c r="FR149">
        <v>-68238.846563222396</v>
      </c>
      <c r="FS149">
        <v>29280.670743332499</v>
      </c>
      <c r="FT149">
        <v>-74523.339744437602</v>
      </c>
      <c r="FU149">
        <v>55562.052393591097</v>
      </c>
      <c r="FV149">
        <v>-47760.822311051801</v>
      </c>
      <c r="FW149">
        <v>-51904.614731912799</v>
      </c>
      <c r="FX149">
        <v>-47787.898595373299</v>
      </c>
      <c r="FY149">
        <v>-93492.751286717204</v>
      </c>
      <c r="FZ149">
        <v>-89680.590580937904</v>
      </c>
      <c r="GA149">
        <v>37402.351040638903</v>
      </c>
      <c r="GB149">
        <v>-17376.796139563001</v>
      </c>
      <c r="GC149">
        <v>6411.9602482914997</v>
      </c>
      <c r="GD149">
        <v>12673.607757448801</v>
      </c>
      <c r="GE149">
        <v>-35100.972252756597</v>
      </c>
      <c r="GF149">
        <v>19834.784076089501</v>
      </c>
      <c r="GG149">
        <v>-15198.669296668701</v>
      </c>
      <c r="GH149">
        <v>28717.2197475662</v>
      </c>
      <c r="GI149">
        <v>-104590.375166282</v>
      </c>
      <c r="GJ149">
        <v>-19309.3725663201</v>
      </c>
      <c r="GK149">
        <v>91577.825371757805</v>
      </c>
      <c r="GL149">
        <v>76496.431531341397</v>
      </c>
      <c r="GM149">
        <v>-9904.3128870295895</v>
      </c>
      <c r="GN149">
        <v>49770.538273316197</v>
      </c>
      <c r="GO149">
        <v>-15785.8069155829</v>
      </c>
      <c r="GP149">
        <v>-45704.917048148403</v>
      </c>
      <c r="GQ149">
        <v>-78955.910163534398</v>
      </c>
      <c r="GR149">
        <v>-77494.266300403498</v>
      </c>
      <c r="GS149">
        <v>-35876.652576081899</v>
      </c>
      <c r="GT149">
        <v>14669.154674859699</v>
      </c>
      <c r="GU149">
        <v>-24678.066671390701</v>
      </c>
      <c r="GV149">
        <v>-42425.041631334498</v>
      </c>
      <c r="GW149">
        <v>-143123.733579049</v>
      </c>
      <c r="GX149">
        <v>8982.7462491250008</v>
      </c>
      <c r="GY149">
        <v>-68757.045725840202</v>
      </c>
      <c r="GZ149">
        <v>-35326.595765024198</v>
      </c>
      <c r="HA149">
        <v>-23718.557979448298</v>
      </c>
      <c r="HB149">
        <v>-17603.592801604202</v>
      </c>
      <c r="HC149">
        <v>-43067.9036429552</v>
      </c>
      <c r="HD149">
        <v>-33224.4756261898</v>
      </c>
      <c r="HE149">
        <v>103300.244634634</v>
      </c>
      <c r="HF149">
        <v>-24096.815446275799</v>
      </c>
      <c r="HG149">
        <v>71709.928448632199</v>
      </c>
      <c r="HH149">
        <v>-122657.04304622101</v>
      </c>
      <c r="HI149">
        <v>46122.520100049398</v>
      </c>
      <c r="HJ149">
        <v>14799.6281588732</v>
      </c>
      <c r="HK149">
        <v>-67474.530926318897</v>
      </c>
      <c r="HL149">
        <v>51305.299406879203</v>
      </c>
      <c r="HM149">
        <v>100206.295044763</v>
      </c>
      <c r="HN149">
        <v>-14593.157985695099</v>
      </c>
      <c r="HO149">
        <v>-37199.109253393697</v>
      </c>
      <c r="HP149">
        <v>99518.431439575099</v>
      </c>
      <c r="HQ149">
        <v>14176.5655456887</v>
      </c>
      <c r="HR149">
        <v>18080.578122856201</v>
      </c>
      <c r="HS149">
        <v>-154502.39144755999</v>
      </c>
      <c r="HT149">
        <v>-16577.328650736199</v>
      </c>
      <c r="HU149">
        <v>7928.3892499769499</v>
      </c>
      <c r="HV149">
        <v>13023.7665699916</v>
      </c>
      <c r="HW149">
        <v>-56799.180388643297</v>
      </c>
      <c r="HX149">
        <v>-10781.730189187099</v>
      </c>
      <c r="HY149">
        <v>53875.081912993097</v>
      </c>
      <c r="HZ149">
        <v>81194.532004007895</v>
      </c>
      <c r="IA149">
        <v>-26238.403443089999</v>
      </c>
      <c r="IB149">
        <v>29666.077154259201</v>
      </c>
      <c r="IC149">
        <v>-3131.0380179746999</v>
      </c>
      <c r="ID149">
        <v>-8811.4683308484291</v>
      </c>
      <c r="IE149">
        <v>-46536.252583756403</v>
      </c>
      <c r="IF149">
        <v>84722.167810798303</v>
      </c>
      <c r="IG149">
        <v>-71055.680325915906</v>
      </c>
      <c r="IH149">
        <v>8885.7756173548805</v>
      </c>
      <c r="II149">
        <v>-28294.802730359399</v>
      </c>
      <c r="IJ149">
        <v>66749.429347600395</v>
      </c>
      <c r="IK149">
        <v>-51693.632690768303</v>
      </c>
      <c r="IL149">
        <v>223.05021423030701</v>
      </c>
      <c r="IM149">
        <v>-17071.924059666999</v>
      </c>
      <c r="IN149">
        <v>15813.4237143024</v>
      </c>
      <c r="IO149">
        <v>-7308.43488135798</v>
      </c>
      <c r="IP149">
        <v>81288.374020474104</v>
      </c>
      <c r="IQ149">
        <v>54660.743464691703</v>
      </c>
      <c r="IR149">
        <v>43424.576834200903</v>
      </c>
      <c r="IS149">
        <v>-7344.9095570333102</v>
      </c>
      <c r="IT149">
        <v>-117613.68012226401</v>
      </c>
      <c r="IU149">
        <v>7938.47158131592</v>
      </c>
      <c r="IV149">
        <v>-55335.612309837699</v>
      </c>
      <c r="IW149">
        <v>41301.0846724855</v>
      </c>
      <c r="IX149">
        <v>67283.235894606303</v>
      </c>
      <c r="IY149">
        <v>-31395.613996458302</v>
      </c>
      <c r="IZ149">
        <v>-28760.8064912183</v>
      </c>
      <c r="JA149">
        <v>67479.946903178599</v>
      </c>
      <c r="JB149">
        <v>-85179.306046383805</v>
      </c>
      <c r="JC149">
        <v>-38132.501432392397</v>
      </c>
      <c r="JD149">
        <v>40121.671149969698</v>
      </c>
      <c r="JE149">
        <v>-34109.772657258203</v>
      </c>
      <c r="JF149">
        <v>-21600.715565576102</v>
      </c>
      <c r="JG149">
        <v>-63279.803056407298</v>
      </c>
      <c r="JH149">
        <v>85727.152813503897</v>
      </c>
      <c r="JI149">
        <v>18161.227780101901</v>
      </c>
      <c r="JJ149">
        <v>-96925.151479694803</v>
      </c>
      <c r="JK149">
        <v>110116.19215765801</v>
      </c>
      <c r="JL149">
        <v>-16520.9420472686</v>
      </c>
      <c r="JM149">
        <v>25262.091353723001</v>
      </c>
      <c r="JN149">
        <v>43152.099238916999</v>
      </c>
      <c r="JO149">
        <v>37538.661552004698</v>
      </c>
      <c r="JP149">
        <v>-4083.3129354697198</v>
      </c>
      <c r="JQ149">
        <v>-7018.8946710086802</v>
      </c>
      <c r="JR149">
        <v>-36389.580087819697</v>
      </c>
      <c r="JS149">
        <v>-64244.458287212801</v>
      </c>
      <c r="JT149">
        <v>53053.059685283297</v>
      </c>
      <c r="JU149">
        <v>47969.218874253602</v>
      </c>
      <c r="JV149">
        <v>54949.006717182099</v>
      </c>
      <c r="JW149">
        <v>-14242.5813797766</v>
      </c>
      <c r="JX149">
        <v>-69816.822096332195</v>
      </c>
      <c r="JY149">
        <v>13296.557958769101</v>
      </c>
      <c r="JZ149">
        <v>-5639.4610740353901</v>
      </c>
      <c r="KA149">
        <v>-20069.6098735708</v>
      </c>
      <c r="KB149">
        <v>-16892.977686717401</v>
      </c>
      <c r="KC149">
        <v>-17589.725760604699</v>
      </c>
      <c r="KD149">
        <v>-63514.1230838833</v>
      </c>
      <c r="KE149">
        <v>-33807.481136889</v>
      </c>
      <c r="KF149">
        <v>94849.109006565399</v>
      </c>
      <c r="KG149">
        <v>14166.556952449801</v>
      </c>
      <c r="KH149">
        <v>11353.362189003599</v>
      </c>
      <c r="KI149">
        <v>97080.518536277799</v>
      </c>
      <c r="KJ149">
        <v>7825.5221827750802</v>
      </c>
      <c r="KK149">
        <v>21698.357383476199</v>
      </c>
      <c r="KL149">
        <v>-35425.523294422601</v>
      </c>
      <c r="KM149">
        <v>32490.066321186099</v>
      </c>
      <c r="KN149">
        <v>22646.2818980968</v>
      </c>
      <c r="KO149">
        <v>1607.79673587094</v>
      </c>
      <c r="KP149">
        <v>-2603.0352806199398</v>
      </c>
      <c r="KQ149">
        <v>22824.350535122601</v>
      </c>
      <c r="KR149">
        <v>-10385.625595228899</v>
      </c>
      <c r="KS149">
        <v>-27816.395921240801</v>
      </c>
      <c r="KT149">
        <v>-37646.6935198957</v>
      </c>
      <c r="KU149">
        <v>15846.151494436001</v>
      </c>
      <c r="KV149">
        <v>-75313.167279795103</v>
      </c>
      <c r="KW149">
        <v>-985.88261188202603</v>
      </c>
      <c r="KX149">
        <v>76079.568688383995</v>
      </c>
      <c r="KY149">
        <v>67464.227851608593</v>
      </c>
      <c r="KZ149">
        <v>-53626.131151748603</v>
      </c>
      <c r="LA149">
        <v>-46652.430120655103</v>
      </c>
      <c r="LB149">
        <v>-43027.8762287641</v>
      </c>
      <c r="LC149">
        <v>48505.3177579318</v>
      </c>
      <c r="LD149">
        <v>16260.5624088695</v>
      </c>
      <c r="LE149">
        <v>71700.900702525294</v>
      </c>
      <c r="LF149">
        <v>-36443.834337390203</v>
      </c>
      <c r="LG149">
        <v>-66323.327892728004</v>
      </c>
      <c r="LH149">
        <v>-38849.027666372698</v>
      </c>
      <c r="LI149">
        <v>-59432.075673802203</v>
      </c>
      <c r="LJ149">
        <v>-8120.2700554442999</v>
      </c>
    </row>
    <row r="150" spans="1:342" x14ac:dyDescent="0.25">
      <c r="A150">
        <v>1000</v>
      </c>
      <c r="B150" t="s">
        <v>116</v>
      </c>
      <c r="C150">
        <v>100</v>
      </c>
      <c r="D150">
        <v>310</v>
      </c>
      <c r="E150" t="s">
        <v>112</v>
      </c>
      <c r="F150">
        <v>682000</v>
      </c>
      <c r="G150">
        <v>6820</v>
      </c>
      <c r="H150">
        <v>11</v>
      </c>
      <c r="I150">
        <v>5164670771.8144503</v>
      </c>
      <c r="J150">
        <v>12064770735.6656</v>
      </c>
      <c r="K150">
        <v>20658683087.257801</v>
      </c>
      <c r="M150">
        <v>11994072984.171101</v>
      </c>
      <c r="N150">
        <v>64387.538365897599</v>
      </c>
      <c r="O150">
        <v>-90981.578682176405</v>
      </c>
      <c r="P150">
        <v>46134.766729974901</v>
      </c>
      <c r="Q150">
        <v>-7323.7176253430398</v>
      </c>
      <c r="R150">
        <v>-51315.326241226801</v>
      </c>
      <c r="S150">
        <v>-107395.197656445</v>
      </c>
      <c r="T150">
        <v>-5151.6427833184698</v>
      </c>
      <c r="U150">
        <v>-47460.636781037902</v>
      </c>
      <c r="V150">
        <v>9604.7771902779896</v>
      </c>
      <c r="W150">
        <v>12209.1095774935</v>
      </c>
      <c r="X150">
        <v>-59001.483099601901</v>
      </c>
      <c r="Y150">
        <v>-19827.480942234601</v>
      </c>
      <c r="Z150">
        <v>-62251.8738032775</v>
      </c>
      <c r="AA150">
        <v>-115877.446552899</v>
      </c>
      <c r="AB150">
        <v>9659.4421286727102</v>
      </c>
      <c r="AC150">
        <v>-137955.045056412</v>
      </c>
      <c r="AD150">
        <v>74526.348301359307</v>
      </c>
      <c r="AE150">
        <v>-89126.0959863397</v>
      </c>
      <c r="AF150">
        <v>18677.072824967301</v>
      </c>
      <c r="AG150">
        <v>-23727.528127340502</v>
      </c>
      <c r="AH150">
        <v>36525.081396471403</v>
      </c>
      <c r="AI150">
        <v>93750.592720806904</v>
      </c>
      <c r="AJ150">
        <v>37736.423552086701</v>
      </c>
      <c r="AK150">
        <v>31536.724091798202</v>
      </c>
      <c r="AL150">
        <v>63287.779109685303</v>
      </c>
      <c r="AM150">
        <v>44727.025029855598</v>
      </c>
      <c r="AN150">
        <v>39102.908361096801</v>
      </c>
      <c r="AO150">
        <v>-51341.145599878801</v>
      </c>
      <c r="AP150">
        <v>160254.37955387199</v>
      </c>
      <c r="AQ150">
        <v>44809.094049765503</v>
      </c>
      <c r="AR150">
        <v>34047.0718431317</v>
      </c>
      <c r="AS150">
        <v>-23794.4635234897</v>
      </c>
      <c r="AT150">
        <v>-10206.6416726484</v>
      </c>
      <c r="AU150">
        <v>-15920.700745566601</v>
      </c>
      <c r="AV150">
        <v>35369.434632165998</v>
      </c>
      <c r="AW150">
        <v>-8689.9498715047393</v>
      </c>
      <c r="AX150">
        <v>-7102.3389272857403</v>
      </c>
      <c r="AY150">
        <v>-28832.430065822002</v>
      </c>
      <c r="AZ150">
        <v>-16174.6863575594</v>
      </c>
      <c r="BA150">
        <v>-13252.657921116701</v>
      </c>
      <c r="BB150">
        <v>-28826.9221162389</v>
      </c>
      <c r="BC150">
        <v>27256.9411069403</v>
      </c>
      <c r="BD150">
        <v>-715.28043748650498</v>
      </c>
      <c r="BE150">
        <v>-48397.848880359103</v>
      </c>
      <c r="BF150">
        <v>-35273.812850028997</v>
      </c>
      <c r="BG150">
        <v>44988.415866677802</v>
      </c>
      <c r="BH150">
        <v>19115.461207053901</v>
      </c>
      <c r="BI150">
        <v>2043.99892188544</v>
      </c>
      <c r="BJ150">
        <v>-25826.403717179299</v>
      </c>
      <c r="BK150">
        <v>6620.2032705288302</v>
      </c>
      <c r="BL150">
        <v>39420.257881305297</v>
      </c>
      <c r="BM150">
        <v>-21768.1107813786</v>
      </c>
      <c r="BN150">
        <v>-65721.969387925696</v>
      </c>
      <c r="BO150">
        <v>-5461.75657978871</v>
      </c>
      <c r="BP150">
        <v>-4326.1103820649696</v>
      </c>
      <c r="BQ150">
        <v>-22590.289326915299</v>
      </c>
      <c r="BR150">
        <v>-13070.3533119975</v>
      </c>
      <c r="BS150">
        <v>-25703.013131414202</v>
      </c>
      <c r="BT150">
        <v>47825.934047475203</v>
      </c>
      <c r="BU150">
        <v>133847.79536857901</v>
      </c>
      <c r="BV150">
        <v>-48604.362859760498</v>
      </c>
      <c r="BW150">
        <v>58268.708522770903</v>
      </c>
      <c r="BX150">
        <v>-30030.317810603101</v>
      </c>
      <c r="BY150">
        <v>32043.883764694401</v>
      </c>
      <c r="BZ150">
        <v>63784.6750340086</v>
      </c>
      <c r="CA150">
        <v>-47541.878765095898</v>
      </c>
      <c r="CB150">
        <v>3240.3004639434198</v>
      </c>
      <c r="CC150">
        <v>17594.279358940599</v>
      </c>
      <c r="CD150">
        <v>15666.011829540201</v>
      </c>
      <c r="CE150">
        <v>-19152.665720395598</v>
      </c>
      <c r="CF150">
        <v>80038.987397130404</v>
      </c>
      <c r="CG150">
        <v>28209.865399262799</v>
      </c>
      <c r="CH150">
        <v>-27772.139377499501</v>
      </c>
      <c r="CI150">
        <v>-31941.941330989299</v>
      </c>
      <c r="CJ150">
        <v>1392.3380252844199</v>
      </c>
      <c r="CK150">
        <v>105826.84262112</v>
      </c>
      <c r="CL150">
        <v>29404.234251877198</v>
      </c>
      <c r="CM150">
        <v>-36413.644545896299</v>
      </c>
      <c r="CN150">
        <v>-26283.053828972501</v>
      </c>
      <c r="CO150">
        <v>26494.157067968699</v>
      </c>
      <c r="CP150">
        <v>-37077.315845155099</v>
      </c>
      <c r="CQ150">
        <v>-7394.3881618570904</v>
      </c>
      <c r="CR150">
        <v>83430.113663238502</v>
      </c>
      <c r="CS150">
        <v>-55801.502627742302</v>
      </c>
      <c r="CT150">
        <v>-43219.741118398502</v>
      </c>
      <c r="CU150">
        <v>-24116.100710576</v>
      </c>
      <c r="CV150">
        <v>-22585.555215654302</v>
      </c>
      <c r="CW150">
        <v>54558.760339604101</v>
      </c>
      <c r="CX150">
        <v>979.38961240457002</v>
      </c>
      <c r="CY150">
        <v>49732.9320333461</v>
      </c>
      <c r="CZ150">
        <v>-34471.577732785598</v>
      </c>
      <c r="DA150">
        <v>934.21985958041103</v>
      </c>
      <c r="DB150">
        <v>21053.945609749899</v>
      </c>
      <c r="DC150">
        <v>60451.164778626997</v>
      </c>
      <c r="DD150">
        <v>59467.969625082304</v>
      </c>
      <c r="DE150">
        <v>-32690.720149805598</v>
      </c>
      <c r="DF150">
        <v>18668.8725044934</v>
      </c>
      <c r="DG150">
        <v>-37887.707924930903</v>
      </c>
      <c r="DH150">
        <v>8854.5811109081296</v>
      </c>
      <c r="DI150">
        <v>-109981.78371814699</v>
      </c>
      <c r="DJ150">
        <v>53015.139732353302</v>
      </c>
      <c r="DK150">
        <v>11014.851846501901</v>
      </c>
      <c r="DL150">
        <v>33543.211254724003</v>
      </c>
      <c r="DM150">
        <v>36720.9434650189</v>
      </c>
      <c r="DN150">
        <v>6307.9358462641603</v>
      </c>
      <c r="DO150">
        <v>112414.734993543</v>
      </c>
      <c r="DP150">
        <v>24475.978668326301</v>
      </c>
      <c r="DQ150">
        <v>-103809.271800848</v>
      </c>
      <c r="DR150">
        <v>57307.828066533497</v>
      </c>
      <c r="DS150">
        <v>22553.671622273399</v>
      </c>
      <c r="DT150">
        <v>-115746.449536756</v>
      </c>
      <c r="DU150">
        <v>-2103.6520829971701</v>
      </c>
      <c r="DV150">
        <v>146477.493068504</v>
      </c>
      <c r="DW150">
        <v>-61666.239327103598</v>
      </c>
      <c r="DX150">
        <v>-122907.636267539</v>
      </c>
      <c r="DY150">
        <v>-67805.877045103494</v>
      </c>
      <c r="DZ150">
        <v>-2472.0286555806601</v>
      </c>
      <c r="EA150">
        <v>-37869.198329548002</v>
      </c>
      <c r="EB150">
        <v>-15853.2027305419</v>
      </c>
      <c r="EC150">
        <v>-106642.918890578</v>
      </c>
      <c r="ED150">
        <v>32012.449018048999</v>
      </c>
      <c r="EE150">
        <v>-47348.046917094303</v>
      </c>
      <c r="EF150">
        <v>-2138.27265589336</v>
      </c>
      <c r="EG150">
        <v>-18441.1129074784</v>
      </c>
      <c r="EH150">
        <v>127320.508795464</v>
      </c>
      <c r="EI150">
        <v>-12965.1079095408</v>
      </c>
      <c r="EJ150">
        <v>14346.3329022485</v>
      </c>
      <c r="EK150">
        <v>-75523.360337976002</v>
      </c>
      <c r="EL150">
        <v>-10009.0375336254</v>
      </c>
      <c r="EM150">
        <v>71895.993913592596</v>
      </c>
      <c r="EN150">
        <v>-26497.482709441399</v>
      </c>
      <c r="EO150">
        <v>18991.249779247199</v>
      </c>
      <c r="EP150">
        <v>-126636.54386173299</v>
      </c>
      <c r="EQ150">
        <v>-456.57827449812697</v>
      </c>
      <c r="ER150">
        <v>23365.775034360599</v>
      </c>
      <c r="ES150">
        <v>-4715.0609272565998</v>
      </c>
      <c r="ET150">
        <v>-39824.7147269907</v>
      </c>
      <c r="EU150">
        <v>111773.497203033</v>
      </c>
      <c r="EV150">
        <v>49706.396089619302</v>
      </c>
      <c r="EW150">
        <v>-58368.870839269002</v>
      </c>
      <c r="EX150">
        <v>21703.958427776299</v>
      </c>
      <c r="EY150">
        <v>-26513.9721182945</v>
      </c>
      <c r="EZ150">
        <v>35070.084183428196</v>
      </c>
      <c r="FA150">
        <v>3524.4989397251502</v>
      </c>
      <c r="FB150">
        <v>-46731.545258297301</v>
      </c>
      <c r="FC150">
        <v>-74303.230499912897</v>
      </c>
      <c r="FD150">
        <v>-19124.219409848702</v>
      </c>
      <c r="FE150">
        <v>-31274.643991335499</v>
      </c>
      <c r="FF150">
        <v>-8120.1500076550101</v>
      </c>
      <c r="FG150">
        <v>47570.783627909703</v>
      </c>
      <c r="FH150">
        <v>-38724.193992744098</v>
      </c>
      <c r="FI150">
        <v>-2257.8058990064601</v>
      </c>
      <c r="FJ150">
        <v>82716.577453527294</v>
      </c>
      <c r="FK150">
        <v>-12946.155505135999</v>
      </c>
      <c r="FL150">
        <v>21594.605119370299</v>
      </c>
      <c r="FM150">
        <v>-55790.780160723902</v>
      </c>
      <c r="FN150">
        <v>-32367.016609584101</v>
      </c>
      <c r="FO150">
        <v>-6893.2317616994897</v>
      </c>
      <c r="FP150">
        <v>127475.955305389</v>
      </c>
      <c r="FQ150">
        <v>-49514.9023454739</v>
      </c>
      <c r="FR150">
        <v>-68238.846563222396</v>
      </c>
      <c r="FS150">
        <v>29280.670743332499</v>
      </c>
      <c r="FT150">
        <v>-74523.339744437602</v>
      </c>
      <c r="FU150">
        <v>55562.052393591097</v>
      </c>
      <c r="FV150">
        <v>-47760.822311051801</v>
      </c>
      <c r="FW150">
        <v>-51904.614731912799</v>
      </c>
      <c r="FX150">
        <v>-47787.898595373299</v>
      </c>
      <c r="FY150">
        <v>-93492.751286717204</v>
      </c>
      <c r="FZ150">
        <v>-89680.590580937904</v>
      </c>
      <c r="GA150">
        <v>37402.351040638903</v>
      </c>
      <c r="GB150">
        <v>-17376.796139563001</v>
      </c>
      <c r="GC150">
        <v>6411.9602482914997</v>
      </c>
      <c r="GD150">
        <v>12673.607757448801</v>
      </c>
      <c r="GE150">
        <v>-35100.972252756597</v>
      </c>
      <c r="GF150">
        <v>19834.784076089501</v>
      </c>
      <c r="GG150">
        <v>-15198.669296668701</v>
      </c>
      <c r="GH150">
        <v>28717.2197475662</v>
      </c>
      <c r="GI150">
        <v>-104590.375166282</v>
      </c>
      <c r="GJ150">
        <v>-19309.3725663201</v>
      </c>
      <c r="GK150">
        <v>91577.825371757805</v>
      </c>
      <c r="GL150">
        <v>76496.431531341397</v>
      </c>
      <c r="GM150">
        <v>-9904.3128870295895</v>
      </c>
      <c r="GN150">
        <v>49770.538273316197</v>
      </c>
      <c r="GO150">
        <v>-15785.8069155829</v>
      </c>
      <c r="GP150">
        <v>-45704.917048148403</v>
      </c>
      <c r="GQ150">
        <v>-78955.910163534398</v>
      </c>
      <c r="GR150">
        <v>-77494.266300403498</v>
      </c>
      <c r="GS150">
        <v>-35876.652576081899</v>
      </c>
      <c r="GT150">
        <v>14669.154674859699</v>
      </c>
      <c r="GU150">
        <v>-24678.066671390701</v>
      </c>
      <c r="GV150">
        <v>-42425.041631334498</v>
      </c>
      <c r="GW150">
        <v>-143123.733579049</v>
      </c>
      <c r="GX150">
        <v>8982.7462491250008</v>
      </c>
      <c r="GY150">
        <v>-68757.045725840202</v>
      </c>
      <c r="GZ150">
        <v>-35326.595765024198</v>
      </c>
      <c r="HA150">
        <v>-23718.557979448298</v>
      </c>
      <c r="HB150">
        <v>-17603.592801604202</v>
      </c>
      <c r="HC150">
        <v>-43067.9036429552</v>
      </c>
      <c r="HD150">
        <v>-33224.4756261898</v>
      </c>
      <c r="HE150">
        <v>103300.244634634</v>
      </c>
      <c r="HF150">
        <v>-24096.815446275799</v>
      </c>
      <c r="HG150">
        <v>71709.928448632199</v>
      </c>
      <c r="HH150">
        <v>-122657.04304622101</v>
      </c>
      <c r="HI150">
        <v>46122.520100049398</v>
      </c>
      <c r="HJ150">
        <v>14799.6281588732</v>
      </c>
      <c r="HK150">
        <v>-67474.530926318897</v>
      </c>
      <c r="HL150">
        <v>51305.299406879203</v>
      </c>
      <c r="HM150">
        <v>100206.295044763</v>
      </c>
      <c r="HN150">
        <v>-14593.157985695099</v>
      </c>
      <c r="HO150">
        <v>-37199.109253393697</v>
      </c>
      <c r="HP150">
        <v>99518.431439575099</v>
      </c>
      <c r="HQ150">
        <v>14176.5655456887</v>
      </c>
      <c r="HR150">
        <v>18080.578122856201</v>
      </c>
      <c r="HS150">
        <v>-154502.39144755999</v>
      </c>
      <c r="HT150">
        <v>-16577.328650736199</v>
      </c>
      <c r="HU150">
        <v>7928.3892499769499</v>
      </c>
      <c r="HV150">
        <v>13023.7665699916</v>
      </c>
      <c r="HW150">
        <v>-56799.180388643297</v>
      </c>
      <c r="HX150">
        <v>-10781.730189187099</v>
      </c>
      <c r="HY150">
        <v>53875.081912993097</v>
      </c>
      <c r="HZ150">
        <v>81194.532004007895</v>
      </c>
      <c r="IA150">
        <v>-26238.403443089999</v>
      </c>
      <c r="IB150">
        <v>29666.077154259201</v>
      </c>
      <c r="IC150">
        <v>-3131.0380179746999</v>
      </c>
      <c r="ID150">
        <v>-8811.4683308484291</v>
      </c>
      <c r="IE150">
        <v>-46536.252583756403</v>
      </c>
      <c r="IF150">
        <v>84722.167810798303</v>
      </c>
      <c r="IG150">
        <v>-71055.680325915906</v>
      </c>
      <c r="IH150">
        <v>8885.7756173548805</v>
      </c>
      <c r="II150">
        <v>-28294.802730359399</v>
      </c>
      <c r="IJ150">
        <v>66749.429347600395</v>
      </c>
      <c r="IK150">
        <v>-51693.632690768303</v>
      </c>
      <c r="IL150">
        <v>223.05021423030701</v>
      </c>
      <c r="IM150">
        <v>-17071.924059666999</v>
      </c>
      <c r="IN150">
        <v>15813.4237143024</v>
      </c>
      <c r="IO150">
        <v>-7308.43488135798</v>
      </c>
      <c r="IP150">
        <v>81288.374020474104</v>
      </c>
      <c r="IQ150">
        <v>54660.743464691703</v>
      </c>
      <c r="IR150">
        <v>43424.576834200903</v>
      </c>
      <c r="IS150">
        <v>-7344.9095570333102</v>
      </c>
      <c r="IT150">
        <v>-117613.68012226401</v>
      </c>
      <c r="IU150">
        <v>7938.47158131592</v>
      </c>
      <c r="IV150">
        <v>-55335.612309837699</v>
      </c>
      <c r="IW150">
        <v>41301.0846724855</v>
      </c>
      <c r="IX150">
        <v>67283.235894606303</v>
      </c>
      <c r="IY150">
        <v>-31395.613996458302</v>
      </c>
      <c r="IZ150">
        <v>-28760.8064912183</v>
      </c>
      <c r="JA150">
        <v>67479.946903178599</v>
      </c>
      <c r="JB150">
        <v>-85179.306046383805</v>
      </c>
      <c r="JC150">
        <v>-38132.501432392397</v>
      </c>
      <c r="JD150">
        <v>40121.671149969698</v>
      </c>
      <c r="JE150">
        <v>-34109.772657258203</v>
      </c>
      <c r="JF150">
        <v>-21600.715565576102</v>
      </c>
      <c r="JG150">
        <v>-63279.803056407298</v>
      </c>
      <c r="JH150">
        <v>85727.152813503897</v>
      </c>
      <c r="JI150">
        <v>18161.227780101901</v>
      </c>
      <c r="JJ150">
        <v>-96925.151479694803</v>
      </c>
      <c r="JK150">
        <v>110116.19215765801</v>
      </c>
      <c r="JL150">
        <v>-16520.9420472686</v>
      </c>
      <c r="JM150">
        <v>25262.091353723001</v>
      </c>
      <c r="JN150">
        <v>43152.099238916999</v>
      </c>
      <c r="JO150">
        <v>37538.661552004698</v>
      </c>
      <c r="JP150">
        <v>-4083.3129354697198</v>
      </c>
      <c r="JQ150">
        <v>-7018.8946710086802</v>
      </c>
      <c r="JR150">
        <v>-36389.580087819697</v>
      </c>
      <c r="JS150">
        <v>-64244.458287212801</v>
      </c>
      <c r="JT150">
        <v>53053.059685283297</v>
      </c>
      <c r="JU150">
        <v>47969.218874253602</v>
      </c>
      <c r="JV150">
        <v>54949.006717182099</v>
      </c>
      <c r="JW150">
        <v>-14242.5813797766</v>
      </c>
      <c r="JX150">
        <v>-69816.822096332195</v>
      </c>
      <c r="JY150">
        <v>13296.557958769101</v>
      </c>
      <c r="JZ150">
        <v>-5639.4610740353901</v>
      </c>
      <c r="KA150">
        <v>-20069.6098735708</v>
      </c>
      <c r="KB150">
        <v>-16892.977686717401</v>
      </c>
      <c r="KC150">
        <v>-17589.725760604699</v>
      </c>
      <c r="KD150">
        <v>-63514.1230838833</v>
      </c>
      <c r="KE150">
        <v>-33807.481136889</v>
      </c>
      <c r="KF150">
        <v>94849.109006565399</v>
      </c>
      <c r="KG150">
        <v>14166.556952449801</v>
      </c>
      <c r="KH150">
        <v>11353.362189003599</v>
      </c>
      <c r="KI150">
        <v>97080.518536277799</v>
      </c>
      <c r="KJ150">
        <v>7825.5221827750802</v>
      </c>
      <c r="KK150">
        <v>21698.357383476199</v>
      </c>
      <c r="KL150">
        <v>-35425.523294422601</v>
      </c>
      <c r="KM150">
        <v>32490.066321186099</v>
      </c>
      <c r="KN150">
        <v>22646.2818980968</v>
      </c>
      <c r="KO150">
        <v>1607.79673587094</v>
      </c>
      <c r="KP150">
        <v>-2603.0352806199398</v>
      </c>
      <c r="KQ150">
        <v>22824.350535122601</v>
      </c>
      <c r="KR150">
        <v>-10385.625595228899</v>
      </c>
      <c r="KS150">
        <v>-27816.395921240801</v>
      </c>
      <c r="KT150">
        <v>-37646.6935198957</v>
      </c>
      <c r="KU150">
        <v>15846.151494436001</v>
      </c>
      <c r="KV150">
        <v>-75313.167279795103</v>
      </c>
      <c r="KW150">
        <v>-985.88261188202603</v>
      </c>
      <c r="KX150">
        <v>76079.568688383995</v>
      </c>
      <c r="KY150">
        <v>67464.227851608593</v>
      </c>
      <c r="KZ150">
        <v>-53626.131151748603</v>
      </c>
      <c r="LA150">
        <v>-46652.430120655103</v>
      </c>
      <c r="LB150">
        <v>-43027.8762287641</v>
      </c>
      <c r="LC150">
        <v>48505.3177579318</v>
      </c>
      <c r="LD150">
        <v>16260.5624088695</v>
      </c>
      <c r="LE150">
        <v>71700.900702525294</v>
      </c>
      <c r="LF150">
        <v>-36443.834337390203</v>
      </c>
      <c r="LG150">
        <v>-66323.327892728004</v>
      </c>
      <c r="LH150">
        <v>-38849.027666372698</v>
      </c>
      <c r="LI150">
        <v>-59432.075673802203</v>
      </c>
      <c r="LJ150">
        <v>-8120.2700554442999</v>
      </c>
    </row>
    <row r="151" spans="1:342" x14ac:dyDescent="0.25">
      <c r="A151">
        <v>1000</v>
      </c>
      <c r="B151" t="s">
        <v>117</v>
      </c>
      <c r="C151">
        <v>100</v>
      </c>
      <c r="D151">
        <v>310</v>
      </c>
      <c r="E151" t="s">
        <v>112</v>
      </c>
      <c r="F151">
        <v>31000000</v>
      </c>
      <c r="G151">
        <v>310000</v>
      </c>
      <c r="H151">
        <v>1000</v>
      </c>
      <c r="I151">
        <v>6032385367.8328104</v>
      </c>
      <c r="J151">
        <v>12064770735.6656</v>
      </c>
      <c r="K151">
        <v>24129541471.3312</v>
      </c>
      <c r="M151">
        <v>11994072984.171101</v>
      </c>
      <c r="N151">
        <v>64387.538365897599</v>
      </c>
      <c r="O151">
        <v>-90981.578682176405</v>
      </c>
      <c r="P151">
        <v>46134.766729974901</v>
      </c>
      <c r="Q151">
        <v>-7323.7176253430398</v>
      </c>
      <c r="R151">
        <v>-51315.326241226801</v>
      </c>
      <c r="S151">
        <v>-107395.197656445</v>
      </c>
      <c r="T151">
        <v>-5151.6427833184698</v>
      </c>
      <c r="U151">
        <v>-47460.636781037902</v>
      </c>
      <c r="V151">
        <v>9604.7771902779896</v>
      </c>
      <c r="W151">
        <v>12209.1095774935</v>
      </c>
      <c r="X151">
        <v>-59001.483099601901</v>
      </c>
      <c r="Y151">
        <v>-19827.480942234601</v>
      </c>
      <c r="Z151">
        <v>-62251.8738032775</v>
      </c>
      <c r="AA151">
        <v>-115877.446552899</v>
      </c>
      <c r="AB151">
        <v>9659.4421286727102</v>
      </c>
      <c r="AC151">
        <v>-137955.045056412</v>
      </c>
      <c r="AD151">
        <v>74526.348301359307</v>
      </c>
      <c r="AE151">
        <v>-89126.0959863397</v>
      </c>
      <c r="AF151">
        <v>18677.072824967301</v>
      </c>
      <c r="AG151">
        <v>-23727.528127340502</v>
      </c>
      <c r="AH151">
        <v>36525.081396471403</v>
      </c>
      <c r="AI151">
        <v>93750.592720806904</v>
      </c>
      <c r="AJ151">
        <v>37736.423552086701</v>
      </c>
      <c r="AK151">
        <v>31536.724091798202</v>
      </c>
      <c r="AL151">
        <v>63287.779109685303</v>
      </c>
      <c r="AM151">
        <v>44727.025029855598</v>
      </c>
      <c r="AN151">
        <v>39102.908361096801</v>
      </c>
      <c r="AO151">
        <v>-51341.145599878801</v>
      </c>
      <c r="AP151">
        <v>160254.37955387199</v>
      </c>
      <c r="AQ151">
        <v>44809.094049765503</v>
      </c>
      <c r="AR151">
        <v>34047.0718431317</v>
      </c>
      <c r="AS151">
        <v>-23794.4635234897</v>
      </c>
      <c r="AT151">
        <v>-10206.6416726484</v>
      </c>
      <c r="AU151">
        <v>-15920.700745566601</v>
      </c>
      <c r="AV151">
        <v>35369.434632165998</v>
      </c>
      <c r="AW151">
        <v>-8689.9498715047393</v>
      </c>
      <c r="AX151">
        <v>-7102.3389272857403</v>
      </c>
      <c r="AY151">
        <v>-28832.430065822002</v>
      </c>
      <c r="AZ151">
        <v>-16174.6863575594</v>
      </c>
      <c r="BA151">
        <v>-13252.657921116701</v>
      </c>
      <c r="BB151">
        <v>-28826.9221162389</v>
      </c>
      <c r="BC151">
        <v>27256.9411069403</v>
      </c>
      <c r="BD151">
        <v>-715.28043748650498</v>
      </c>
      <c r="BE151">
        <v>-48397.848880359103</v>
      </c>
      <c r="BF151">
        <v>-35273.812850028997</v>
      </c>
      <c r="BG151">
        <v>44988.415866677802</v>
      </c>
      <c r="BH151">
        <v>19115.461207053901</v>
      </c>
      <c r="BI151">
        <v>2043.99892188544</v>
      </c>
      <c r="BJ151">
        <v>-25826.403717179299</v>
      </c>
      <c r="BK151">
        <v>6620.2032705288302</v>
      </c>
      <c r="BL151">
        <v>39420.257881305297</v>
      </c>
      <c r="BM151">
        <v>-21768.1107813786</v>
      </c>
      <c r="BN151">
        <v>-65721.969387925696</v>
      </c>
      <c r="BO151">
        <v>-5461.75657978871</v>
      </c>
      <c r="BP151">
        <v>-4326.1103820649696</v>
      </c>
      <c r="BQ151">
        <v>-22590.289326915299</v>
      </c>
      <c r="BR151">
        <v>-13070.3533119975</v>
      </c>
      <c r="BS151">
        <v>-25703.013131414202</v>
      </c>
      <c r="BT151">
        <v>47825.934047475203</v>
      </c>
      <c r="BU151">
        <v>133847.79536857901</v>
      </c>
      <c r="BV151">
        <v>-48604.362859760498</v>
      </c>
      <c r="BW151">
        <v>58268.708522770903</v>
      </c>
      <c r="BX151">
        <v>-30030.317810603101</v>
      </c>
      <c r="BY151">
        <v>32043.883764694401</v>
      </c>
      <c r="BZ151">
        <v>63784.6750340086</v>
      </c>
      <c r="CA151">
        <v>-47541.878765095898</v>
      </c>
      <c r="CB151">
        <v>3240.3004639434198</v>
      </c>
      <c r="CC151">
        <v>17594.279358940599</v>
      </c>
      <c r="CD151">
        <v>15666.011829540201</v>
      </c>
      <c r="CE151">
        <v>-19152.665720395598</v>
      </c>
      <c r="CF151">
        <v>80038.987397130404</v>
      </c>
      <c r="CG151">
        <v>28209.865399262799</v>
      </c>
      <c r="CH151">
        <v>-27772.139377499501</v>
      </c>
      <c r="CI151">
        <v>-31941.941330989299</v>
      </c>
      <c r="CJ151">
        <v>1392.3380252844199</v>
      </c>
      <c r="CK151">
        <v>105826.84262112</v>
      </c>
      <c r="CL151">
        <v>29404.234251877198</v>
      </c>
      <c r="CM151">
        <v>-36413.644545896299</v>
      </c>
      <c r="CN151">
        <v>-26283.053828972501</v>
      </c>
      <c r="CO151">
        <v>26494.157067968699</v>
      </c>
      <c r="CP151">
        <v>-37077.315845155099</v>
      </c>
      <c r="CQ151">
        <v>-7394.3881618570904</v>
      </c>
      <c r="CR151">
        <v>83430.113663238502</v>
      </c>
      <c r="CS151">
        <v>-55801.502627742302</v>
      </c>
      <c r="CT151">
        <v>-43219.741118398502</v>
      </c>
      <c r="CU151">
        <v>-24116.100710576</v>
      </c>
      <c r="CV151">
        <v>-22585.555215654302</v>
      </c>
      <c r="CW151">
        <v>54558.760339604101</v>
      </c>
      <c r="CX151">
        <v>979.38961240457002</v>
      </c>
      <c r="CY151">
        <v>49732.9320333461</v>
      </c>
      <c r="CZ151">
        <v>-34471.577732785598</v>
      </c>
      <c r="DA151">
        <v>934.21985958041103</v>
      </c>
      <c r="DB151">
        <v>21053.945609749899</v>
      </c>
      <c r="DC151">
        <v>60451.164778626997</v>
      </c>
      <c r="DD151">
        <v>59467.969625082304</v>
      </c>
      <c r="DE151">
        <v>-32690.720149805598</v>
      </c>
      <c r="DF151">
        <v>18668.8725044934</v>
      </c>
      <c r="DG151">
        <v>-37887.707924930903</v>
      </c>
      <c r="DH151">
        <v>8854.5811109081296</v>
      </c>
      <c r="DI151">
        <v>-109981.78371814699</v>
      </c>
      <c r="DJ151">
        <v>53015.139732353302</v>
      </c>
      <c r="DK151">
        <v>11014.851846501901</v>
      </c>
      <c r="DL151">
        <v>33543.211254724003</v>
      </c>
      <c r="DM151">
        <v>36720.9434650189</v>
      </c>
      <c r="DN151">
        <v>6307.9358462641603</v>
      </c>
      <c r="DO151">
        <v>112414.734993543</v>
      </c>
      <c r="DP151">
        <v>24475.978668326301</v>
      </c>
      <c r="DQ151">
        <v>-103809.271800848</v>
      </c>
      <c r="DR151">
        <v>57307.828066533497</v>
      </c>
      <c r="DS151">
        <v>22553.671622273399</v>
      </c>
      <c r="DT151">
        <v>-115746.449536756</v>
      </c>
      <c r="DU151">
        <v>-2103.6520829971701</v>
      </c>
      <c r="DV151">
        <v>146477.493068504</v>
      </c>
      <c r="DW151">
        <v>-61666.239327103598</v>
      </c>
      <c r="DX151">
        <v>-122907.636267539</v>
      </c>
      <c r="DY151">
        <v>-67805.877045103494</v>
      </c>
      <c r="DZ151">
        <v>-2472.0286555806601</v>
      </c>
      <c r="EA151">
        <v>-37869.198329548002</v>
      </c>
      <c r="EB151">
        <v>-15853.2027305419</v>
      </c>
      <c r="EC151">
        <v>-106642.918890578</v>
      </c>
      <c r="ED151">
        <v>32012.449018048999</v>
      </c>
      <c r="EE151">
        <v>-47348.046917094303</v>
      </c>
      <c r="EF151">
        <v>-2138.27265589336</v>
      </c>
      <c r="EG151">
        <v>-18441.1129074784</v>
      </c>
      <c r="EH151">
        <v>127320.508795464</v>
      </c>
      <c r="EI151">
        <v>-12965.1079095408</v>
      </c>
      <c r="EJ151">
        <v>14346.3329022485</v>
      </c>
      <c r="EK151">
        <v>-75523.360337976002</v>
      </c>
      <c r="EL151">
        <v>-10009.0375336254</v>
      </c>
      <c r="EM151">
        <v>71895.993913592596</v>
      </c>
      <c r="EN151">
        <v>-26497.482709441399</v>
      </c>
      <c r="EO151">
        <v>18991.249779247199</v>
      </c>
      <c r="EP151">
        <v>-126636.54386173299</v>
      </c>
      <c r="EQ151">
        <v>-456.57827449812697</v>
      </c>
      <c r="ER151">
        <v>23365.775034360599</v>
      </c>
      <c r="ES151">
        <v>-4715.0609272565998</v>
      </c>
      <c r="ET151">
        <v>-39824.7147269907</v>
      </c>
      <c r="EU151">
        <v>111773.497203033</v>
      </c>
      <c r="EV151">
        <v>49706.396089619302</v>
      </c>
      <c r="EW151">
        <v>-58368.870839269002</v>
      </c>
      <c r="EX151">
        <v>21703.958427776299</v>
      </c>
      <c r="EY151">
        <v>-26513.9721182945</v>
      </c>
      <c r="EZ151">
        <v>35070.084183428196</v>
      </c>
      <c r="FA151">
        <v>3524.4989397251502</v>
      </c>
      <c r="FB151">
        <v>-46731.545258297301</v>
      </c>
      <c r="FC151">
        <v>-74303.230499912897</v>
      </c>
      <c r="FD151">
        <v>-19124.219409848702</v>
      </c>
      <c r="FE151">
        <v>-31274.643991335499</v>
      </c>
      <c r="FF151">
        <v>-8120.1500076550101</v>
      </c>
      <c r="FG151">
        <v>47570.783627909703</v>
      </c>
      <c r="FH151">
        <v>-38724.193992744098</v>
      </c>
      <c r="FI151">
        <v>-2257.8058990064601</v>
      </c>
      <c r="FJ151">
        <v>82716.577453527294</v>
      </c>
      <c r="FK151">
        <v>-12946.155505135999</v>
      </c>
      <c r="FL151">
        <v>21594.605119370299</v>
      </c>
      <c r="FM151">
        <v>-55790.780160723902</v>
      </c>
      <c r="FN151">
        <v>-32367.016609584101</v>
      </c>
      <c r="FO151">
        <v>-6893.2317616994897</v>
      </c>
      <c r="FP151">
        <v>127475.955305389</v>
      </c>
      <c r="FQ151">
        <v>-49514.9023454739</v>
      </c>
      <c r="FR151">
        <v>-68238.846563222396</v>
      </c>
      <c r="FS151">
        <v>29280.670743332499</v>
      </c>
      <c r="FT151">
        <v>-74523.339744437602</v>
      </c>
      <c r="FU151">
        <v>55562.052393591097</v>
      </c>
      <c r="FV151">
        <v>-47760.822311051801</v>
      </c>
      <c r="FW151">
        <v>-51904.614731912799</v>
      </c>
      <c r="FX151">
        <v>-47787.898595373299</v>
      </c>
      <c r="FY151">
        <v>-93492.751286717204</v>
      </c>
      <c r="FZ151">
        <v>-89680.590580937904</v>
      </c>
      <c r="GA151">
        <v>37402.351040638903</v>
      </c>
      <c r="GB151">
        <v>-17376.796139563001</v>
      </c>
      <c r="GC151">
        <v>6411.9602482914997</v>
      </c>
      <c r="GD151">
        <v>12673.607757448801</v>
      </c>
      <c r="GE151">
        <v>-35100.972252756597</v>
      </c>
      <c r="GF151">
        <v>19834.784076089501</v>
      </c>
      <c r="GG151">
        <v>-15198.669296668701</v>
      </c>
      <c r="GH151">
        <v>28717.2197475662</v>
      </c>
      <c r="GI151">
        <v>-104590.375166282</v>
      </c>
      <c r="GJ151">
        <v>-19309.3725663201</v>
      </c>
      <c r="GK151">
        <v>91577.825371757805</v>
      </c>
      <c r="GL151">
        <v>76496.431531341397</v>
      </c>
      <c r="GM151">
        <v>-9904.3128870295895</v>
      </c>
      <c r="GN151">
        <v>49770.538273316197</v>
      </c>
      <c r="GO151">
        <v>-15785.8069155829</v>
      </c>
      <c r="GP151">
        <v>-45704.917048148403</v>
      </c>
      <c r="GQ151">
        <v>-78955.910163534398</v>
      </c>
      <c r="GR151">
        <v>-77494.266300403498</v>
      </c>
      <c r="GS151">
        <v>-35876.652576081899</v>
      </c>
      <c r="GT151">
        <v>14669.154674859699</v>
      </c>
      <c r="GU151">
        <v>-24678.066671390701</v>
      </c>
      <c r="GV151">
        <v>-42425.041631334498</v>
      </c>
      <c r="GW151">
        <v>-143123.733579049</v>
      </c>
      <c r="GX151">
        <v>8982.7462491250008</v>
      </c>
      <c r="GY151">
        <v>-68757.045725840202</v>
      </c>
      <c r="GZ151">
        <v>-35326.595765024198</v>
      </c>
      <c r="HA151">
        <v>-23718.557979448298</v>
      </c>
      <c r="HB151">
        <v>-17603.592801604202</v>
      </c>
      <c r="HC151">
        <v>-43067.9036429552</v>
      </c>
      <c r="HD151">
        <v>-33224.4756261898</v>
      </c>
      <c r="HE151">
        <v>103300.244634634</v>
      </c>
      <c r="HF151">
        <v>-24096.815446275799</v>
      </c>
      <c r="HG151">
        <v>71709.928448632199</v>
      </c>
      <c r="HH151">
        <v>-122657.04304622101</v>
      </c>
      <c r="HI151">
        <v>46122.520100049398</v>
      </c>
      <c r="HJ151">
        <v>14799.6281588732</v>
      </c>
      <c r="HK151">
        <v>-67474.530926318897</v>
      </c>
      <c r="HL151">
        <v>51305.299406879203</v>
      </c>
      <c r="HM151">
        <v>100206.295044763</v>
      </c>
      <c r="HN151">
        <v>-14593.157985695099</v>
      </c>
      <c r="HO151">
        <v>-37199.109253393697</v>
      </c>
      <c r="HP151">
        <v>99518.431439575099</v>
      </c>
      <c r="HQ151">
        <v>14176.5655456887</v>
      </c>
      <c r="HR151">
        <v>18080.578122856201</v>
      </c>
      <c r="HS151">
        <v>-154502.39144755999</v>
      </c>
      <c r="HT151">
        <v>-16577.328650736199</v>
      </c>
      <c r="HU151">
        <v>7928.3892499769499</v>
      </c>
      <c r="HV151">
        <v>13023.7665699916</v>
      </c>
      <c r="HW151">
        <v>-56799.180388643297</v>
      </c>
      <c r="HX151">
        <v>-10781.730189187099</v>
      </c>
      <c r="HY151">
        <v>53875.081912993097</v>
      </c>
      <c r="HZ151">
        <v>81194.532004007895</v>
      </c>
      <c r="IA151">
        <v>-26238.403443089999</v>
      </c>
      <c r="IB151">
        <v>29666.077154259201</v>
      </c>
      <c r="IC151">
        <v>-3131.0380179746999</v>
      </c>
      <c r="ID151">
        <v>-8811.4683308484291</v>
      </c>
      <c r="IE151">
        <v>-46536.252583756403</v>
      </c>
      <c r="IF151">
        <v>84722.167810798303</v>
      </c>
      <c r="IG151">
        <v>-71055.680325915906</v>
      </c>
      <c r="IH151">
        <v>8885.7756173548805</v>
      </c>
      <c r="II151">
        <v>-28294.802730359399</v>
      </c>
      <c r="IJ151">
        <v>66749.429347600395</v>
      </c>
      <c r="IK151">
        <v>-51693.632690768303</v>
      </c>
      <c r="IL151">
        <v>223.05021423030701</v>
      </c>
      <c r="IM151">
        <v>-17071.924059666999</v>
      </c>
      <c r="IN151">
        <v>15813.4237143024</v>
      </c>
      <c r="IO151">
        <v>-7308.43488135798</v>
      </c>
      <c r="IP151">
        <v>81288.374020474104</v>
      </c>
      <c r="IQ151">
        <v>54660.743464691703</v>
      </c>
      <c r="IR151">
        <v>43424.576834200903</v>
      </c>
      <c r="IS151">
        <v>-7344.9095570333102</v>
      </c>
      <c r="IT151">
        <v>-117613.68012226401</v>
      </c>
      <c r="IU151">
        <v>7938.47158131592</v>
      </c>
      <c r="IV151">
        <v>-55335.612309837699</v>
      </c>
      <c r="IW151">
        <v>41301.0846724855</v>
      </c>
      <c r="IX151">
        <v>67283.235894606303</v>
      </c>
      <c r="IY151">
        <v>-31395.613996458302</v>
      </c>
      <c r="IZ151">
        <v>-28760.8064912183</v>
      </c>
      <c r="JA151">
        <v>67479.946903178599</v>
      </c>
      <c r="JB151">
        <v>-85179.306046383805</v>
      </c>
      <c r="JC151">
        <v>-38132.501432392397</v>
      </c>
      <c r="JD151">
        <v>40121.671149969698</v>
      </c>
      <c r="JE151">
        <v>-34109.772657258203</v>
      </c>
      <c r="JF151">
        <v>-21600.715565576102</v>
      </c>
      <c r="JG151">
        <v>-63279.803056407298</v>
      </c>
      <c r="JH151">
        <v>85727.152813503897</v>
      </c>
      <c r="JI151">
        <v>18161.227780101901</v>
      </c>
      <c r="JJ151">
        <v>-96925.151479694803</v>
      </c>
      <c r="JK151">
        <v>110116.19215765801</v>
      </c>
      <c r="JL151">
        <v>-16520.9420472686</v>
      </c>
      <c r="JM151">
        <v>25262.091353723001</v>
      </c>
      <c r="JN151">
        <v>43152.099238916999</v>
      </c>
      <c r="JO151">
        <v>37538.661552004698</v>
      </c>
      <c r="JP151">
        <v>-4083.3129354697198</v>
      </c>
      <c r="JQ151">
        <v>-7018.8946710086802</v>
      </c>
      <c r="JR151">
        <v>-36389.580087819697</v>
      </c>
      <c r="JS151">
        <v>-64244.458287212801</v>
      </c>
      <c r="JT151">
        <v>53053.059685283297</v>
      </c>
      <c r="JU151">
        <v>47969.218874253602</v>
      </c>
      <c r="JV151">
        <v>54949.006717182099</v>
      </c>
      <c r="JW151">
        <v>-14242.5813797766</v>
      </c>
      <c r="JX151">
        <v>-69816.822096332195</v>
      </c>
      <c r="JY151">
        <v>13296.557958769101</v>
      </c>
      <c r="JZ151">
        <v>-5639.4610740353901</v>
      </c>
      <c r="KA151">
        <v>-20069.6098735708</v>
      </c>
      <c r="KB151">
        <v>-16892.977686717401</v>
      </c>
      <c r="KC151">
        <v>-17589.725760604699</v>
      </c>
      <c r="KD151">
        <v>-63514.1230838833</v>
      </c>
      <c r="KE151">
        <v>-33807.481136889</v>
      </c>
      <c r="KF151">
        <v>94849.109006565399</v>
      </c>
      <c r="KG151">
        <v>14166.556952449801</v>
      </c>
      <c r="KH151">
        <v>11353.362189003599</v>
      </c>
      <c r="KI151">
        <v>97080.518536277799</v>
      </c>
      <c r="KJ151">
        <v>7825.5221827750802</v>
      </c>
      <c r="KK151">
        <v>21698.357383476199</v>
      </c>
      <c r="KL151">
        <v>-35425.523294422601</v>
      </c>
      <c r="KM151">
        <v>32490.066321186099</v>
      </c>
      <c r="KN151">
        <v>22646.2818980968</v>
      </c>
      <c r="KO151">
        <v>1607.79673587094</v>
      </c>
      <c r="KP151">
        <v>-2603.0352806199398</v>
      </c>
      <c r="KQ151">
        <v>22824.350535122601</v>
      </c>
      <c r="KR151">
        <v>-10385.625595228899</v>
      </c>
      <c r="KS151">
        <v>-27816.395921240801</v>
      </c>
      <c r="KT151">
        <v>-37646.6935198957</v>
      </c>
      <c r="KU151">
        <v>15846.151494436001</v>
      </c>
      <c r="KV151">
        <v>-75313.167279795103</v>
      </c>
      <c r="KW151">
        <v>-985.88261188202603</v>
      </c>
      <c r="KX151">
        <v>76079.568688383995</v>
      </c>
      <c r="KY151">
        <v>67464.227851608593</v>
      </c>
      <c r="KZ151">
        <v>-53626.131151748603</v>
      </c>
      <c r="LA151">
        <v>-46652.430120655103</v>
      </c>
      <c r="LB151">
        <v>-43027.8762287641</v>
      </c>
      <c r="LC151">
        <v>48505.3177579318</v>
      </c>
      <c r="LD151">
        <v>16260.5624088695</v>
      </c>
      <c r="LE151">
        <v>71700.900702525294</v>
      </c>
      <c r="LF151">
        <v>-36443.834337390203</v>
      </c>
      <c r="LG151">
        <v>-66323.327892728004</v>
      </c>
      <c r="LH151">
        <v>-38849.027666372698</v>
      </c>
      <c r="LI151">
        <v>-59432.075673802203</v>
      </c>
      <c r="LJ151">
        <v>-8120.2700554442999</v>
      </c>
    </row>
    <row r="152" spans="1:342" x14ac:dyDescent="0.25">
      <c r="A152">
        <v>1000</v>
      </c>
      <c r="B152" t="s">
        <v>111</v>
      </c>
      <c r="C152">
        <v>100</v>
      </c>
      <c r="D152">
        <v>320</v>
      </c>
      <c r="E152" t="s">
        <v>112</v>
      </c>
      <c r="F152">
        <v>1259704</v>
      </c>
      <c r="G152">
        <v>85827</v>
      </c>
      <c r="H152">
        <v>19</v>
      </c>
      <c r="I152">
        <v>5997881952.30968</v>
      </c>
      <c r="J152">
        <v>13174609244.876699</v>
      </c>
      <c r="K152">
        <v>23991527809.238701</v>
      </c>
      <c r="M152">
        <v>12797175560.7232</v>
      </c>
      <c r="N152">
        <v>84602.731337588193</v>
      </c>
      <c r="O152">
        <v>32870.664187889503</v>
      </c>
      <c r="P152">
        <v>27982.000509774101</v>
      </c>
      <c r="Q152">
        <v>34759.647484315799</v>
      </c>
      <c r="R152">
        <v>-30338.894541042398</v>
      </c>
      <c r="S152">
        <v>8706.5912408336699</v>
      </c>
      <c r="T152">
        <v>20703.505445865099</v>
      </c>
      <c r="U152">
        <v>-102856.39978109801</v>
      </c>
      <c r="V152">
        <v>-11707.0169389947</v>
      </c>
      <c r="W152">
        <v>41194.253823853403</v>
      </c>
      <c r="X152">
        <v>-44978.428647514702</v>
      </c>
      <c r="Y152">
        <v>9590.3426528917207</v>
      </c>
      <c r="Z152">
        <v>40428.693402691497</v>
      </c>
      <c r="AA152">
        <v>39351.745880641502</v>
      </c>
      <c r="AB152">
        <v>36071.702658118702</v>
      </c>
      <c r="AC152">
        <v>-6537.1073670959804</v>
      </c>
      <c r="AD152">
        <v>-116795.308609766</v>
      </c>
      <c r="AE152">
        <v>39522.6928512171</v>
      </c>
      <c r="AF152">
        <v>-56527.632703235096</v>
      </c>
      <c r="AG152">
        <v>-49011.5794375568</v>
      </c>
      <c r="AH152">
        <v>-17981.442943924401</v>
      </c>
      <c r="AI152">
        <v>-59274.123485027798</v>
      </c>
      <c r="AJ152">
        <v>-12389.1345088979</v>
      </c>
      <c r="AK152">
        <v>50411.079729749203</v>
      </c>
      <c r="AL152">
        <v>10280.2100008411</v>
      </c>
      <c r="AM152">
        <v>-23495.726371088898</v>
      </c>
      <c r="AN152">
        <v>-19275.047443983301</v>
      </c>
      <c r="AO152">
        <v>26027.973023437698</v>
      </c>
      <c r="AP152">
        <v>1425.9765010820199</v>
      </c>
      <c r="AQ152">
        <v>-50355.167147825203</v>
      </c>
      <c r="AR152">
        <v>-29774.120524071499</v>
      </c>
      <c r="AS152">
        <v>51942.178795633699</v>
      </c>
      <c r="AT152">
        <v>-30810.0925448628</v>
      </c>
      <c r="AU152">
        <v>45147.830124505701</v>
      </c>
      <c r="AV152">
        <v>-14297.4116806455</v>
      </c>
      <c r="AW152">
        <v>-2031.1607095341201</v>
      </c>
      <c r="AX152">
        <v>14065.3085671713</v>
      </c>
      <c r="AY152">
        <v>-14434.318491126</v>
      </c>
      <c r="AZ152">
        <v>17068.365307830401</v>
      </c>
      <c r="BA152">
        <v>-43082.849831368701</v>
      </c>
      <c r="BB152">
        <v>-7698.9496144145896</v>
      </c>
      <c r="BC152">
        <v>70837.012748711204</v>
      </c>
      <c r="BD152">
        <v>27116.494422584001</v>
      </c>
      <c r="BE152">
        <v>6529.9754135188396</v>
      </c>
      <c r="BF152">
        <v>44671.930979296398</v>
      </c>
      <c r="BG152">
        <v>63896.6571879189</v>
      </c>
      <c r="BH152">
        <v>-3113.22597390892</v>
      </c>
      <c r="BI152">
        <v>492.79506272263598</v>
      </c>
      <c r="BJ152">
        <v>73552.386690062704</v>
      </c>
      <c r="BK152">
        <v>-161079.24755972601</v>
      </c>
      <c r="BL152">
        <v>38233.366310024903</v>
      </c>
      <c r="BM152">
        <v>13125.2170389531</v>
      </c>
      <c r="BN152">
        <v>13266.601052735999</v>
      </c>
      <c r="BO152">
        <v>-147760.84183983901</v>
      </c>
      <c r="BP152">
        <v>47544.033263592202</v>
      </c>
      <c r="BQ152">
        <v>-84247.406703873494</v>
      </c>
      <c r="BR152">
        <v>-111607.37788617599</v>
      </c>
      <c r="BS152">
        <v>-1549.9806516833901</v>
      </c>
      <c r="BT152">
        <v>22892.865579638299</v>
      </c>
      <c r="BU152">
        <v>-55101.399942642798</v>
      </c>
      <c r="BV152">
        <v>83465.748318725295</v>
      </c>
      <c r="BW152">
        <v>25868.597868031098</v>
      </c>
      <c r="BX152">
        <v>1078.6278054797599</v>
      </c>
      <c r="BY152">
        <v>-49817.169948793198</v>
      </c>
      <c r="BZ152">
        <v>62792.963342383897</v>
      </c>
      <c r="CA152">
        <v>13329.121999291299</v>
      </c>
      <c r="CB152">
        <v>-63336.2064492317</v>
      </c>
      <c r="CC152">
        <v>26132.625795495998</v>
      </c>
      <c r="CD152">
        <v>-34970.610341336898</v>
      </c>
      <c r="CE152">
        <v>11970.141088492401</v>
      </c>
      <c r="CF152">
        <v>-46398.8117282659</v>
      </c>
      <c r="CG152">
        <v>-8529.2058448639491</v>
      </c>
      <c r="CH152">
        <v>-70900.626931600505</v>
      </c>
      <c r="CI152">
        <v>28956.249408501499</v>
      </c>
      <c r="CJ152">
        <v>-48828.610311745499</v>
      </c>
      <c r="CK152">
        <v>25543.6997507468</v>
      </c>
      <c r="CL152">
        <v>55389.776339735901</v>
      </c>
      <c r="CM152">
        <v>7160.2672471091</v>
      </c>
      <c r="CN152">
        <v>-8025.3007349106601</v>
      </c>
      <c r="CO152">
        <v>20869.394134895701</v>
      </c>
      <c r="CP152">
        <v>67335.568849291201</v>
      </c>
      <c r="CQ152">
        <v>-104882.58468397601</v>
      </c>
      <c r="CR152">
        <v>78792.450196530597</v>
      </c>
      <c r="CS152">
        <v>-34316.486117451699</v>
      </c>
      <c r="CT152">
        <v>-73679.085510285804</v>
      </c>
      <c r="CU152">
        <v>-76439.564992583793</v>
      </c>
      <c r="CV152">
        <v>-24203.9916784081</v>
      </c>
      <c r="CW152">
        <v>58705.978117925602</v>
      </c>
      <c r="CX152">
        <v>41131.901924079197</v>
      </c>
      <c r="CY152">
        <v>-66405.492175410807</v>
      </c>
      <c r="CZ152">
        <v>-54595.070825227303</v>
      </c>
      <c r="DA152">
        <v>-14944.7802180209</v>
      </c>
      <c r="DB152">
        <v>-7859.2307164270796</v>
      </c>
      <c r="DC152">
        <v>35598.671170473201</v>
      </c>
      <c r="DD152">
        <v>-64992.603237534197</v>
      </c>
      <c r="DE152">
        <v>44830.594205278103</v>
      </c>
      <c r="DF152">
        <v>-31737.203005808798</v>
      </c>
      <c r="DG152">
        <v>15014.6375484741</v>
      </c>
      <c r="DH152">
        <v>-83533.778914047405</v>
      </c>
      <c r="DI152">
        <v>-44203.161214195199</v>
      </c>
      <c r="DJ152">
        <v>-50155.116890230798</v>
      </c>
      <c r="DK152">
        <v>-21153.1590526441</v>
      </c>
      <c r="DL152">
        <v>17547.082536583199</v>
      </c>
      <c r="DM152">
        <v>-121332.044201825</v>
      </c>
      <c r="DN152">
        <v>46549.012517586903</v>
      </c>
      <c r="DO152">
        <v>-14921.6680866716</v>
      </c>
      <c r="DP152">
        <v>-29941.484172267799</v>
      </c>
      <c r="DQ152">
        <v>53980.164002394798</v>
      </c>
      <c r="DR152">
        <v>18726.936077403501</v>
      </c>
      <c r="DS152">
        <v>38424.953306231801</v>
      </c>
      <c r="DT152">
        <v>-24402.3691389245</v>
      </c>
      <c r="DU152">
        <v>-42600.459869174301</v>
      </c>
      <c r="DV152">
        <v>-15410.7937976148</v>
      </c>
      <c r="DW152">
        <v>-82291.623775148793</v>
      </c>
      <c r="DX152">
        <v>50185.448064055701</v>
      </c>
      <c r="DY152">
        <v>-11386.9595946589</v>
      </c>
      <c r="DZ152">
        <v>34226.102832939097</v>
      </c>
      <c r="EA152">
        <v>2593.9294391687699</v>
      </c>
      <c r="EB152">
        <v>2995.6865755253102</v>
      </c>
      <c r="EC152">
        <v>-86217.742829371302</v>
      </c>
      <c r="ED152">
        <v>-4396.19376743061</v>
      </c>
      <c r="EE152">
        <v>20944.7754836844</v>
      </c>
      <c r="EF152">
        <v>110728.35163164001</v>
      </c>
      <c r="EG152">
        <v>58835.105302621698</v>
      </c>
      <c r="EH152">
        <v>-48936.609183692402</v>
      </c>
      <c r="EI152">
        <v>-123689.16376835501</v>
      </c>
      <c r="EJ152">
        <v>17522.474043237999</v>
      </c>
      <c r="EK152">
        <v>31031.8606305705</v>
      </c>
      <c r="EL152">
        <v>-35433.054750485797</v>
      </c>
      <c r="EM152">
        <v>-44636.797011725001</v>
      </c>
      <c r="EN152">
        <v>-50831.021809622704</v>
      </c>
      <c r="EO152">
        <v>-7619.6356134139296</v>
      </c>
      <c r="EP152">
        <v>-30501.112279291301</v>
      </c>
      <c r="EQ152">
        <v>26212.194902135499</v>
      </c>
      <c r="ER152">
        <v>9889.7011753556908</v>
      </c>
      <c r="ES152">
        <v>-34150.950702429</v>
      </c>
      <c r="ET152">
        <v>52872.4967088052</v>
      </c>
      <c r="EU152">
        <v>-7125.19400544582</v>
      </c>
      <c r="EV152">
        <v>15891.4783885241</v>
      </c>
      <c r="EW152">
        <v>54453.232445186397</v>
      </c>
      <c r="EX152">
        <v>-51573.154575519198</v>
      </c>
      <c r="EY152">
        <v>58515.079491644101</v>
      </c>
      <c r="EZ152">
        <v>15062.080535159301</v>
      </c>
      <c r="FA152">
        <v>159729.595835304</v>
      </c>
      <c r="FB152">
        <v>5148.4376433039997</v>
      </c>
      <c r="FC152">
        <v>-52849.074021128101</v>
      </c>
      <c r="FD152">
        <v>21938.784710255299</v>
      </c>
      <c r="FE152">
        <v>-57753.7779495207</v>
      </c>
      <c r="FF152">
        <v>-3866.0882122102698</v>
      </c>
      <c r="FG152">
        <v>8389.0603028394598</v>
      </c>
      <c r="FH152">
        <v>-38974.957419494203</v>
      </c>
      <c r="FI152">
        <v>25866.629560512501</v>
      </c>
      <c r="FJ152">
        <v>85841.598600151294</v>
      </c>
      <c r="FK152">
        <v>62154.305167477498</v>
      </c>
      <c r="FL152">
        <v>-28455.9495193617</v>
      </c>
      <c r="FM152">
        <v>21040.762713811098</v>
      </c>
      <c r="FN152">
        <v>-22536.105558503001</v>
      </c>
      <c r="FO152">
        <v>-32747.860528122001</v>
      </c>
      <c r="FP152">
        <v>-105171.115336741</v>
      </c>
      <c r="FQ152">
        <v>-40700.705995708202</v>
      </c>
      <c r="FR152">
        <v>-13369.2286103028</v>
      </c>
      <c r="FS152">
        <v>9405.4139253020803</v>
      </c>
      <c r="FT152">
        <v>-101002.70038042701</v>
      </c>
      <c r="FU152">
        <v>-1760.1518561089999</v>
      </c>
      <c r="FV152">
        <v>19407.903904228799</v>
      </c>
      <c r="FW152">
        <v>55905.5042831299</v>
      </c>
      <c r="FX152">
        <v>-40686.8679261754</v>
      </c>
      <c r="FY152">
        <v>-29027.870300550199</v>
      </c>
      <c r="FZ152">
        <v>58839.392143274999</v>
      </c>
      <c r="GA152">
        <v>12128.747248457101</v>
      </c>
      <c r="GB152">
        <v>-6386.36623389541</v>
      </c>
      <c r="GC152">
        <v>210496.996548175</v>
      </c>
      <c r="GD152">
        <v>-67786.2891128349</v>
      </c>
      <c r="GE152">
        <v>-12581.908993578199</v>
      </c>
      <c r="GF152">
        <v>88961.804449967298</v>
      </c>
      <c r="GG152">
        <v>91240.548095167804</v>
      </c>
      <c r="GH152">
        <v>-68032.314254829806</v>
      </c>
      <c r="GI152">
        <v>-87117.653096888898</v>
      </c>
      <c r="GJ152">
        <v>25591.436968133399</v>
      </c>
      <c r="GK152">
        <v>-13012.3157571148</v>
      </c>
      <c r="GL152">
        <v>-3767.0202669627702</v>
      </c>
      <c r="GM152">
        <v>-29676.745704314701</v>
      </c>
      <c r="GN152">
        <v>11990.3211198311</v>
      </c>
      <c r="GO152">
        <v>-11048.000178587299</v>
      </c>
      <c r="GP152">
        <v>-179623.76392766499</v>
      </c>
      <c r="GQ152">
        <v>40432.765053348201</v>
      </c>
      <c r="GR152">
        <v>-41296.016398123204</v>
      </c>
      <c r="GS152">
        <v>-5871.0971119575197</v>
      </c>
      <c r="GT152">
        <v>47787.734775533398</v>
      </c>
      <c r="GU152">
        <v>327.81196405571302</v>
      </c>
      <c r="GV152">
        <v>33321.087424187499</v>
      </c>
      <c r="GW152">
        <v>-14569.011447200999</v>
      </c>
      <c r="GX152">
        <v>127052.084929752</v>
      </c>
      <c r="GY152">
        <v>34486.9885922627</v>
      </c>
      <c r="GZ152">
        <v>-62965.641516553798</v>
      </c>
      <c r="HA152">
        <v>-58937.038928678703</v>
      </c>
      <c r="HB152">
        <v>-9893.7565303063602</v>
      </c>
      <c r="HC152">
        <v>27440.740647673501</v>
      </c>
      <c r="HD152">
        <v>68553.948164799294</v>
      </c>
      <c r="HE152">
        <v>37657.645329890598</v>
      </c>
      <c r="HF152">
        <v>33442.512039433299</v>
      </c>
      <c r="HG152">
        <v>-63046.117292617499</v>
      </c>
      <c r="HH152">
        <v>59302.7886550658</v>
      </c>
      <c r="HI152">
        <v>-81018.006465162107</v>
      </c>
      <c r="HJ152">
        <v>90924.539870136403</v>
      </c>
      <c r="HK152">
        <v>7785.3675315252003</v>
      </c>
      <c r="HL152">
        <v>-87805.243478571399</v>
      </c>
      <c r="HM152">
        <v>103011.767620692</v>
      </c>
      <c r="HN152">
        <v>83665.183775781596</v>
      </c>
      <c r="HO152">
        <v>14569.210249276999</v>
      </c>
      <c r="HP152">
        <v>44599.019955355201</v>
      </c>
      <c r="HQ152">
        <v>-198297.44042378201</v>
      </c>
      <c r="HR152">
        <v>-64378.318515886604</v>
      </c>
      <c r="HS152">
        <v>-48870.269219417103</v>
      </c>
      <c r="HT152">
        <v>30101.3612355406</v>
      </c>
      <c r="HU152">
        <v>7456.6769017685001</v>
      </c>
      <c r="HV152">
        <v>121031.977160768</v>
      </c>
      <c r="HW152">
        <v>-9652.9893572362107</v>
      </c>
      <c r="HX152">
        <v>3659.46975792279</v>
      </c>
      <c r="HY152">
        <v>-4686.8415388571202</v>
      </c>
      <c r="HZ152">
        <v>17956.8294934644</v>
      </c>
      <c r="IA152">
        <v>27418.970009125998</v>
      </c>
      <c r="IB152">
        <v>-30149.8026722178</v>
      </c>
      <c r="IC152">
        <v>-11115.013240513699</v>
      </c>
      <c r="ID152">
        <v>-49694.898389135997</v>
      </c>
      <c r="IE152">
        <v>9150.5143057082296</v>
      </c>
      <c r="IF152">
        <v>34001.361546843902</v>
      </c>
      <c r="IG152">
        <v>-78433.816373440495</v>
      </c>
      <c r="IH152">
        <v>-53630.086618000401</v>
      </c>
      <c r="II152">
        <v>-148026.21818550801</v>
      </c>
      <c r="IJ152">
        <v>-82499.085482213501</v>
      </c>
      <c r="IK152">
        <v>-11641.108237869201</v>
      </c>
      <c r="IL152">
        <v>-51780.4802471492</v>
      </c>
      <c r="IM152">
        <v>-5462.0925849693504</v>
      </c>
      <c r="IN152">
        <v>27612.278194579801</v>
      </c>
      <c r="IO152">
        <v>-40546.8587459642</v>
      </c>
      <c r="IP152">
        <v>-14927.311064195401</v>
      </c>
      <c r="IQ152">
        <v>-69926.910653237996</v>
      </c>
      <c r="IR152">
        <v>133056.890968808</v>
      </c>
      <c r="IS152">
        <v>142231.299776645</v>
      </c>
      <c r="IT152">
        <v>-33340.510380335101</v>
      </c>
      <c r="IU152">
        <v>-6112.0356800746804</v>
      </c>
      <c r="IV152">
        <v>12157.0387702647</v>
      </c>
      <c r="IW152">
        <v>-26231.6166074502</v>
      </c>
      <c r="IX152">
        <v>-25009.005170397901</v>
      </c>
      <c r="IY152">
        <v>-26034.378553165701</v>
      </c>
      <c r="IZ152">
        <v>-20339.891437209099</v>
      </c>
      <c r="JA152">
        <v>-58905.192026658697</v>
      </c>
      <c r="JB152">
        <v>-26733.214845757699</v>
      </c>
      <c r="JC152">
        <v>-27154.563941427099</v>
      </c>
      <c r="JD152">
        <v>-65141.1608659044</v>
      </c>
      <c r="JE152">
        <v>50748.649718710498</v>
      </c>
      <c r="JF152">
        <v>569.59218649305797</v>
      </c>
      <c r="JG152">
        <v>66311.232866375605</v>
      </c>
      <c r="JH152">
        <v>-8957.3545931805093</v>
      </c>
      <c r="JI152">
        <v>-8772.2676832185807</v>
      </c>
      <c r="JJ152">
        <v>3705.5875825246799</v>
      </c>
      <c r="JK152">
        <v>12478.543495232299</v>
      </c>
      <c r="JL152">
        <v>17557.894822538201</v>
      </c>
      <c r="JM152">
        <v>53223.626566614701</v>
      </c>
      <c r="JN152">
        <v>103216.39836096299</v>
      </c>
      <c r="JO152">
        <v>-119870.87063913301</v>
      </c>
      <c r="JP152">
        <v>51954.844330947002</v>
      </c>
      <c r="JQ152">
        <v>-47004.836215552597</v>
      </c>
      <c r="JR152">
        <v>-17432.817049541402</v>
      </c>
      <c r="JS152">
        <v>51853.8210330695</v>
      </c>
      <c r="JT152">
        <v>43203.521142133497</v>
      </c>
      <c r="JU152">
        <v>11777.6076890808</v>
      </c>
      <c r="JV152">
        <v>-124853.45554079</v>
      </c>
      <c r="JW152">
        <v>-27975.323950762398</v>
      </c>
      <c r="JX152">
        <v>-101295.67976028701</v>
      </c>
      <c r="JY152">
        <v>-43205.9533051494</v>
      </c>
      <c r="JZ152">
        <v>-64202.288403176703</v>
      </c>
      <c r="KA152">
        <v>70903.400373373006</v>
      </c>
      <c r="KB152">
        <v>17030.161307393599</v>
      </c>
      <c r="KC152">
        <v>-83474.588666483207</v>
      </c>
      <c r="KD152">
        <v>-43121.088555693997</v>
      </c>
      <c r="KE152">
        <v>-88105.628973156694</v>
      </c>
      <c r="KF152">
        <v>7628.9013901613798</v>
      </c>
      <c r="KG152">
        <v>-121452.39644441599</v>
      </c>
      <c r="KH152">
        <v>52421.467068033999</v>
      </c>
      <c r="KI152">
        <v>-5454.9749569477899</v>
      </c>
      <c r="KJ152">
        <v>29516.542397602901</v>
      </c>
      <c r="KK152">
        <v>26569.541328864601</v>
      </c>
      <c r="KL152">
        <v>9981.8180521246704</v>
      </c>
      <c r="KM152">
        <v>-56211.933969780002</v>
      </c>
      <c r="KN152">
        <v>-30090.730903603901</v>
      </c>
      <c r="KO152">
        <v>-132988.059862555</v>
      </c>
      <c r="KP152">
        <v>-81454.615629558204</v>
      </c>
      <c r="KQ152">
        <v>8613.6232027107508</v>
      </c>
      <c r="KR152">
        <v>-19565.613215935598</v>
      </c>
      <c r="KS152">
        <v>-32312.242586909098</v>
      </c>
      <c r="KT152">
        <v>-11404.131755488501</v>
      </c>
      <c r="KU152">
        <v>-89583.380440770707</v>
      </c>
      <c r="KV152">
        <v>-84811.031066324605</v>
      </c>
      <c r="KW152">
        <v>-14931.090683651801</v>
      </c>
      <c r="KX152">
        <v>-51191.029842001502</v>
      </c>
      <c r="KY152">
        <v>35754.925523179998</v>
      </c>
      <c r="KZ152">
        <v>-12717.611955799301</v>
      </c>
      <c r="LA152">
        <v>-37642.751671733597</v>
      </c>
      <c r="LB152">
        <v>-41144.033727914197</v>
      </c>
      <c r="LC152">
        <v>12577.099720923299</v>
      </c>
      <c r="LD152">
        <v>74370.402409522794</v>
      </c>
      <c r="LE152">
        <v>47317.019437763898</v>
      </c>
      <c r="LF152">
        <v>75868.772212946802</v>
      </c>
      <c r="LG152">
        <v>-3614.7200292634302</v>
      </c>
      <c r="LH152">
        <v>8517.3345562253307</v>
      </c>
      <c r="LI152">
        <v>57650.7057279082</v>
      </c>
      <c r="LJ152">
        <v>-40724.310475953796</v>
      </c>
      <c r="LK152">
        <v>-35559.4771519731</v>
      </c>
      <c r="LL152">
        <v>-93335.018069289305</v>
      </c>
      <c r="LM152">
        <v>-40830.357507354303</v>
      </c>
      <c r="LN152">
        <v>60644.579203884998</v>
      </c>
      <c r="LO152">
        <v>-11445.8084085104</v>
      </c>
      <c r="LP152">
        <v>-82011.430083936793</v>
      </c>
      <c r="LQ152">
        <v>76233.092658980895</v>
      </c>
      <c r="LR152">
        <v>3266.7929359836999</v>
      </c>
      <c r="LS152">
        <v>-20391.086968515101</v>
      </c>
      <c r="LT152">
        <v>-104660.125877372</v>
      </c>
    </row>
    <row r="153" spans="1:342" x14ac:dyDescent="0.25">
      <c r="A153">
        <v>1000</v>
      </c>
      <c r="B153" t="s">
        <v>113</v>
      </c>
      <c r="C153">
        <v>100</v>
      </c>
      <c r="D153">
        <v>320</v>
      </c>
      <c r="E153" t="s">
        <v>112</v>
      </c>
      <c r="F153">
        <v>3839600</v>
      </c>
      <c r="G153">
        <v>56583</v>
      </c>
      <c r="H153">
        <v>11</v>
      </c>
      <c r="I153">
        <v>3822707274.8763399</v>
      </c>
      <c r="J153">
        <v>13174609244.876699</v>
      </c>
      <c r="K153">
        <v>15290829099.5054</v>
      </c>
      <c r="M153">
        <v>12797175560.7232</v>
      </c>
      <c r="N153">
        <v>84602.731337588193</v>
      </c>
      <c r="O153">
        <v>32870.664187889503</v>
      </c>
      <c r="P153">
        <v>27982.000509774101</v>
      </c>
      <c r="Q153">
        <v>34759.647484315799</v>
      </c>
      <c r="R153">
        <v>-30338.894541042398</v>
      </c>
      <c r="S153">
        <v>8706.5912408336699</v>
      </c>
      <c r="T153">
        <v>20703.505445865099</v>
      </c>
      <c r="U153">
        <v>-102856.39978109801</v>
      </c>
      <c r="V153">
        <v>-11707.0169389947</v>
      </c>
      <c r="W153">
        <v>41194.253823853403</v>
      </c>
      <c r="X153">
        <v>-44978.428647514702</v>
      </c>
      <c r="Y153">
        <v>9590.3426528917207</v>
      </c>
      <c r="Z153">
        <v>40428.693402691497</v>
      </c>
      <c r="AA153">
        <v>39351.745880641502</v>
      </c>
      <c r="AB153">
        <v>36071.702658118702</v>
      </c>
      <c r="AC153">
        <v>-6537.1073670959804</v>
      </c>
      <c r="AD153">
        <v>-116795.308609766</v>
      </c>
      <c r="AE153">
        <v>39522.6928512171</v>
      </c>
      <c r="AF153">
        <v>-56527.632703235096</v>
      </c>
      <c r="AG153">
        <v>-49011.5794375568</v>
      </c>
      <c r="AH153">
        <v>-17981.442943924401</v>
      </c>
      <c r="AI153">
        <v>-59274.123485027798</v>
      </c>
      <c r="AJ153">
        <v>-12389.1345088979</v>
      </c>
      <c r="AK153">
        <v>50411.079729749203</v>
      </c>
      <c r="AL153">
        <v>10280.2100008411</v>
      </c>
      <c r="AM153">
        <v>-23495.726371088898</v>
      </c>
      <c r="AN153">
        <v>-19275.047443983301</v>
      </c>
      <c r="AO153">
        <v>26027.973023437698</v>
      </c>
      <c r="AP153">
        <v>1425.9765010820199</v>
      </c>
      <c r="AQ153">
        <v>-50355.167147825203</v>
      </c>
      <c r="AR153">
        <v>-29774.120524071499</v>
      </c>
      <c r="AS153">
        <v>51942.178795633699</v>
      </c>
      <c r="AT153">
        <v>-30810.0925448628</v>
      </c>
      <c r="AU153">
        <v>45147.830124505701</v>
      </c>
      <c r="AV153">
        <v>-14297.4116806455</v>
      </c>
      <c r="AW153">
        <v>-2031.1607095341201</v>
      </c>
      <c r="AX153">
        <v>14065.3085671713</v>
      </c>
      <c r="AY153">
        <v>-14434.318491126</v>
      </c>
      <c r="AZ153">
        <v>17068.365307830401</v>
      </c>
      <c r="BA153">
        <v>-43082.849831368701</v>
      </c>
      <c r="BB153">
        <v>-7698.9496144145896</v>
      </c>
      <c r="BC153">
        <v>70837.012748711204</v>
      </c>
      <c r="BD153">
        <v>27116.494422584001</v>
      </c>
      <c r="BE153">
        <v>6529.9754135188396</v>
      </c>
      <c r="BF153">
        <v>44671.930979296398</v>
      </c>
      <c r="BG153">
        <v>63896.6571879189</v>
      </c>
      <c r="BH153">
        <v>-3113.22597390892</v>
      </c>
      <c r="BI153">
        <v>492.79506272263598</v>
      </c>
      <c r="BJ153">
        <v>73552.386690062704</v>
      </c>
      <c r="BK153">
        <v>-161079.24755972601</v>
      </c>
      <c r="BL153">
        <v>38233.366310024903</v>
      </c>
      <c r="BM153">
        <v>13125.2170389531</v>
      </c>
      <c r="BN153">
        <v>13266.601052735999</v>
      </c>
      <c r="BO153">
        <v>-147760.84183983901</v>
      </c>
      <c r="BP153">
        <v>47544.033263592202</v>
      </c>
      <c r="BQ153">
        <v>-84247.406703873494</v>
      </c>
      <c r="BR153">
        <v>-111607.37788617599</v>
      </c>
      <c r="BS153">
        <v>-1549.9806516833901</v>
      </c>
      <c r="BT153">
        <v>22892.865579638299</v>
      </c>
      <c r="BU153">
        <v>-55101.399942642798</v>
      </c>
      <c r="BV153">
        <v>83465.748318725295</v>
      </c>
      <c r="BW153">
        <v>25868.597868031098</v>
      </c>
      <c r="BX153">
        <v>1078.6278054797599</v>
      </c>
      <c r="BY153">
        <v>-49817.169948793198</v>
      </c>
      <c r="BZ153">
        <v>62792.963342383897</v>
      </c>
      <c r="CA153">
        <v>13329.121999291299</v>
      </c>
      <c r="CB153">
        <v>-63336.2064492317</v>
      </c>
      <c r="CC153">
        <v>26132.625795495998</v>
      </c>
      <c r="CD153">
        <v>-34970.610341336898</v>
      </c>
      <c r="CE153">
        <v>11970.141088492401</v>
      </c>
      <c r="CF153">
        <v>-46398.8117282659</v>
      </c>
      <c r="CG153">
        <v>-8529.2058448639491</v>
      </c>
      <c r="CH153">
        <v>-70900.626931600505</v>
      </c>
      <c r="CI153">
        <v>28956.249408501499</v>
      </c>
      <c r="CJ153">
        <v>-48828.610311745499</v>
      </c>
      <c r="CK153">
        <v>25543.6997507468</v>
      </c>
      <c r="CL153">
        <v>55389.776339735901</v>
      </c>
      <c r="CM153">
        <v>7160.2672471091</v>
      </c>
      <c r="CN153">
        <v>-8025.3007349106601</v>
      </c>
      <c r="CO153">
        <v>20869.394134895701</v>
      </c>
      <c r="CP153">
        <v>67335.568849291201</v>
      </c>
      <c r="CQ153">
        <v>-104882.58468397601</v>
      </c>
      <c r="CR153">
        <v>78792.450196530597</v>
      </c>
      <c r="CS153">
        <v>-34316.486117451699</v>
      </c>
      <c r="CT153">
        <v>-73679.085510285804</v>
      </c>
      <c r="CU153">
        <v>-76439.564992583793</v>
      </c>
      <c r="CV153">
        <v>-24203.9916784081</v>
      </c>
      <c r="CW153">
        <v>58705.978117925602</v>
      </c>
      <c r="CX153">
        <v>41131.901924079197</v>
      </c>
      <c r="CY153">
        <v>-66405.492175410807</v>
      </c>
      <c r="CZ153">
        <v>-54595.070825227303</v>
      </c>
      <c r="DA153">
        <v>-14944.7802180209</v>
      </c>
      <c r="DB153">
        <v>-7859.2307164270796</v>
      </c>
      <c r="DC153">
        <v>35598.671170473201</v>
      </c>
      <c r="DD153">
        <v>-64992.603237534197</v>
      </c>
      <c r="DE153">
        <v>44830.594205278103</v>
      </c>
      <c r="DF153">
        <v>-31737.203005808798</v>
      </c>
      <c r="DG153">
        <v>15014.6375484741</v>
      </c>
      <c r="DH153">
        <v>-83533.778914047405</v>
      </c>
      <c r="DI153">
        <v>-44203.161214195199</v>
      </c>
      <c r="DJ153">
        <v>-50155.116890230798</v>
      </c>
      <c r="DK153">
        <v>-21153.1590526441</v>
      </c>
      <c r="DL153">
        <v>17547.082536583199</v>
      </c>
      <c r="DM153">
        <v>-121332.044201825</v>
      </c>
      <c r="DN153">
        <v>46549.012517586903</v>
      </c>
      <c r="DO153">
        <v>-14921.6680866716</v>
      </c>
      <c r="DP153">
        <v>-29941.484172267799</v>
      </c>
      <c r="DQ153">
        <v>53980.164002394798</v>
      </c>
      <c r="DR153">
        <v>18726.936077403501</v>
      </c>
      <c r="DS153">
        <v>38424.953306231801</v>
      </c>
      <c r="DT153">
        <v>-24402.3691389245</v>
      </c>
      <c r="DU153">
        <v>-42600.459869174301</v>
      </c>
      <c r="DV153">
        <v>-15410.7937976148</v>
      </c>
      <c r="DW153">
        <v>-82291.623775148793</v>
      </c>
      <c r="DX153">
        <v>50185.448064055701</v>
      </c>
      <c r="DY153">
        <v>-11386.9595946589</v>
      </c>
      <c r="DZ153">
        <v>34226.102832939097</v>
      </c>
      <c r="EA153">
        <v>2593.9294391687699</v>
      </c>
      <c r="EB153">
        <v>2995.6865755253102</v>
      </c>
      <c r="EC153">
        <v>-86217.742829371302</v>
      </c>
      <c r="ED153">
        <v>-4396.19376743061</v>
      </c>
      <c r="EE153">
        <v>20944.7754836844</v>
      </c>
      <c r="EF153">
        <v>110728.35163164001</v>
      </c>
      <c r="EG153">
        <v>58835.105302621698</v>
      </c>
      <c r="EH153">
        <v>-48936.609183692402</v>
      </c>
      <c r="EI153">
        <v>-123689.16376835501</v>
      </c>
      <c r="EJ153">
        <v>17522.474043237999</v>
      </c>
      <c r="EK153">
        <v>31031.8606305705</v>
      </c>
      <c r="EL153">
        <v>-35433.054750485797</v>
      </c>
      <c r="EM153">
        <v>-44636.797011725001</v>
      </c>
      <c r="EN153">
        <v>-50831.021809622704</v>
      </c>
      <c r="EO153">
        <v>-7619.6356134139296</v>
      </c>
      <c r="EP153">
        <v>-30501.112279291301</v>
      </c>
      <c r="EQ153">
        <v>26212.194902135499</v>
      </c>
      <c r="ER153">
        <v>9889.7011753556908</v>
      </c>
      <c r="ES153">
        <v>-34150.950702429</v>
      </c>
      <c r="ET153">
        <v>52872.4967088052</v>
      </c>
      <c r="EU153">
        <v>-7125.19400544582</v>
      </c>
      <c r="EV153">
        <v>15891.4783885241</v>
      </c>
      <c r="EW153">
        <v>54453.232445186397</v>
      </c>
      <c r="EX153">
        <v>-51573.154575519198</v>
      </c>
      <c r="EY153">
        <v>58515.079491644101</v>
      </c>
      <c r="EZ153">
        <v>15062.080535159301</v>
      </c>
      <c r="FA153">
        <v>159729.595835304</v>
      </c>
      <c r="FB153">
        <v>5148.4376433039997</v>
      </c>
      <c r="FC153">
        <v>-52849.074021128101</v>
      </c>
      <c r="FD153">
        <v>21938.784710255299</v>
      </c>
      <c r="FE153">
        <v>-57753.7779495207</v>
      </c>
      <c r="FF153">
        <v>-3866.0882122102698</v>
      </c>
      <c r="FG153">
        <v>8389.0603028394598</v>
      </c>
      <c r="FH153">
        <v>-38974.957419494203</v>
      </c>
      <c r="FI153">
        <v>25866.629560512501</v>
      </c>
      <c r="FJ153">
        <v>85841.598600151294</v>
      </c>
      <c r="FK153">
        <v>62154.305167477498</v>
      </c>
      <c r="FL153">
        <v>-28455.9495193617</v>
      </c>
      <c r="FM153">
        <v>21040.762713811098</v>
      </c>
      <c r="FN153">
        <v>-22536.105558503001</v>
      </c>
      <c r="FO153">
        <v>-32747.860528122001</v>
      </c>
      <c r="FP153">
        <v>-105171.115336741</v>
      </c>
      <c r="FQ153">
        <v>-40700.705995708202</v>
      </c>
      <c r="FR153">
        <v>-13369.2286103028</v>
      </c>
      <c r="FS153">
        <v>9405.4139253020803</v>
      </c>
      <c r="FT153">
        <v>-101002.70038042701</v>
      </c>
      <c r="FU153">
        <v>-1760.1518561089999</v>
      </c>
      <c r="FV153">
        <v>19407.903904228799</v>
      </c>
      <c r="FW153">
        <v>55905.5042831299</v>
      </c>
      <c r="FX153">
        <v>-40686.8679261754</v>
      </c>
      <c r="FY153">
        <v>-29027.870300550199</v>
      </c>
      <c r="FZ153">
        <v>58839.392143274999</v>
      </c>
      <c r="GA153">
        <v>12128.747248457101</v>
      </c>
      <c r="GB153">
        <v>-6386.36623389541</v>
      </c>
      <c r="GC153">
        <v>210496.996548175</v>
      </c>
      <c r="GD153">
        <v>-67786.2891128349</v>
      </c>
      <c r="GE153">
        <v>-12581.908993578199</v>
      </c>
      <c r="GF153">
        <v>88961.804449967298</v>
      </c>
      <c r="GG153">
        <v>91240.548095167804</v>
      </c>
      <c r="GH153">
        <v>-68032.314254829806</v>
      </c>
      <c r="GI153">
        <v>-87117.653096888898</v>
      </c>
      <c r="GJ153">
        <v>25591.436968133399</v>
      </c>
      <c r="GK153">
        <v>-13012.3157571148</v>
      </c>
      <c r="GL153">
        <v>-3767.0202669627702</v>
      </c>
      <c r="GM153">
        <v>-29676.745704314701</v>
      </c>
      <c r="GN153">
        <v>11990.3211198311</v>
      </c>
      <c r="GO153">
        <v>-11048.000178587299</v>
      </c>
      <c r="GP153">
        <v>-179623.76392766499</v>
      </c>
      <c r="GQ153">
        <v>40432.765053348201</v>
      </c>
      <c r="GR153">
        <v>-41296.016398123204</v>
      </c>
      <c r="GS153">
        <v>-5871.0971119575197</v>
      </c>
      <c r="GT153">
        <v>47787.734775533398</v>
      </c>
      <c r="GU153">
        <v>327.81196405571302</v>
      </c>
      <c r="GV153">
        <v>33321.087424187499</v>
      </c>
      <c r="GW153">
        <v>-14569.011447200999</v>
      </c>
      <c r="GX153">
        <v>127052.084929752</v>
      </c>
      <c r="GY153">
        <v>34486.9885922627</v>
      </c>
      <c r="GZ153">
        <v>-62965.641516553798</v>
      </c>
      <c r="HA153">
        <v>-58937.038928678703</v>
      </c>
      <c r="HB153">
        <v>-9893.7565303063602</v>
      </c>
      <c r="HC153">
        <v>27440.740647673501</v>
      </c>
      <c r="HD153">
        <v>68553.948164799294</v>
      </c>
      <c r="HE153">
        <v>37657.645329890598</v>
      </c>
      <c r="HF153">
        <v>33442.512039433299</v>
      </c>
      <c r="HG153">
        <v>-63046.117292617499</v>
      </c>
      <c r="HH153">
        <v>59302.7886550658</v>
      </c>
      <c r="HI153">
        <v>-81018.006465162107</v>
      </c>
      <c r="HJ153">
        <v>90924.539870136403</v>
      </c>
      <c r="HK153">
        <v>7785.3675315252003</v>
      </c>
      <c r="HL153">
        <v>-87805.243478571399</v>
      </c>
      <c r="HM153">
        <v>103011.767620692</v>
      </c>
      <c r="HN153">
        <v>83665.183775781596</v>
      </c>
      <c r="HO153">
        <v>14569.210249276999</v>
      </c>
      <c r="HP153">
        <v>44599.019955355201</v>
      </c>
      <c r="HQ153">
        <v>-198297.44042378201</v>
      </c>
      <c r="HR153">
        <v>-64378.318515886604</v>
      </c>
      <c r="HS153">
        <v>-48870.269219417103</v>
      </c>
      <c r="HT153">
        <v>30101.3612355406</v>
      </c>
      <c r="HU153">
        <v>7456.6769017685001</v>
      </c>
      <c r="HV153">
        <v>121031.977160768</v>
      </c>
      <c r="HW153">
        <v>-9652.9893572362107</v>
      </c>
      <c r="HX153">
        <v>3659.46975792279</v>
      </c>
      <c r="HY153">
        <v>-4686.8415388571202</v>
      </c>
      <c r="HZ153">
        <v>17956.8294934644</v>
      </c>
      <c r="IA153">
        <v>27418.970009125998</v>
      </c>
      <c r="IB153">
        <v>-30149.8026722178</v>
      </c>
      <c r="IC153">
        <v>-11115.013240513699</v>
      </c>
      <c r="ID153">
        <v>-49694.898389135997</v>
      </c>
      <c r="IE153">
        <v>9150.5143057082296</v>
      </c>
      <c r="IF153">
        <v>34001.361546843902</v>
      </c>
      <c r="IG153">
        <v>-78433.816373440495</v>
      </c>
      <c r="IH153">
        <v>-53630.086618000401</v>
      </c>
      <c r="II153">
        <v>-148026.21818550801</v>
      </c>
      <c r="IJ153">
        <v>-82499.085482213501</v>
      </c>
      <c r="IK153">
        <v>-11641.108237869201</v>
      </c>
      <c r="IL153">
        <v>-51780.4802471492</v>
      </c>
      <c r="IM153">
        <v>-5462.0925849693504</v>
      </c>
      <c r="IN153">
        <v>27612.278194579801</v>
      </c>
      <c r="IO153">
        <v>-40546.8587459642</v>
      </c>
      <c r="IP153">
        <v>-14927.311064195401</v>
      </c>
      <c r="IQ153">
        <v>-69926.910653237996</v>
      </c>
      <c r="IR153">
        <v>133056.890968808</v>
      </c>
      <c r="IS153">
        <v>142231.299776645</v>
      </c>
      <c r="IT153">
        <v>-33340.510380335101</v>
      </c>
      <c r="IU153">
        <v>-6112.0356800746804</v>
      </c>
      <c r="IV153">
        <v>12157.0387702647</v>
      </c>
      <c r="IW153">
        <v>-26231.6166074502</v>
      </c>
      <c r="IX153">
        <v>-25009.005170397901</v>
      </c>
      <c r="IY153">
        <v>-26034.378553165701</v>
      </c>
      <c r="IZ153">
        <v>-20339.891437209099</v>
      </c>
      <c r="JA153">
        <v>-58905.192026658697</v>
      </c>
      <c r="JB153">
        <v>-26733.214845757699</v>
      </c>
      <c r="JC153">
        <v>-27154.563941427099</v>
      </c>
      <c r="JD153">
        <v>-65141.1608659044</v>
      </c>
      <c r="JE153">
        <v>50748.649718710498</v>
      </c>
      <c r="JF153">
        <v>569.59218649305797</v>
      </c>
      <c r="JG153">
        <v>66311.232866375605</v>
      </c>
      <c r="JH153">
        <v>-8957.3545931805093</v>
      </c>
      <c r="JI153">
        <v>-8772.2676832185807</v>
      </c>
      <c r="JJ153">
        <v>3705.5875825246799</v>
      </c>
      <c r="JK153">
        <v>12478.543495232299</v>
      </c>
      <c r="JL153">
        <v>17557.894822538201</v>
      </c>
      <c r="JM153">
        <v>53223.626566614701</v>
      </c>
      <c r="JN153">
        <v>103216.39836096299</v>
      </c>
      <c r="JO153">
        <v>-119870.87063913301</v>
      </c>
      <c r="JP153">
        <v>51954.844330947002</v>
      </c>
      <c r="JQ153">
        <v>-47004.836215552597</v>
      </c>
      <c r="JR153">
        <v>-17432.817049541402</v>
      </c>
      <c r="JS153">
        <v>51853.8210330695</v>
      </c>
      <c r="JT153">
        <v>43203.521142133497</v>
      </c>
      <c r="JU153">
        <v>11777.6076890808</v>
      </c>
      <c r="JV153">
        <v>-124853.45554079</v>
      </c>
      <c r="JW153">
        <v>-27975.323950762398</v>
      </c>
      <c r="JX153">
        <v>-101295.67976028701</v>
      </c>
      <c r="JY153">
        <v>-43205.9533051494</v>
      </c>
      <c r="JZ153">
        <v>-64202.288403176703</v>
      </c>
      <c r="KA153">
        <v>70903.400373373006</v>
      </c>
      <c r="KB153">
        <v>17030.161307393599</v>
      </c>
      <c r="KC153">
        <v>-83474.588666483207</v>
      </c>
      <c r="KD153">
        <v>-43121.088555693997</v>
      </c>
      <c r="KE153">
        <v>-88105.628973156694</v>
      </c>
      <c r="KF153">
        <v>7628.9013901613798</v>
      </c>
      <c r="KG153">
        <v>-121452.39644441599</v>
      </c>
      <c r="KH153">
        <v>52421.467068033999</v>
      </c>
      <c r="KI153">
        <v>-5454.9749569477899</v>
      </c>
      <c r="KJ153">
        <v>29516.542397602901</v>
      </c>
      <c r="KK153">
        <v>26569.541328864601</v>
      </c>
      <c r="KL153">
        <v>9981.8180521246704</v>
      </c>
      <c r="KM153">
        <v>-56211.933969780002</v>
      </c>
      <c r="KN153">
        <v>-30090.730903603901</v>
      </c>
      <c r="KO153">
        <v>-132988.059862555</v>
      </c>
      <c r="KP153">
        <v>-81454.615629558204</v>
      </c>
      <c r="KQ153">
        <v>8613.6232027107508</v>
      </c>
      <c r="KR153">
        <v>-19565.613215935598</v>
      </c>
      <c r="KS153">
        <v>-32312.242586909098</v>
      </c>
      <c r="KT153">
        <v>-11404.131755488501</v>
      </c>
      <c r="KU153">
        <v>-89583.380440770707</v>
      </c>
      <c r="KV153">
        <v>-84811.031066324605</v>
      </c>
      <c r="KW153">
        <v>-14931.090683651801</v>
      </c>
      <c r="KX153">
        <v>-51191.029842001502</v>
      </c>
      <c r="KY153">
        <v>35754.925523179998</v>
      </c>
      <c r="KZ153">
        <v>-12717.611955799301</v>
      </c>
      <c r="LA153">
        <v>-37642.751671733597</v>
      </c>
      <c r="LB153">
        <v>-41144.033727914197</v>
      </c>
      <c r="LC153">
        <v>12577.099720923299</v>
      </c>
      <c r="LD153">
        <v>74370.402409522794</v>
      </c>
      <c r="LE153">
        <v>47317.019437763898</v>
      </c>
      <c r="LF153">
        <v>75868.772212946802</v>
      </c>
      <c r="LG153">
        <v>-3614.7200292634302</v>
      </c>
      <c r="LH153">
        <v>8517.3345562253307</v>
      </c>
      <c r="LI153">
        <v>57650.7057279082</v>
      </c>
      <c r="LJ153">
        <v>-40724.310475953796</v>
      </c>
      <c r="LK153">
        <v>-35559.4771519731</v>
      </c>
      <c r="LL153">
        <v>-93335.018069289305</v>
      </c>
      <c r="LM153">
        <v>-40830.357507354303</v>
      </c>
      <c r="LN153">
        <v>60644.579203884998</v>
      </c>
      <c r="LO153">
        <v>-11445.8084085104</v>
      </c>
      <c r="LP153">
        <v>-82011.430083936793</v>
      </c>
      <c r="LQ153">
        <v>76233.092658980895</v>
      </c>
      <c r="LR153">
        <v>3266.7929359836999</v>
      </c>
      <c r="LS153">
        <v>-20391.086968515101</v>
      </c>
      <c r="LT153">
        <v>-104660.125877372</v>
      </c>
    </row>
    <row r="154" spans="1:342" x14ac:dyDescent="0.25">
      <c r="A154">
        <v>1000</v>
      </c>
      <c r="B154" t="s">
        <v>114</v>
      </c>
      <c r="C154">
        <v>100</v>
      </c>
      <c r="D154">
        <v>320</v>
      </c>
      <c r="E154" t="s">
        <v>112</v>
      </c>
      <c r="F154">
        <v>4777306</v>
      </c>
      <c r="G154">
        <v>238715</v>
      </c>
      <c r="H154">
        <v>73</v>
      </c>
      <c r="I154">
        <v>6083689409.0920401</v>
      </c>
      <c r="J154">
        <v>13174609244.876699</v>
      </c>
      <c r="K154">
        <v>24334757636.368198</v>
      </c>
      <c r="M154">
        <v>12797175560.7232</v>
      </c>
      <c r="N154">
        <v>84602.731337588193</v>
      </c>
      <c r="O154">
        <v>32870.664187889503</v>
      </c>
      <c r="P154">
        <v>27982.000509774101</v>
      </c>
      <c r="Q154">
        <v>34759.647484315799</v>
      </c>
      <c r="R154">
        <v>-30338.894541042398</v>
      </c>
      <c r="S154">
        <v>8706.5912408336699</v>
      </c>
      <c r="T154">
        <v>20703.505445865099</v>
      </c>
      <c r="U154">
        <v>-102856.39978109801</v>
      </c>
      <c r="V154">
        <v>-11707.0169389947</v>
      </c>
      <c r="W154">
        <v>41194.253823853403</v>
      </c>
      <c r="X154">
        <v>-44978.428647514702</v>
      </c>
      <c r="Y154">
        <v>9590.3426528917207</v>
      </c>
      <c r="Z154">
        <v>40428.693402691497</v>
      </c>
      <c r="AA154">
        <v>39351.745880641502</v>
      </c>
      <c r="AB154">
        <v>36071.702658118702</v>
      </c>
      <c r="AC154">
        <v>-6537.1073670959804</v>
      </c>
      <c r="AD154">
        <v>-116795.308609766</v>
      </c>
      <c r="AE154">
        <v>39522.6928512171</v>
      </c>
      <c r="AF154">
        <v>-56527.632703235096</v>
      </c>
      <c r="AG154">
        <v>-49011.5794375568</v>
      </c>
      <c r="AH154">
        <v>-17981.442943924401</v>
      </c>
      <c r="AI154">
        <v>-59274.123485027798</v>
      </c>
      <c r="AJ154">
        <v>-12389.1345088979</v>
      </c>
      <c r="AK154">
        <v>50411.079729749203</v>
      </c>
      <c r="AL154">
        <v>10280.2100008411</v>
      </c>
      <c r="AM154">
        <v>-23495.726371088898</v>
      </c>
      <c r="AN154">
        <v>-19275.047443983301</v>
      </c>
      <c r="AO154">
        <v>26027.973023437698</v>
      </c>
      <c r="AP154">
        <v>1425.9765010820199</v>
      </c>
      <c r="AQ154">
        <v>-50355.167147825203</v>
      </c>
      <c r="AR154">
        <v>-29774.120524071499</v>
      </c>
      <c r="AS154">
        <v>51942.178795633699</v>
      </c>
      <c r="AT154">
        <v>-30810.0925448628</v>
      </c>
      <c r="AU154">
        <v>45147.830124505701</v>
      </c>
      <c r="AV154">
        <v>-14297.4116806455</v>
      </c>
      <c r="AW154">
        <v>-2031.1607095341201</v>
      </c>
      <c r="AX154">
        <v>14065.3085671713</v>
      </c>
      <c r="AY154">
        <v>-14434.318491126</v>
      </c>
      <c r="AZ154">
        <v>17068.365307830401</v>
      </c>
      <c r="BA154">
        <v>-43082.849831368701</v>
      </c>
      <c r="BB154">
        <v>-7698.9496144145896</v>
      </c>
      <c r="BC154">
        <v>70837.012748711204</v>
      </c>
      <c r="BD154">
        <v>27116.494422584001</v>
      </c>
      <c r="BE154">
        <v>6529.9754135188396</v>
      </c>
      <c r="BF154">
        <v>44671.930979296398</v>
      </c>
      <c r="BG154">
        <v>63896.6571879189</v>
      </c>
      <c r="BH154">
        <v>-3113.22597390892</v>
      </c>
      <c r="BI154">
        <v>492.79506272263598</v>
      </c>
      <c r="BJ154">
        <v>73552.386690062704</v>
      </c>
      <c r="BK154">
        <v>-161079.24755972601</v>
      </c>
      <c r="BL154">
        <v>38233.366310024903</v>
      </c>
      <c r="BM154">
        <v>13125.2170389531</v>
      </c>
      <c r="BN154">
        <v>13266.601052735999</v>
      </c>
      <c r="BO154">
        <v>-147760.84183983901</v>
      </c>
      <c r="BP154">
        <v>47544.033263592202</v>
      </c>
      <c r="BQ154">
        <v>-84247.406703873494</v>
      </c>
      <c r="BR154">
        <v>-111607.37788617599</v>
      </c>
      <c r="BS154">
        <v>-1549.9806516833901</v>
      </c>
      <c r="BT154">
        <v>22892.865579638299</v>
      </c>
      <c r="BU154">
        <v>-55101.399942642798</v>
      </c>
      <c r="BV154">
        <v>83465.748318725295</v>
      </c>
      <c r="BW154">
        <v>25868.597868031098</v>
      </c>
      <c r="BX154">
        <v>1078.6278054797599</v>
      </c>
      <c r="BY154">
        <v>-49817.169948793198</v>
      </c>
      <c r="BZ154">
        <v>62792.963342383897</v>
      </c>
      <c r="CA154">
        <v>13329.121999291299</v>
      </c>
      <c r="CB154">
        <v>-63336.2064492317</v>
      </c>
      <c r="CC154">
        <v>26132.625795495998</v>
      </c>
      <c r="CD154">
        <v>-34970.610341336898</v>
      </c>
      <c r="CE154">
        <v>11970.141088492401</v>
      </c>
      <c r="CF154">
        <v>-46398.8117282659</v>
      </c>
      <c r="CG154">
        <v>-8529.2058448639491</v>
      </c>
      <c r="CH154">
        <v>-70900.626931600505</v>
      </c>
      <c r="CI154">
        <v>28956.249408501499</v>
      </c>
      <c r="CJ154">
        <v>-48828.610311745499</v>
      </c>
      <c r="CK154">
        <v>25543.6997507468</v>
      </c>
      <c r="CL154">
        <v>55389.776339735901</v>
      </c>
      <c r="CM154">
        <v>7160.2672471091</v>
      </c>
      <c r="CN154">
        <v>-8025.3007349106601</v>
      </c>
      <c r="CO154">
        <v>20869.394134895701</v>
      </c>
      <c r="CP154">
        <v>67335.568849291201</v>
      </c>
      <c r="CQ154">
        <v>-104882.58468397601</v>
      </c>
      <c r="CR154">
        <v>78792.450196530597</v>
      </c>
      <c r="CS154">
        <v>-34316.486117451699</v>
      </c>
      <c r="CT154">
        <v>-73679.085510285804</v>
      </c>
      <c r="CU154">
        <v>-76439.564992583793</v>
      </c>
      <c r="CV154">
        <v>-24203.9916784081</v>
      </c>
      <c r="CW154">
        <v>58705.978117925602</v>
      </c>
      <c r="CX154">
        <v>41131.901924079197</v>
      </c>
      <c r="CY154">
        <v>-66405.492175410807</v>
      </c>
      <c r="CZ154">
        <v>-54595.070825227303</v>
      </c>
      <c r="DA154">
        <v>-14944.7802180209</v>
      </c>
      <c r="DB154">
        <v>-7859.2307164270796</v>
      </c>
      <c r="DC154">
        <v>35598.671170473201</v>
      </c>
      <c r="DD154">
        <v>-64992.603237534197</v>
      </c>
      <c r="DE154">
        <v>44830.594205278103</v>
      </c>
      <c r="DF154">
        <v>-31737.203005808798</v>
      </c>
      <c r="DG154">
        <v>15014.6375484741</v>
      </c>
      <c r="DH154">
        <v>-83533.778914047405</v>
      </c>
      <c r="DI154">
        <v>-44203.161214195199</v>
      </c>
      <c r="DJ154">
        <v>-50155.116890230798</v>
      </c>
      <c r="DK154">
        <v>-21153.1590526441</v>
      </c>
      <c r="DL154">
        <v>17547.082536583199</v>
      </c>
      <c r="DM154">
        <v>-121332.044201825</v>
      </c>
      <c r="DN154">
        <v>46549.012517586903</v>
      </c>
      <c r="DO154">
        <v>-14921.6680866716</v>
      </c>
      <c r="DP154">
        <v>-29941.484172267799</v>
      </c>
      <c r="DQ154">
        <v>53980.164002394798</v>
      </c>
      <c r="DR154">
        <v>18726.936077403501</v>
      </c>
      <c r="DS154">
        <v>38424.953306231801</v>
      </c>
      <c r="DT154">
        <v>-24402.3691389245</v>
      </c>
      <c r="DU154">
        <v>-42600.459869174301</v>
      </c>
      <c r="DV154">
        <v>-15410.7937976148</v>
      </c>
      <c r="DW154">
        <v>-82291.623775148793</v>
      </c>
      <c r="DX154">
        <v>50185.448064055701</v>
      </c>
      <c r="DY154">
        <v>-11386.9595946589</v>
      </c>
      <c r="DZ154">
        <v>34226.102832939097</v>
      </c>
      <c r="EA154">
        <v>2593.9294391687699</v>
      </c>
      <c r="EB154">
        <v>2995.6865755253102</v>
      </c>
      <c r="EC154">
        <v>-86217.742829371302</v>
      </c>
      <c r="ED154">
        <v>-4396.19376743061</v>
      </c>
      <c r="EE154">
        <v>20944.7754836844</v>
      </c>
      <c r="EF154">
        <v>110728.35163164001</v>
      </c>
      <c r="EG154">
        <v>58835.105302621698</v>
      </c>
      <c r="EH154">
        <v>-48936.609183692402</v>
      </c>
      <c r="EI154">
        <v>-123689.16376835501</v>
      </c>
      <c r="EJ154">
        <v>17522.474043237999</v>
      </c>
      <c r="EK154">
        <v>31031.8606305705</v>
      </c>
      <c r="EL154">
        <v>-35433.054750485797</v>
      </c>
      <c r="EM154">
        <v>-44636.797011725001</v>
      </c>
      <c r="EN154">
        <v>-50831.021809622704</v>
      </c>
      <c r="EO154">
        <v>-7619.6356134139296</v>
      </c>
      <c r="EP154">
        <v>-30501.112279291301</v>
      </c>
      <c r="EQ154">
        <v>26212.194902135499</v>
      </c>
      <c r="ER154">
        <v>9889.7011753556908</v>
      </c>
      <c r="ES154">
        <v>-34150.950702429</v>
      </c>
      <c r="ET154">
        <v>52872.4967088052</v>
      </c>
      <c r="EU154">
        <v>-7125.19400544582</v>
      </c>
      <c r="EV154">
        <v>15891.4783885241</v>
      </c>
      <c r="EW154">
        <v>54453.232445186397</v>
      </c>
      <c r="EX154">
        <v>-51573.154575519198</v>
      </c>
      <c r="EY154">
        <v>58515.079491644101</v>
      </c>
      <c r="EZ154">
        <v>15062.080535159301</v>
      </c>
      <c r="FA154">
        <v>159729.595835304</v>
      </c>
      <c r="FB154">
        <v>5148.4376433039997</v>
      </c>
      <c r="FC154">
        <v>-52849.074021128101</v>
      </c>
      <c r="FD154">
        <v>21938.784710255299</v>
      </c>
      <c r="FE154">
        <v>-57753.7779495207</v>
      </c>
      <c r="FF154">
        <v>-3866.0882122102698</v>
      </c>
      <c r="FG154">
        <v>8389.0603028394598</v>
      </c>
      <c r="FH154">
        <v>-38974.957419494203</v>
      </c>
      <c r="FI154">
        <v>25866.629560512501</v>
      </c>
      <c r="FJ154">
        <v>85841.598600151294</v>
      </c>
      <c r="FK154">
        <v>62154.305167477498</v>
      </c>
      <c r="FL154">
        <v>-28455.9495193617</v>
      </c>
      <c r="FM154">
        <v>21040.762713811098</v>
      </c>
      <c r="FN154">
        <v>-22536.105558503001</v>
      </c>
      <c r="FO154">
        <v>-32747.860528122001</v>
      </c>
      <c r="FP154">
        <v>-105171.115336741</v>
      </c>
      <c r="FQ154">
        <v>-40700.705995708202</v>
      </c>
      <c r="FR154">
        <v>-13369.2286103028</v>
      </c>
      <c r="FS154">
        <v>9405.4139253020803</v>
      </c>
      <c r="FT154">
        <v>-101002.70038042701</v>
      </c>
      <c r="FU154">
        <v>-1760.1518561089999</v>
      </c>
      <c r="FV154">
        <v>19407.903904228799</v>
      </c>
      <c r="FW154">
        <v>55905.5042831299</v>
      </c>
      <c r="FX154">
        <v>-40686.8679261754</v>
      </c>
      <c r="FY154">
        <v>-29027.870300550199</v>
      </c>
      <c r="FZ154">
        <v>58839.392143274999</v>
      </c>
      <c r="GA154">
        <v>12128.747248457101</v>
      </c>
      <c r="GB154">
        <v>-6386.36623389541</v>
      </c>
      <c r="GC154">
        <v>210496.996548175</v>
      </c>
      <c r="GD154">
        <v>-67786.2891128349</v>
      </c>
      <c r="GE154">
        <v>-12581.908993578199</v>
      </c>
      <c r="GF154">
        <v>88961.804449967298</v>
      </c>
      <c r="GG154">
        <v>91240.548095167804</v>
      </c>
      <c r="GH154">
        <v>-68032.314254829806</v>
      </c>
      <c r="GI154">
        <v>-87117.653096888898</v>
      </c>
      <c r="GJ154">
        <v>25591.436968133399</v>
      </c>
      <c r="GK154">
        <v>-13012.3157571148</v>
      </c>
      <c r="GL154">
        <v>-3767.0202669627702</v>
      </c>
      <c r="GM154">
        <v>-29676.745704314701</v>
      </c>
      <c r="GN154">
        <v>11990.3211198311</v>
      </c>
      <c r="GO154">
        <v>-11048.000178587299</v>
      </c>
      <c r="GP154">
        <v>-179623.76392766499</v>
      </c>
      <c r="GQ154">
        <v>40432.765053348201</v>
      </c>
      <c r="GR154">
        <v>-41296.016398123204</v>
      </c>
      <c r="GS154">
        <v>-5871.0971119575197</v>
      </c>
      <c r="GT154">
        <v>47787.734775533398</v>
      </c>
      <c r="GU154">
        <v>327.81196405571302</v>
      </c>
      <c r="GV154">
        <v>33321.087424187499</v>
      </c>
      <c r="GW154">
        <v>-14569.011447200999</v>
      </c>
      <c r="GX154">
        <v>127052.084929752</v>
      </c>
      <c r="GY154">
        <v>34486.9885922627</v>
      </c>
      <c r="GZ154">
        <v>-62965.641516553798</v>
      </c>
      <c r="HA154">
        <v>-58937.038928678703</v>
      </c>
      <c r="HB154">
        <v>-9893.7565303063602</v>
      </c>
      <c r="HC154">
        <v>27440.740647673501</v>
      </c>
      <c r="HD154">
        <v>68553.948164799294</v>
      </c>
      <c r="HE154">
        <v>37657.645329890598</v>
      </c>
      <c r="HF154">
        <v>33442.512039433299</v>
      </c>
      <c r="HG154">
        <v>-63046.117292617499</v>
      </c>
      <c r="HH154">
        <v>59302.7886550658</v>
      </c>
      <c r="HI154">
        <v>-81018.006465162107</v>
      </c>
      <c r="HJ154">
        <v>90924.539870136403</v>
      </c>
      <c r="HK154">
        <v>7785.3675315252003</v>
      </c>
      <c r="HL154">
        <v>-87805.243478571399</v>
      </c>
      <c r="HM154">
        <v>103011.767620692</v>
      </c>
      <c r="HN154">
        <v>83665.183775781596</v>
      </c>
      <c r="HO154">
        <v>14569.210249276999</v>
      </c>
      <c r="HP154">
        <v>44599.019955355201</v>
      </c>
      <c r="HQ154">
        <v>-198297.44042378201</v>
      </c>
      <c r="HR154">
        <v>-64378.318515886604</v>
      </c>
      <c r="HS154">
        <v>-48870.269219417103</v>
      </c>
      <c r="HT154">
        <v>30101.3612355406</v>
      </c>
      <c r="HU154">
        <v>7456.6769017685001</v>
      </c>
      <c r="HV154">
        <v>121031.977160768</v>
      </c>
      <c r="HW154">
        <v>-9652.9893572362107</v>
      </c>
      <c r="HX154">
        <v>3659.46975792279</v>
      </c>
      <c r="HY154">
        <v>-4686.8415388571202</v>
      </c>
      <c r="HZ154">
        <v>17956.8294934644</v>
      </c>
      <c r="IA154">
        <v>27418.970009125998</v>
      </c>
      <c r="IB154">
        <v>-30149.8026722178</v>
      </c>
      <c r="IC154">
        <v>-11115.013240513699</v>
      </c>
      <c r="ID154">
        <v>-49694.898389135997</v>
      </c>
      <c r="IE154">
        <v>9150.5143057082296</v>
      </c>
      <c r="IF154">
        <v>34001.361546843902</v>
      </c>
      <c r="IG154">
        <v>-78433.816373440495</v>
      </c>
      <c r="IH154">
        <v>-53630.086618000401</v>
      </c>
      <c r="II154">
        <v>-148026.21818550801</v>
      </c>
      <c r="IJ154">
        <v>-82499.085482213501</v>
      </c>
      <c r="IK154">
        <v>-11641.108237869201</v>
      </c>
      <c r="IL154">
        <v>-51780.4802471492</v>
      </c>
      <c r="IM154">
        <v>-5462.0925849693504</v>
      </c>
      <c r="IN154">
        <v>27612.278194579801</v>
      </c>
      <c r="IO154">
        <v>-40546.8587459642</v>
      </c>
      <c r="IP154">
        <v>-14927.311064195401</v>
      </c>
      <c r="IQ154">
        <v>-69926.910653237996</v>
      </c>
      <c r="IR154">
        <v>133056.890968808</v>
      </c>
      <c r="IS154">
        <v>142231.299776645</v>
      </c>
      <c r="IT154">
        <v>-33340.510380335101</v>
      </c>
      <c r="IU154">
        <v>-6112.0356800746804</v>
      </c>
      <c r="IV154">
        <v>12157.0387702647</v>
      </c>
      <c r="IW154">
        <v>-26231.6166074502</v>
      </c>
      <c r="IX154">
        <v>-25009.005170397901</v>
      </c>
      <c r="IY154">
        <v>-26034.378553165701</v>
      </c>
      <c r="IZ154">
        <v>-20339.891437209099</v>
      </c>
      <c r="JA154">
        <v>-58905.192026658697</v>
      </c>
      <c r="JB154">
        <v>-26733.214845757699</v>
      </c>
      <c r="JC154">
        <v>-27154.563941427099</v>
      </c>
      <c r="JD154">
        <v>-65141.1608659044</v>
      </c>
      <c r="JE154">
        <v>50748.649718710498</v>
      </c>
      <c r="JF154">
        <v>569.59218649305797</v>
      </c>
      <c r="JG154">
        <v>66311.232866375605</v>
      </c>
      <c r="JH154">
        <v>-8957.3545931805093</v>
      </c>
      <c r="JI154">
        <v>-8772.2676832185807</v>
      </c>
      <c r="JJ154">
        <v>3705.5875825246799</v>
      </c>
      <c r="JK154">
        <v>12478.543495232299</v>
      </c>
      <c r="JL154">
        <v>17557.894822538201</v>
      </c>
      <c r="JM154">
        <v>53223.626566614701</v>
      </c>
      <c r="JN154">
        <v>103216.39836096299</v>
      </c>
      <c r="JO154">
        <v>-119870.87063913301</v>
      </c>
      <c r="JP154">
        <v>51954.844330947002</v>
      </c>
      <c r="JQ154">
        <v>-47004.836215552597</v>
      </c>
      <c r="JR154">
        <v>-17432.817049541402</v>
      </c>
      <c r="JS154">
        <v>51853.8210330695</v>
      </c>
      <c r="JT154">
        <v>43203.521142133497</v>
      </c>
      <c r="JU154">
        <v>11777.6076890808</v>
      </c>
      <c r="JV154">
        <v>-124853.45554079</v>
      </c>
      <c r="JW154">
        <v>-27975.323950762398</v>
      </c>
      <c r="JX154">
        <v>-101295.67976028701</v>
      </c>
      <c r="JY154">
        <v>-43205.9533051494</v>
      </c>
      <c r="JZ154">
        <v>-64202.288403176703</v>
      </c>
      <c r="KA154">
        <v>70903.400373373006</v>
      </c>
      <c r="KB154">
        <v>17030.161307393599</v>
      </c>
      <c r="KC154">
        <v>-83474.588666483207</v>
      </c>
      <c r="KD154">
        <v>-43121.088555693997</v>
      </c>
      <c r="KE154">
        <v>-88105.628973156694</v>
      </c>
      <c r="KF154">
        <v>7628.9013901613798</v>
      </c>
      <c r="KG154">
        <v>-121452.39644441599</v>
      </c>
      <c r="KH154">
        <v>52421.467068033999</v>
      </c>
      <c r="KI154">
        <v>-5454.9749569477899</v>
      </c>
      <c r="KJ154">
        <v>29516.542397602901</v>
      </c>
      <c r="KK154">
        <v>26569.541328864601</v>
      </c>
      <c r="KL154">
        <v>9981.8180521246704</v>
      </c>
      <c r="KM154">
        <v>-56211.933969780002</v>
      </c>
      <c r="KN154">
        <v>-30090.730903603901</v>
      </c>
      <c r="KO154">
        <v>-132988.059862555</v>
      </c>
      <c r="KP154">
        <v>-81454.615629558204</v>
      </c>
      <c r="KQ154">
        <v>8613.6232027107508</v>
      </c>
      <c r="KR154">
        <v>-19565.613215935598</v>
      </c>
      <c r="KS154">
        <v>-32312.242586909098</v>
      </c>
      <c r="KT154">
        <v>-11404.131755488501</v>
      </c>
      <c r="KU154">
        <v>-89583.380440770707</v>
      </c>
      <c r="KV154">
        <v>-84811.031066324605</v>
      </c>
      <c r="KW154">
        <v>-14931.090683651801</v>
      </c>
      <c r="KX154">
        <v>-51191.029842001502</v>
      </c>
      <c r="KY154">
        <v>35754.925523179998</v>
      </c>
      <c r="KZ154">
        <v>-12717.611955799301</v>
      </c>
      <c r="LA154">
        <v>-37642.751671733597</v>
      </c>
      <c r="LB154">
        <v>-41144.033727914197</v>
      </c>
      <c r="LC154">
        <v>12577.099720923299</v>
      </c>
      <c r="LD154">
        <v>74370.402409522794</v>
      </c>
      <c r="LE154">
        <v>47317.019437763898</v>
      </c>
      <c r="LF154">
        <v>75868.772212946802</v>
      </c>
      <c r="LG154">
        <v>-3614.7200292634302</v>
      </c>
      <c r="LH154">
        <v>8517.3345562253307</v>
      </c>
      <c r="LI154">
        <v>57650.7057279082</v>
      </c>
      <c r="LJ154">
        <v>-40724.310475953796</v>
      </c>
      <c r="LK154">
        <v>-35559.4771519731</v>
      </c>
      <c r="LL154">
        <v>-93335.018069289305</v>
      </c>
      <c r="LM154">
        <v>-40830.357507354303</v>
      </c>
      <c r="LN154">
        <v>60644.579203884998</v>
      </c>
      <c r="LO154">
        <v>-11445.8084085104</v>
      </c>
      <c r="LP154">
        <v>-82011.430083936793</v>
      </c>
      <c r="LQ154">
        <v>76233.092658980895</v>
      </c>
      <c r="LR154">
        <v>3266.7929359836999</v>
      </c>
      <c r="LS154">
        <v>-20391.086968515101</v>
      </c>
      <c r="LT154">
        <v>-104660.125877372</v>
      </c>
    </row>
    <row r="155" spans="1:342" x14ac:dyDescent="0.25">
      <c r="A155">
        <v>1000</v>
      </c>
      <c r="B155" t="s">
        <v>115</v>
      </c>
      <c r="C155">
        <v>100</v>
      </c>
      <c r="D155">
        <v>320</v>
      </c>
      <c r="E155" t="s">
        <v>112</v>
      </c>
      <c r="F155">
        <v>3814800</v>
      </c>
      <c r="G155">
        <v>56222</v>
      </c>
      <c r="H155">
        <v>11</v>
      </c>
      <c r="I155">
        <v>3822707274.8763399</v>
      </c>
      <c r="J155">
        <v>13174609244.876699</v>
      </c>
      <c r="K155">
        <v>15290829099.5054</v>
      </c>
      <c r="M155">
        <v>12797175560.7232</v>
      </c>
      <c r="N155">
        <v>84602.731337588193</v>
      </c>
      <c r="O155">
        <v>32870.664187889503</v>
      </c>
      <c r="P155">
        <v>27982.000509774101</v>
      </c>
      <c r="Q155">
        <v>34759.647484315799</v>
      </c>
      <c r="R155">
        <v>-30338.894541042398</v>
      </c>
      <c r="S155">
        <v>8706.5912408336699</v>
      </c>
      <c r="T155">
        <v>20703.505445865099</v>
      </c>
      <c r="U155">
        <v>-102856.39978109801</v>
      </c>
      <c r="V155">
        <v>-11707.0169389947</v>
      </c>
      <c r="W155">
        <v>41194.253823853403</v>
      </c>
      <c r="X155">
        <v>-44978.428647514702</v>
      </c>
      <c r="Y155">
        <v>9590.3426528917207</v>
      </c>
      <c r="Z155">
        <v>40428.693402691497</v>
      </c>
      <c r="AA155">
        <v>39351.745880641502</v>
      </c>
      <c r="AB155">
        <v>36071.702658118702</v>
      </c>
      <c r="AC155">
        <v>-6537.1073670959804</v>
      </c>
      <c r="AD155">
        <v>-116795.308609766</v>
      </c>
      <c r="AE155">
        <v>39522.6928512171</v>
      </c>
      <c r="AF155">
        <v>-56527.632703235096</v>
      </c>
      <c r="AG155">
        <v>-49011.5794375568</v>
      </c>
      <c r="AH155">
        <v>-17981.442943924401</v>
      </c>
      <c r="AI155">
        <v>-59274.123485027798</v>
      </c>
      <c r="AJ155">
        <v>-12389.1345088979</v>
      </c>
      <c r="AK155">
        <v>50411.079729749203</v>
      </c>
      <c r="AL155">
        <v>10280.2100008411</v>
      </c>
      <c r="AM155">
        <v>-23495.726371088898</v>
      </c>
      <c r="AN155">
        <v>-19275.047443983301</v>
      </c>
      <c r="AO155">
        <v>26027.973023437698</v>
      </c>
      <c r="AP155">
        <v>1425.9765010820199</v>
      </c>
      <c r="AQ155">
        <v>-50355.167147825203</v>
      </c>
      <c r="AR155">
        <v>-29774.120524071499</v>
      </c>
      <c r="AS155">
        <v>51942.178795633699</v>
      </c>
      <c r="AT155">
        <v>-30810.0925448628</v>
      </c>
      <c r="AU155">
        <v>45147.830124505701</v>
      </c>
      <c r="AV155">
        <v>-14297.4116806455</v>
      </c>
      <c r="AW155">
        <v>-2031.1607095341201</v>
      </c>
      <c r="AX155">
        <v>14065.3085671713</v>
      </c>
      <c r="AY155">
        <v>-14434.318491126</v>
      </c>
      <c r="AZ155">
        <v>17068.365307830401</v>
      </c>
      <c r="BA155">
        <v>-43082.849831368701</v>
      </c>
      <c r="BB155">
        <v>-7698.9496144145896</v>
      </c>
      <c r="BC155">
        <v>70837.012748711204</v>
      </c>
      <c r="BD155">
        <v>27116.494422584001</v>
      </c>
      <c r="BE155">
        <v>6529.9754135188396</v>
      </c>
      <c r="BF155">
        <v>44671.930979296398</v>
      </c>
      <c r="BG155">
        <v>63896.6571879189</v>
      </c>
      <c r="BH155">
        <v>-3113.22597390892</v>
      </c>
      <c r="BI155">
        <v>492.79506272263598</v>
      </c>
      <c r="BJ155">
        <v>73552.386690062704</v>
      </c>
      <c r="BK155">
        <v>-161079.24755972601</v>
      </c>
      <c r="BL155">
        <v>38233.366310024903</v>
      </c>
      <c r="BM155">
        <v>13125.2170389531</v>
      </c>
      <c r="BN155">
        <v>13266.601052735999</v>
      </c>
      <c r="BO155">
        <v>-147760.84183983901</v>
      </c>
      <c r="BP155">
        <v>47544.033263592202</v>
      </c>
      <c r="BQ155">
        <v>-84247.406703873494</v>
      </c>
      <c r="BR155">
        <v>-111607.37788617599</v>
      </c>
      <c r="BS155">
        <v>-1549.9806516833901</v>
      </c>
      <c r="BT155">
        <v>22892.865579638299</v>
      </c>
      <c r="BU155">
        <v>-55101.399942642798</v>
      </c>
      <c r="BV155">
        <v>83465.748318725295</v>
      </c>
      <c r="BW155">
        <v>25868.597868031098</v>
      </c>
      <c r="BX155">
        <v>1078.6278054797599</v>
      </c>
      <c r="BY155">
        <v>-49817.169948793198</v>
      </c>
      <c r="BZ155">
        <v>62792.963342383897</v>
      </c>
      <c r="CA155">
        <v>13329.121999291299</v>
      </c>
      <c r="CB155">
        <v>-63336.2064492317</v>
      </c>
      <c r="CC155">
        <v>26132.625795495998</v>
      </c>
      <c r="CD155">
        <v>-34970.610341336898</v>
      </c>
      <c r="CE155">
        <v>11970.141088492401</v>
      </c>
      <c r="CF155">
        <v>-46398.8117282659</v>
      </c>
      <c r="CG155">
        <v>-8529.2058448639491</v>
      </c>
      <c r="CH155">
        <v>-70900.626931600505</v>
      </c>
      <c r="CI155">
        <v>28956.249408501499</v>
      </c>
      <c r="CJ155">
        <v>-48828.610311745499</v>
      </c>
      <c r="CK155">
        <v>25543.6997507468</v>
      </c>
      <c r="CL155">
        <v>55389.776339735901</v>
      </c>
      <c r="CM155">
        <v>7160.2672471091</v>
      </c>
      <c r="CN155">
        <v>-8025.3007349106601</v>
      </c>
      <c r="CO155">
        <v>20869.394134895701</v>
      </c>
      <c r="CP155">
        <v>67335.568849291201</v>
      </c>
      <c r="CQ155">
        <v>-104882.58468397601</v>
      </c>
      <c r="CR155">
        <v>78792.450196530597</v>
      </c>
      <c r="CS155">
        <v>-34316.486117451699</v>
      </c>
      <c r="CT155">
        <v>-73679.085510285804</v>
      </c>
      <c r="CU155">
        <v>-76439.564992583793</v>
      </c>
      <c r="CV155">
        <v>-24203.9916784081</v>
      </c>
      <c r="CW155">
        <v>58705.978117925602</v>
      </c>
      <c r="CX155">
        <v>41131.901924079197</v>
      </c>
      <c r="CY155">
        <v>-66405.492175410807</v>
      </c>
      <c r="CZ155">
        <v>-54595.070825227303</v>
      </c>
      <c r="DA155">
        <v>-14944.7802180209</v>
      </c>
      <c r="DB155">
        <v>-7859.2307164270796</v>
      </c>
      <c r="DC155">
        <v>35598.671170473201</v>
      </c>
      <c r="DD155">
        <v>-64992.603237534197</v>
      </c>
      <c r="DE155">
        <v>44830.594205278103</v>
      </c>
      <c r="DF155">
        <v>-31737.203005808798</v>
      </c>
      <c r="DG155">
        <v>15014.6375484741</v>
      </c>
      <c r="DH155">
        <v>-83533.778914047405</v>
      </c>
      <c r="DI155">
        <v>-44203.161214195199</v>
      </c>
      <c r="DJ155">
        <v>-50155.116890230798</v>
      </c>
      <c r="DK155">
        <v>-21153.1590526441</v>
      </c>
      <c r="DL155">
        <v>17547.082536583199</v>
      </c>
      <c r="DM155">
        <v>-121332.044201825</v>
      </c>
      <c r="DN155">
        <v>46549.012517586903</v>
      </c>
      <c r="DO155">
        <v>-14921.6680866716</v>
      </c>
      <c r="DP155">
        <v>-29941.484172267799</v>
      </c>
      <c r="DQ155">
        <v>53980.164002394798</v>
      </c>
      <c r="DR155">
        <v>18726.936077403501</v>
      </c>
      <c r="DS155">
        <v>38424.953306231801</v>
      </c>
      <c r="DT155">
        <v>-24402.3691389245</v>
      </c>
      <c r="DU155">
        <v>-42600.459869174301</v>
      </c>
      <c r="DV155">
        <v>-15410.7937976148</v>
      </c>
      <c r="DW155">
        <v>-82291.623775148793</v>
      </c>
      <c r="DX155">
        <v>50185.448064055701</v>
      </c>
      <c r="DY155">
        <v>-11386.9595946589</v>
      </c>
      <c r="DZ155">
        <v>34226.102832939097</v>
      </c>
      <c r="EA155">
        <v>2593.9294391687699</v>
      </c>
      <c r="EB155">
        <v>2995.6865755253102</v>
      </c>
      <c r="EC155">
        <v>-86217.742829371302</v>
      </c>
      <c r="ED155">
        <v>-4396.19376743061</v>
      </c>
      <c r="EE155">
        <v>20944.7754836844</v>
      </c>
      <c r="EF155">
        <v>110728.35163164001</v>
      </c>
      <c r="EG155">
        <v>58835.105302621698</v>
      </c>
      <c r="EH155">
        <v>-48936.609183692402</v>
      </c>
      <c r="EI155">
        <v>-123689.16376835501</v>
      </c>
      <c r="EJ155">
        <v>17522.474043237999</v>
      </c>
      <c r="EK155">
        <v>31031.8606305705</v>
      </c>
      <c r="EL155">
        <v>-35433.054750485797</v>
      </c>
      <c r="EM155">
        <v>-44636.797011725001</v>
      </c>
      <c r="EN155">
        <v>-50831.021809622704</v>
      </c>
      <c r="EO155">
        <v>-7619.6356134139296</v>
      </c>
      <c r="EP155">
        <v>-30501.112279291301</v>
      </c>
      <c r="EQ155">
        <v>26212.194902135499</v>
      </c>
      <c r="ER155">
        <v>9889.7011753556908</v>
      </c>
      <c r="ES155">
        <v>-34150.950702429</v>
      </c>
      <c r="ET155">
        <v>52872.4967088052</v>
      </c>
      <c r="EU155">
        <v>-7125.19400544582</v>
      </c>
      <c r="EV155">
        <v>15891.4783885241</v>
      </c>
      <c r="EW155">
        <v>54453.232445186397</v>
      </c>
      <c r="EX155">
        <v>-51573.154575519198</v>
      </c>
      <c r="EY155">
        <v>58515.079491644101</v>
      </c>
      <c r="EZ155">
        <v>15062.080535159301</v>
      </c>
      <c r="FA155">
        <v>159729.595835304</v>
      </c>
      <c r="FB155">
        <v>5148.4376433039997</v>
      </c>
      <c r="FC155">
        <v>-52849.074021128101</v>
      </c>
      <c r="FD155">
        <v>21938.784710255299</v>
      </c>
      <c r="FE155">
        <v>-57753.7779495207</v>
      </c>
      <c r="FF155">
        <v>-3866.0882122102698</v>
      </c>
      <c r="FG155">
        <v>8389.0603028394598</v>
      </c>
      <c r="FH155">
        <v>-38974.957419494203</v>
      </c>
      <c r="FI155">
        <v>25866.629560512501</v>
      </c>
      <c r="FJ155">
        <v>85841.598600151294</v>
      </c>
      <c r="FK155">
        <v>62154.305167477498</v>
      </c>
      <c r="FL155">
        <v>-28455.9495193617</v>
      </c>
      <c r="FM155">
        <v>21040.762713811098</v>
      </c>
      <c r="FN155">
        <v>-22536.105558503001</v>
      </c>
      <c r="FO155">
        <v>-32747.860528122001</v>
      </c>
      <c r="FP155">
        <v>-105171.115336741</v>
      </c>
      <c r="FQ155">
        <v>-40700.705995708202</v>
      </c>
      <c r="FR155">
        <v>-13369.2286103028</v>
      </c>
      <c r="FS155">
        <v>9405.4139253020803</v>
      </c>
      <c r="FT155">
        <v>-101002.70038042701</v>
      </c>
      <c r="FU155">
        <v>-1760.1518561089999</v>
      </c>
      <c r="FV155">
        <v>19407.903904228799</v>
      </c>
      <c r="FW155">
        <v>55905.5042831299</v>
      </c>
      <c r="FX155">
        <v>-40686.8679261754</v>
      </c>
      <c r="FY155">
        <v>-29027.870300550199</v>
      </c>
      <c r="FZ155">
        <v>58839.392143274999</v>
      </c>
      <c r="GA155">
        <v>12128.747248457101</v>
      </c>
      <c r="GB155">
        <v>-6386.36623389541</v>
      </c>
      <c r="GC155">
        <v>210496.996548175</v>
      </c>
      <c r="GD155">
        <v>-67786.2891128349</v>
      </c>
      <c r="GE155">
        <v>-12581.908993578199</v>
      </c>
      <c r="GF155">
        <v>88961.804449967298</v>
      </c>
      <c r="GG155">
        <v>91240.548095167804</v>
      </c>
      <c r="GH155">
        <v>-68032.314254829806</v>
      </c>
      <c r="GI155">
        <v>-87117.653096888898</v>
      </c>
      <c r="GJ155">
        <v>25591.436968133399</v>
      </c>
      <c r="GK155">
        <v>-13012.3157571148</v>
      </c>
      <c r="GL155">
        <v>-3767.0202669627702</v>
      </c>
      <c r="GM155">
        <v>-29676.745704314701</v>
      </c>
      <c r="GN155">
        <v>11990.3211198311</v>
      </c>
      <c r="GO155">
        <v>-11048.000178587299</v>
      </c>
      <c r="GP155">
        <v>-179623.76392766499</v>
      </c>
      <c r="GQ155">
        <v>40432.765053348201</v>
      </c>
      <c r="GR155">
        <v>-41296.016398123204</v>
      </c>
      <c r="GS155">
        <v>-5871.0971119575197</v>
      </c>
      <c r="GT155">
        <v>47787.734775533398</v>
      </c>
      <c r="GU155">
        <v>327.81196405571302</v>
      </c>
      <c r="GV155">
        <v>33321.087424187499</v>
      </c>
      <c r="GW155">
        <v>-14569.011447200999</v>
      </c>
      <c r="GX155">
        <v>127052.084929752</v>
      </c>
      <c r="GY155">
        <v>34486.9885922627</v>
      </c>
      <c r="GZ155">
        <v>-62965.641516553798</v>
      </c>
      <c r="HA155">
        <v>-58937.038928678703</v>
      </c>
      <c r="HB155">
        <v>-9893.7565303063602</v>
      </c>
      <c r="HC155">
        <v>27440.740647673501</v>
      </c>
      <c r="HD155">
        <v>68553.948164799294</v>
      </c>
      <c r="HE155">
        <v>37657.645329890598</v>
      </c>
      <c r="HF155">
        <v>33442.512039433299</v>
      </c>
      <c r="HG155">
        <v>-63046.117292617499</v>
      </c>
      <c r="HH155">
        <v>59302.7886550658</v>
      </c>
      <c r="HI155">
        <v>-81018.006465162107</v>
      </c>
      <c r="HJ155">
        <v>90924.539870136403</v>
      </c>
      <c r="HK155">
        <v>7785.3675315252003</v>
      </c>
      <c r="HL155">
        <v>-87805.243478571399</v>
      </c>
      <c r="HM155">
        <v>103011.767620692</v>
      </c>
      <c r="HN155">
        <v>83665.183775781596</v>
      </c>
      <c r="HO155">
        <v>14569.210249276999</v>
      </c>
      <c r="HP155">
        <v>44599.019955355201</v>
      </c>
      <c r="HQ155">
        <v>-198297.44042378201</v>
      </c>
      <c r="HR155">
        <v>-64378.318515886604</v>
      </c>
      <c r="HS155">
        <v>-48870.269219417103</v>
      </c>
      <c r="HT155">
        <v>30101.3612355406</v>
      </c>
      <c r="HU155">
        <v>7456.6769017685001</v>
      </c>
      <c r="HV155">
        <v>121031.977160768</v>
      </c>
      <c r="HW155">
        <v>-9652.9893572362107</v>
      </c>
      <c r="HX155">
        <v>3659.46975792279</v>
      </c>
      <c r="HY155">
        <v>-4686.8415388571202</v>
      </c>
      <c r="HZ155">
        <v>17956.8294934644</v>
      </c>
      <c r="IA155">
        <v>27418.970009125998</v>
      </c>
      <c r="IB155">
        <v>-30149.8026722178</v>
      </c>
      <c r="IC155">
        <v>-11115.013240513699</v>
      </c>
      <c r="ID155">
        <v>-49694.898389135997</v>
      </c>
      <c r="IE155">
        <v>9150.5143057082296</v>
      </c>
      <c r="IF155">
        <v>34001.361546843902</v>
      </c>
      <c r="IG155">
        <v>-78433.816373440495</v>
      </c>
      <c r="IH155">
        <v>-53630.086618000401</v>
      </c>
      <c r="II155">
        <v>-148026.21818550801</v>
      </c>
      <c r="IJ155">
        <v>-82499.085482213501</v>
      </c>
      <c r="IK155">
        <v>-11641.108237869201</v>
      </c>
      <c r="IL155">
        <v>-51780.4802471492</v>
      </c>
      <c r="IM155">
        <v>-5462.0925849693504</v>
      </c>
      <c r="IN155">
        <v>27612.278194579801</v>
      </c>
      <c r="IO155">
        <v>-40546.8587459642</v>
      </c>
      <c r="IP155">
        <v>-14927.311064195401</v>
      </c>
      <c r="IQ155">
        <v>-69926.910653237996</v>
      </c>
      <c r="IR155">
        <v>133056.890968808</v>
      </c>
      <c r="IS155">
        <v>142231.299776645</v>
      </c>
      <c r="IT155">
        <v>-33340.510380335101</v>
      </c>
      <c r="IU155">
        <v>-6112.0356800746804</v>
      </c>
      <c r="IV155">
        <v>12157.0387702647</v>
      </c>
      <c r="IW155">
        <v>-26231.6166074502</v>
      </c>
      <c r="IX155">
        <v>-25009.005170397901</v>
      </c>
      <c r="IY155">
        <v>-26034.378553165701</v>
      </c>
      <c r="IZ155">
        <v>-20339.891437209099</v>
      </c>
      <c r="JA155">
        <v>-58905.192026658697</v>
      </c>
      <c r="JB155">
        <v>-26733.214845757699</v>
      </c>
      <c r="JC155">
        <v>-27154.563941427099</v>
      </c>
      <c r="JD155">
        <v>-65141.1608659044</v>
      </c>
      <c r="JE155">
        <v>50748.649718710498</v>
      </c>
      <c r="JF155">
        <v>569.59218649305797</v>
      </c>
      <c r="JG155">
        <v>66311.232866375605</v>
      </c>
      <c r="JH155">
        <v>-8957.3545931805093</v>
      </c>
      <c r="JI155">
        <v>-8772.2676832185807</v>
      </c>
      <c r="JJ155">
        <v>3705.5875825246799</v>
      </c>
      <c r="JK155">
        <v>12478.543495232299</v>
      </c>
      <c r="JL155">
        <v>17557.894822538201</v>
      </c>
      <c r="JM155">
        <v>53223.626566614701</v>
      </c>
      <c r="JN155">
        <v>103216.39836096299</v>
      </c>
      <c r="JO155">
        <v>-119870.87063913301</v>
      </c>
      <c r="JP155">
        <v>51954.844330947002</v>
      </c>
      <c r="JQ155">
        <v>-47004.836215552597</v>
      </c>
      <c r="JR155">
        <v>-17432.817049541402</v>
      </c>
      <c r="JS155">
        <v>51853.8210330695</v>
      </c>
      <c r="JT155">
        <v>43203.521142133497</v>
      </c>
      <c r="JU155">
        <v>11777.6076890808</v>
      </c>
      <c r="JV155">
        <v>-124853.45554079</v>
      </c>
      <c r="JW155">
        <v>-27975.323950762398</v>
      </c>
      <c r="JX155">
        <v>-101295.67976028701</v>
      </c>
      <c r="JY155">
        <v>-43205.9533051494</v>
      </c>
      <c r="JZ155">
        <v>-64202.288403176703</v>
      </c>
      <c r="KA155">
        <v>70903.400373373006</v>
      </c>
      <c r="KB155">
        <v>17030.161307393599</v>
      </c>
      <c r="KC155">
        <v>-83474.588666483207</v>
      </c>
      <c r="KD155">
        <v>-43121.088555693997</v>
      </c>
      <c r="KE155">
        <v>-88105.628973156694</v>
      </c>
      <c r="KF155">
        <v>7628.9013901613798</v>
      </c>
      <c r="KG155">
        <v>-121452.39644441599</v>
      </c>
      <c r="KH155">
        <v>52421.467068033999</v>
      </c>
      <c r="KI155">
        <v>-5454.9749569477899</v>
      </c>
      <c r="KJ155">
        <v>29516.542397602901</v>
      </c>
      <c r="KK155">
        <v>26569.541328864601</v>
      </c>
      <c r="KL155">
        <v>9981.8180521246704</v>
      </c>
      <c r="KM155">
        <v>-56211.933969780002</v>
      </c>
      <c r="KN155">
        <v>-30090.730903603901</v>
      </c>
      <c r="KO155">
        <v>-132988.059862555</v>
      </c>
      <c r="KP155">
        <v>-81454.615629558204</v>
      </c>
      <c r="KQ155">
        <v>8613.6232027107508</v>
      </c>
      <c r="KR155">
        <v>-19565.613215935598</v>
      </c>
      <c r="KS155">
        <v>-32312.242586909098</v>
      </c>
      <c r="KT155">
        <v>-11404.131755488501</v>
      </c>
      <c r="KU155">
        <v>-89583.380440770707</v>
      </c>
      <c r="KV155">
        <v>-84811.031066324605</v>
      </c>
      <c r="KW155">
        <v>-14931.090683651801</v>
      </c>
      <c r="KX155">
        <v>-51191.029842001502</v>
      </c>
      <c r="KY155">
        <v>35754.925523179998</v>
      </c>
      <c r="KZ155">
        <v>-12717.611955799301</v>
      </c>
      <c r="LA155">
        <v>-37642.751671733597</v>
      </c>
      <c r="LB155">
        <v>-41144.033727914197</v>
      </c>
      <c r="LC155">
        <v>12577.099720923299</v>
      </c>
      <c r="LD155">
        <v>74370.402409522794</v>
      </c>
      <c r="LE155">
        <v>47317.019437763898</v>
      </c>
      <c r="LF155">
        <v>75868.772212946802</v>
      </c>
      <c r="LG155">
        <v>-3614.7200292634302</v>
      </c>
      <c r="LH155">
        <v>8517.3345562253307</v>
      </c>
      <c r="LI155">
        <v>57650.7057279082</v>
      </c>
      <c r="LJ155">
        <v>-40724.310475953796</v>
      </c>
      <c r="LK155">
        <v>-35559.4771519731</v>
      </c>
      <c r="LL155">
        <v>-93335.018069289305</v>
      </c>
      <c r="LM155">
        <v>-40830.357507354303</v>
      </c>
      <c r="LN155">
        <v>60644.579203884998</v>
      </c>
      <c r="LO155">
        <v>-11445.8084085104</v>
      </c>
      <c r="LP155">
        <v>-82011.430083936793</v>
      </c>
      <c r="LQ155">
        <v>76233.092658980895</v>
      </c>
      <c r="LR155">
        <v>3266.7929359836999</v>
      </c>
      <c r="LS155">
        <v>-20391.086968515101</v>
      </c>
      <c r="LT155">
        <v>-104660.125877372</v>
      </c>
    </row>
    <row r="156" spans="1:342" x14ac:dyDescent="0.25">
      <c r="A156">
        <v>1000</v>
      </c>
      <c r="B156" t="s">
        <v>116</v>
      </c>
      <c r="C156">
        <v>100</v>
      </c>
      <c r="D156">
        <v>320</v>
      </c>
      <c r="E156" t="s">
        <v>112</v>
      </c>
      <c r="F156">
        <v>704000</v>
      </c>
      <c r="G156">
        <v>7040</v>
      </c>
      <c r="H156">
        <v>11</v>
      </c>
      <c r="I156">
        <v>3822707274.8763399</v>
      </c>
      <c r="J156">
        <v>13174609244.876699</v>
      </c>
      <c r="K156">
        <v>15290829099.5054</v>
      </c>
      <c r="M156">
        <v>12797175560.7232</v>
      </c>
      <c r="N156">
        <v>84602.731337588193</v>
      </c>
      <c r="O156">
        <v>32870.664187889503</v>
      </c>
      <c r="P156">
        <v>27982.000509774101</v>
      </c>
      <c r="Q156">
        <v>34759.647484315799</v>
      </c>
      <c r="R156">
        <v>-30338.894541042398</v>
      </c>
      <c r="S156">
        <v>8706.5912408336699</v>
      </c>
      <c r="T156">
        <v>20703.505445865099</v>
      </c>
      <c r="U156">
        <v>-102856.39978109801</v>
      </c>
      <c r="V156">
        <v>-11707.0169389947</v>
      </c>
      <c r="W156">
        <v>41194.253823853403</v>
      </c>
      <c r="X156">
        <v>-44978.428647514702</v>
      </c>
      <c r="Y156">
        <v>9590.3426528917207</v>
      </c>
      <c r="Z156">
        <v>40428.693402691497</v>
      </c>
      <c r="AA156">
        <v>39351.745880641502</v>
      </c>
      <c r="AB156">
        <v>36071.702658118702</v>
      </c>
      <c r="AC156">
        <v>-6537.1073670959804</v>
      </c>
      <c r="AD156">
        <v>-116795.308609766</v>
      </c>
      <c r="AE156">
        <v>39522.6928512171</v>
      </c>
      <c r="AF156">
        <v>-56527.632703235096</v>
      </c>
      <c r="AG156">
        <v>-49011.5794375568</v>
      </c>
      <c r="AH156">
        <v>-17981.442943924401</v>
      </c>
      <c r="AI156">
        <v>-59274.123485027798</v>
      </c>
      <c r="AJ156">
        <v>-12389.1345088979</v>
      </c>
      <c r="AK156">
        <v>50411.079729749203</v>
      </c>
      <c r="AL156">
        <v>10280.2100008411</v>
      </c>
      <c r="AM156">
        <v>-23495.726371088898</v>
      </c>
      <c r="AN156">
        <v>-19275.047443983301</v>
      </c>
      <c r="AO156">
        <v>26027.973023437698</v>
      </c>
      <c r="AP156">
        <v>1425.9765010820199</v>
      </c>
      <c r="AQ156">
        <v>-50355.167147825203</v>
      </c>
      <c r="AR156">
        <v>-29774.120524071499</v>
      </c>
      <c r="AS156">
        <v>51942.178795633699</v>
      </c>
      <c r="AT156">
        <v>-30810.0925448628</v>
      </c>
      <c r="AU156">
        <v>45147.830124505701</v>
      </c>
      <c r="AV156">
        <v>-14297.4116806455</v>
      </c>
      <c r="AW156">
        <v>-2031.1607095341201</v>
      </c>
      <c r="AX156">
        <v>14065.3085671713</v>
      </c>
      <c r="AY156">
        <v>-14434.318491126</v>
      </c>
      <c r="AZ156">
        <v>17068.365307830401</v>
      </c>
      <c r="BA156">
        <v>-43082.849831368701</v>
      </c>
      <c r="BB156">
        <v>-7698.9496144145896</v>
      </c>
      <c r="BC156">
        <v>70837.012748711204</v>
      </c>
      <c r="BD156">
        <v>27116.494422584001</v>
      </c>
      <c r="BE156">
        <v>6529.9754135188396</v>
      </c>
      <c r="BF156">
        <v>44671.930979296398</v>
      </c>
      <c r="BG156">
        <v>63896.6571879189</v>
      </c>
      <c r="BH156">
        <v>-3113.22597390892</v>
      </c>
      <c r="BI156">
        <v>492.79506272263598</v>
      </c>
      <c r="BJ156">
        <v>73552.386690062704</v>
      </c>
      <c r="BK156">
        <v>-161079.24755972601</v>
      </c>
      <c r="BL156">
        <v>38233.366310024903</v>
      </c>
      <c r="BM156">
        <v>13125.2170389531</v>
      </c>
      <c r="BN156">
        <v>13266.601052735999</v>
      </c>
      <c r="BO156">
        <v>-147760.84183983901</v>
      </c>
      <c r="BP156">
        <v>47544.033263592202</v>
      </c>
      <c r="BQ156">
        <v>-84247.406703873494</v>
      </c>
      <c r="BR156">
        <v>-111607.37788617599</v>
      </c>
      <c r="BS156">
        <v>-1549.9806516833901</v>
      </c>
      <c r="BT156">
        <v>22892.865579638299</v>
      </c>
      <c r="BU156">
        <v>-55101.399942642798</v>
      </c>
      <c r="BV156">
        <v>83465.748318725295</v>
      </c>
      <c r="BW156">
        <v>25868.597868031098</v>
      </c>
      <c r="BX156">
        <v>1078.6278054797599</v>
      </c>
      <c r="BY156">
        <v>-49817.169948793198</v>
      </c>
      <c r="BZ156">
        <v>62792.963342383897</v>
      </c>
      <c r="CA156">
        <v>13329.121999291299</v>
      </c>
      <c r="CB156">
        <v>-63336.2064492317</v>
      </c>
      <c r="CC156">
        <v>26132.625795495998</v>
      </c>
      <c r="CD156">
        <v>-34970.610341336898</v>
      </c>
      <c r="CE156">
        <v>11970.141088492401</v>
      </c>
      <c r="CF156">
        <v>-46398.8117282659</v>
      </c>
      <c r="CG156">
        <v>-8529.2058448639491</v>
      </c>
      <c r="CH156">
        <v>-70900.626931600505</v>
      </c>
      <c r="CI156">
        <v>28956.249408501499</v>
      </c>
      <c r="CJ156">
        <v>-48828.610311745499</v>
      </c>
      <c r="CK156">
        <v>25543.6997507468</v>
      </c>
      <c r="CL156">
        <v>55389.776339735901</v>
      </c>
      <c r="CM156">
        <v>7160.2672471091</v>
      </c>
      <c r="CN156">
        <v>-8025.3007349106601</v>
      </c>
      <c r="CO156">
        <v>20869.394134895701</v>
      </c>
      <c r="CP156">
        <v>67335.568849291201</v>
      </c>
      <c r="CQ156">
        <v>-104882.58468397601</v>
      </c>
      <c r="CR156">
        <v>78792.450196530597</v>
      </c>
      <c r="CS156">
        <v>-34316.486117451699</v>
      </c>
      <c r="CT156">
        <v>-73679.085510285804</v>
      </c>
      <c r="CU156">
        <v>-76439.564992583793</v>
      </c>
      <c r="CV156">
        <v>-24203.9916784081</v>
      </c>
      <c r="CW156">
        <v>58705.978117925602</v>
      </c>
      <c r="CX156">
        <v>41131.901924079197</v>
      </c>
      <c r="CY156">
        <v>-66405.492175410807</v>
      </c>
      <c r="CZ156">
        <v>-54595.070825227303</v>
      </c>
      <c r="DA156">
        <v>-14944.7802180209</v>
      </c>
      <c r="DB156">
        <v>-7859.2307164270796</v>
      </c>
      <c r="DC156">
        <v>35598.671170473201</v>
      </c>
      <c r="DD156">
        <v>-64992.603237534197</v>
      </c>
      <c r="DE156">
        <v>44830.594205278103</v>
      </c>
      <c r="DF156">
        <v>-31737.203005808798</v>
      </c>
      <c r="DG156">
        <v>15014.6375484741</v>
      </c>
      <c r="DH156">
        <v>-83533.778914047405</v>
      </c>
      <c r="DI156">
        <v>-44203.161214195199</v>
      </c>
      <c r="DJ156">
        <v>-50155.116890230798</v>
      </c>
      <c r="DK156">
        <v>-21153.1590526441</v>
      </c>
      <c r="DL156">
        <v>17547.082536583199</v>
      </c>
      <c r="DM156">
        <v>-121332.044201825</v>
      </c>
      <c r="DN156">
        <v>46549.012517586903</v>
      </c>
      <c r="DO156">
        <v>-14921.6680866716</v>
      </c>
      <c r="DP156">
        <v>-29941.484172267799</v>
      </c>
      <c r="DQ156">
        <v>53980.164002394798</v>
      </c>
      <c r="DR156">
        <v>18726.936077403501</v>
      </c>
      <c r="DS156">
        <v>38424.953306231801</v>
      </c>
      <c r="DT156">
        <v>-24402.3691389245</v>
      </c>
      <c r="DU156">
        <v>-42600.459869174301</v>
      </c>
      <c r="DV156">
        <v>-15410.7937976148</v>
      </c>
      <c r="DW156">
        <v>-82291.623775148793</v>
      </c>
      <c r="DX156">
        <v>50185.448064055701</v>
      </c>
      <c r="DY156">
        <v>-11386.9595946589</v>
      </c>
      <c r="DZ156">
        <v>34226.102832939097</v>
      </c>
      <c r="EA156">
        <v>2593.9294391687699</v>
      </c>
      <c r="EB156">
        <v>2995.6865755253102</v>
      </c>
      <c r="EC156">
        <v>-86217.742829371302</v>
      </c>
      <c r="ED156">
        <v>-4396.19376743061</v>
      </c>
      <c r="EE156">
        <v>20944.7754836844</v>
      </c>
      <c r="EF156">
        <v>110728.35163164001</v>
      </c>
      <c r="EG156">
        <v>58835.105302621698</v>
      </c>
      <c r="EH156">
        <v>-48936.609183692402</v>
      </c>
      <c r="EI156">
        <v>-123689.16376835501</v>
      </c>
      <c r="EJ156">
        <v>17522.474043237999</v>
      </c>
      <c r="EK156">
        <v>31031.8606305705</v>
      </c>
      <c r="EL156">
        <v>-35433.054750485797</v>
      </c>
      <c r="EM156">
        <v>-44636.797011725001</v>
      </c>
      <c r="EN156">
        <v>-50831.021809622704</v>
      </c>
      <c r="EO156">
        <v>-7619.6356134139296</v>
      </c>
      <c r="EP156">
        <v>-30501.112279291301</v>
      </c>
      <c r="EQ156">
        <v>26212.194902135499</v>
      </c>
      <c r="ER156">
        <v>9889.7011753556908</v>
      </c>
      <c r="ES156">
        <v>-34150.950702429</v>
      </c>
      <c r="ET156">
        <v>52872.4967088052</v>
      </c>
      <c r="EU156">
        <v>-7125.19400544582</v>
      </c>
      <c r="EV156">
        <v>15891.4783885241</v>
      </c>
      <c r="EW156">
        <v>54453.232445186397</v>
      </c>
      <c r="EX156">
        <v>-51573.154575519198</v>
      </c>
      <c r="EY156">
        <v>58515.079491644101</v>
      </c>
      <c r="EZ156">
        <v>15062.080535159301</v>
      </c>
      <c r="FA156">
        <v>159729.595835304</v>
      </c>
      <c r="FB156">
        <v>5148.4376433039997</v>
      </c>
      <c r="FC156">
        <v>-52849.074021128101</v>
      </c>
      <c r="FD156">
        <v>21938.784710255299</v>
      </c>
      <c r="FE156">
        <v>-57753.7779495207</v>
      </c>
      <c r="FF156">
        <v>-3866.0882122102698</v>
      </c>
      <c r="FG156">
        <v>8389.0603028394598</v>
      </c>
      <c r="FH156">
        <v>-38974.957419494203</v>
      </c>
      <c r="FI156">
        <v>25866.629560512501</v>
      </c>
      <c r="FJ156">
        <v>85841.598600151294</v>
      </c>
      <c r="FK156">
        <v>62154.305167477498</v>
      </c>
      <c r="FL156">
        <v>-28455.9495193617</v>
      </c>
      <c r="FM156">
        <v>21040.762713811098</v>
      </c>
      <c r="FN156">
        <v>-22536.105558503001</v>
      </c>
      <c r="FO156">
        <v>-32747.860528122001</v>
      </c>
      <c r="FP156">
        <v>-105171.115336741</v>
      </c>
      <c r="FQ156">
        <v>-40700.705995708202</v>
      </c>
      <c r="FR156">
        <v>-13369.2286103028</v>
      </c>
      <c r="FS156">
        <v>9405.4139253020803</v>
      </c>
      <c r="FT156">
        <v>-101002.70038042701</v>
      </c>
      <c r="FU156">
        <v>-1760.1518561089999</v>
      </c>
      <c r="FV156">
        <v>19407.903904228799</v>
      </c>
      <c r="FW156">
        <v>55905.5042831299</v>
      </c>
      <c r="FX156">
        <v>-40686.8679261754</v>
      </c>
      <c r="FY156">
        <v>-29027.870300550199</v>
      </c>
      <c r="FZ156">
        <v>58839.392143274999</v>
      </c>
      <c r="GA156">
        <v>12128.747248457101</v>
      </c>
      <c r="GB156">
        <v>-6386.36623389541</v>
      </c>
      <c r="GC156">
        <v>210496.996548175</v>
      </c>
      <c r="GD156">
        <v>-67786.2891128349</v>
      </c>
      <c r="GE156">
        <v>-12581.908993578199</v>
      </c>
      <c r="GF156">
        <v>88961.804449967298</v>
      </c>
      <c r="GG156">
        <v>91240.548095167804</v>
      </c>
      <c r="GH156">
        <v>-68032.314254829806</v>
      </c>
      <c r="GI156">
        <v>-87117.653096888898</v>
      </c>
      <c r="GJ156">
        <v>25591.436968133399</v>
      </c>
      <c r="GK156">
        <v>-13012.3157571148</v>
      </c>
      <c r="GL156">
        <v>-3767.0202669627702</v>
      </c>
      <c r="GM156">
        <v>-29676.745704314701</v>
      </c>
      <c r="GN156">
        <v>11990.3211198311</v>
      </c>
      <c r="GO156">
        <v>-11048.000178587299</v>
      </c>
      <c r="GP156">
        <v>-179623.76392766499</v>
      </c>
      <c r="GQ156">
        <v>40432.765053348201</v>
      </c>
      <c r="GR156">
        <v>-41296.016398123204</v>
      </c>
      <c r="GS156">
        <v>-5871.0971119575197</v>
      </c>
      <c r="GT156">
        <v>47787.734775533398</v>
      </c>
      <c r="GU156">
        <v>327.81196405571302</v>
      </c>
      <c r="GV156">
        <v>33321.087424187499</v>
      </c>
      <c r="GW156">
        <v>-14569.011447200999</v>
      </c>
      <c r="GX156">
        <v>127052.084929752</v>
      </c>
      <c r="GY156">
        <v>34486.9885922627</v>
      </c>
      <c r="GZ156">
        <v>-62965.641516553798</v>
      </c>
      <c r="HA156">
        <v>-58937.038928678703</v>
      </c>
      <c r="HB156">
        <v>-9893.7565303063602</v>
      </c>
      <c r="HC156">
        <v>27440.740647673501</v>
      </c>
      <c r="HD156">
        <v>68553.948164799294</v>
      </c>
      <c r="HE156">
        <v>37657.645329890598</v>
      </c>
      <c r="HF156">
        <v>33442.512039433299</v>
      </c>
      <c r="HG156">
        <v>-63046.117292617499</v>
      </c>
      <c r="HH156">
        <v>59302.7886550658</v>
      </c>
      <c r="HI156">
        <v>-81018.006465162107</v>
      </c>
      <c r="HJ156">
        <v>90924.539870136403</v>
      </c>
      <c r="HK156">
        <v>7785.3675315252003</v>
      </c>
      <c r="HL156">
        <v>-87805.243478571399</v>
      </c>
      <c r="HM156">
        <v>103011.767620692</v>
      </c>
      <c r="HN156">
        <v>83665.183775781596</v>
      </c>
      <c r="HO156">
        <v>14569.210249276999</v>
      </c>
      <c r="HP156">
        <v>44599.019955355201</v>
      </c>
      <c r="HQ156">
        <v>-198297.44042378201</v>
      </c>
      <c r="HR156">
        <v>-64378.318515886604</v>
      </c>
      <c r="HS156">
        <v>-48870.269219417103</v>
      </c>
      <c r="HT156">
        <v>30101.3612355406</v>
      </c>
      <c r="HU156">
        <v>7456.6769017685001</v>
      </c>
      <c r="HV156">
        <v>121031.977160768</v>
      </c>
      <c r="HW156">
        <v>-9652.9893572362107</v>
      </c>
      <c r="HX156">
        <v>3659.46975792279</v>
      </c>
      <c r="HY156">
        <v>-4686.8415388571202</v>
      </c>
      <c r="HZ156">
        <v>17956.8294934644</v>
      </c>
      <c r="IA156">
        <v>27418.970009125998</v>
      </c>
      <c r="IB156">
        <v>-30149.8026722178</v>
      </c>
      <c r="IC156">
        <v>-11115.013240513699</v>
      </c>
      <c r="ID156">
        <v>-49694.898389135997</v>
      </c>
      <c r="IE156">
        <v>9150.5143057082296</v>
      </c>
      <c r="IF156">
        <v>34001.361546843902</v>
      </c>
      <c r="IG156">
        <v>-78433.816373440495</v>
      </c>
      <c r="IH156">
        <v>-53630.086618000401</v>
      </c>
      <c r="II156">
        <v>-148026.21818550801</v>
      </c>
      <c r="IJ156">
        <v>-82499.085482213501</v>
      </c>
      <c r="IK156">
        <v>-11641.108237869201</v>
      </c>
      <c r="IL156">
        <v>-51780.4802471492</v>
      </c>
      <c r="IM156">
        <v>-5462.0925849693504</v>
      </c>
      <c r="IN156">
        <v>27612.278194579801</v>
      </c>
      <c r="IO156">
        <v>-40546.8587459642</v>
      </c>
      <c r="IP156">
        <v>-14927.311064195401</v>
      </c>
      <c r="IQ156">
        <v>-69926.910653237996</v>
      </c>
      <c r="IR156">
        <v>133056.890968808</v>
      </c>
      <c r="IS156">
        <v>142231.299776645</v>
      </c>
      <c r="IT156">
        <v>-33340.510380335101</v>
      </c>
      <c r="IU156">
        <v>-6112.0356800746804</v>
      </c>
      <c r="IV156">
        <v>12157.0387702647</v>
      </c>
      <c r="IW156">
        <v>-26231.6166074502</v>
      </c>
      <c r="IX156">
        <v>-25009.005170397901</v>
      </c>
      <c r="IY156">
        <v>-26034.378553165701</v>
      </c>
      <c r="IZ156">
        <v>-20339.891437209099</v>
      </c>
      <c r="JA156">
        <v>-58905.192026658697</v>
      </c>
      <c r="JB156">
        <v>-26733.214845757699</v>
      </c>
      <c r="JC156">
        <v>-27154.563941427099</v>
      </c>
      <c r="JD156">
        <v>-65141.1608659044</v>
      </c>
      <c r="JE156">
        <v>50748.649718710498</v>
      </c>
      <c r="JF156">
        <v>569.59218649305797</v>
      </c>
      <c r="JG156">
        <v>66311.232866375605</v>
      </c>
      <c r="JH156">
        <v>-8957.3545931805093</v>
      </c>
      <c r="JI156">
        <v>-8772.2676832185807</v>
      </c>
      <c r="JJ156">
        <v>3705.5875825246799</v>
      </c>
      <c r="JK156">
        <v>12478.543495232299</v>
      </c>
      <c r="JL156">
        <v>17557.894822538201</v>
      </c>
      <c r="JM156">
        <v>53223.626566614701</v>
      </c>
      <c r="JN156">
        <v>103216.39836096299</v>
      </c>
      <c r="JO156">
        <v>-119870.87063913301</v>
      </c>
      <c r="JP156">
        <v>51954.844330947002</v>
      </c>
      <c r="JQ156">
        <v>-47004.836215552597</v>
      </c>
      <c r="JR156">
        <v>-17432.817049541402</v>
      </c>
      <c r="JS156">
        <v>51853.8210330695</v>
      </c>
      <c r="JT156">
        <v>43203.521142133497</v>
      </c>
      <c r="JU156">
        <v>11777.6076890808</v>
      </c>
      <c r="JV156">
        <v>-124853.45554079</v>
      </c>
      <c r="JW156">
        <v>-27975.323950762398</v>
      </c>
      <c r="JX156">
        <v>-101295.67976028701</v>
      </c>
      <c r="JY156">
        <v>-43205.9533051494</v>
      </c>
      <c r="JZ156">
        <v>-64202.288403176703</v>
      </c>
      <c r="KA156">
        <v>70903.400373373006</v>
      </c>
      <c r="KB156">
        <v>17030.161307393599</v>
      </c>
      <c r="KC156">
        <v>-83474.588666483207</v>
      </c>
      <c r="KD156">
        <v>-43121.088555693997</v>
      </c>
      <c r="KE156">
        <v>-88105.628973156694</v>
      </c>
      <c r="KF156">
        <v>7628.9013901613798</v>
      </c>
      <c r="KG156">
        <v>-121452.39644441599</v>
      </c>
      <c r="KH156">
        <v>52421.467068033999</v>
      </c>
      <c r="KI156">
        <v>-5454.9749569477899</v>
      </c>
      <c r="KJ156">
        <v>29516.542397602901</v>
      </c>
      <c r="KK156">
        <v>26569.541328864601</v>
      </c>
      <c r="KL156">
        <v>9981.8180521246704</v>
      </c>
      <c r="KM156">
        <v>-56211.933969780002</v>
      </c>
      <c r="KN156">
        <v>-30090.730903603901</v>
      </c>
      <c r="KO156">
        <v>-132988.059862555</v>
      </c>
      <c r="KP156">
        <v>-81454.615629558204</v>
      </c>
      <c r="KQ156">
        <v>8613.6232027107508</v>
      </c>
      <c r="KR156">
        <v>-19565.613215935598</v>
      </c>
      <c r="KS156">
        <v>-32312.242586909098</v>
      </c>
      <c r="KT156">
        <v>-11404.131755488501</v>
      </c>
      <c r="KU156">
        <v>-89583.380440770707</v>
      </c>
      <c r="KV156">
        <v>-84811.031066324605</v>
      </c>
      <c r="KW156">
        <v>-14931.090683651801</v>
      </c>
      <c r="KX156">
        <v>-51191.029842001502</v>
      </c>
      <c r="KY156">
        <v>35754.925523179998</v>
      </c>
      <c r="KZ156">
        <v>-12717.611955799301</v>
      </c>
      <c r="LA156">
        <v>-37642.751671733597</v>
      </c>
      <c r="LB156">
        <v>-41144.033727914197</v>
      </c>
      <c r="LC156">
        <v>12577.099720923299</v>
      </c>
      <c r="LD156">
        <v>74370.402409522794</v>
      </c>
      <c r="LE156">
        <v>47317.019437763898</v>
      </c>
      <c r="LF156">
        <v>75868.772212946802</v>
      </c>
      <c r="LG156">
        <v>-3614.7200292634302</v>
      </c>
      <c r="LH156">
        <v>8517.3345562253307</v>
      </c>
      <c r="LI156">
        <v>57650.7057279082</v>
      </c>
      <c r="LJ156">
        <v>-40724.310475953796</v>
      </c>
      <c r="LK156">
        <v>-35559.4771519731</v>
      </c>
      <c r="LL156">
        <v>-93335.018069289305</v>
      </c>
      <c r="LM156">
        <v>-40830.357507354303</v>
      </c>
      <c r="LN156">
        <v>60644.579203884998</v>
      </c>
      <c r="LO156">
        <v>-11445.8084085104</v>
      </c>
      <c r="LP156">
        <v>-82011.430083936793</v>
      </c>
      <c r="LQ156">
        <v>76233.092658980895</v>
      </c>
      <c r="LR156">
        <v>3266.7929359836999</v>
      </c>
      <c r="LS156">
        <v>-20391.086968515101</v>
      </c>
      <c r="LT156">
        <v>-104660.125877372</v>
      </c>
    </row>
    <row r="157" spans="1:342" x14ac:dyDescent="0.25">
      <c r="A157">
        <v>1000</v>
      </c>
      <c r="B157" t="s">
        <v>117</v>
      </c>
      <c r="C157">
        <v>100</v>
      </c>
      <c r="D157">
        <v>320</v>
      </c>
      <c r="E157" t="s">
        <v>112</v>
      </c>
      <c r="F157">
        <v>32000000</v>
      </c>
      <c r="G157">
        <v>320000</v>
      </c>
      <c r="H157">
        <v>1000</v>
      </c>
      <c r="I157">
        <v>6587304622.4383497</v>
      </c>
      <c r="J157">
        <v>13174609244.876699</v>
      </c>
      <c r="K157">
        <v>26349218489.753399</v>
      </c>
      <c r="M157">
        <v>12797175560.7232</v>
      </c>
      <c r="N157">
        <v>84602.731337588193</v>
      </c>
      <c r="O157">
        <v>32870.664187889503</v>
      </c>
      <c r="P157">
        <v>27982.000509774101</v>
      </c>
      <c r="Q157">
        <v>34759.647484315799</v>
      </c>
      <c r="R157">
        <v>-30338.894541042398</v>
      </c>
      <c r="S157">
        <v>8706.5912408336699</v>
      </c>
      <c r="T157">
        <v>20703.505445865099</v>
      </c>
      <c r="U157">
        <v>-102856.39978109801</v>
      </c>
      <c r="V157">
        <v>-11707.0169389947</v>
      </c>
      <c r="W157">
        <v>41194.253823853403</v>
      </c>
      <c r="X157">
        <v>-44978.428647514702</v>
      </c>
      <c r="Y157">
        <v>9590.3426528917207</v>
      </c>
      <c r="Z157">
        <v>40428.693402691497</v>
      </c>
      <c r="AA157">
        <v>39351.745880641502</v>
      </c>
      <c r="AB157">
        <v>36071.702658118702</v>
      </c>
      <c r="AC157">
        <v>-6537.1073670959804</v>
      </c>
      <c r="AD157">
        <v>-116795.308609766</v>
      </c>
      <c r="AE157">
        <v>39522.6928512171</v>
      </c>
      <c r="AF157">
        <v>-56527.632703235096</v>
      </c>
      <c r="AG157">
        <v>-49011.5794375568</v>
      </c>
      <c r="AH157">
        <v>-17981.442943924401</v>
      </c>
      <c r="AI157">
        <v>-59274.123485027798</v>
      </c>
      <c r="AJ157">
        <v>-12389.1345088979</v>
      </c>
      <c r="AK157">
        <v>50411.079729749203</v>
      </c>
      <c r="AL157">
        <v>10280.2100008411</v>
      </c>
      <c r="AM157">
        <v>-23495.726371088898</v>
      </c>
      <c r="AN157">
        <v>-19275.047443983301</v>
      </c>
      <c r="AO157">
        <v>26027.973023437698</v>
      </c>
      <c r="AP157">
        <v>1425.9765010820199</v>
      </c>
      <c r="AQ157">
        <v>-50355.167147825203</v>
      </c>
      <c r="AR157">
        <v>-29774.120524071499</v>
      </c>
      <c r="AS157">
        <v>51942.178795633699</v>
      </c>
      <c r="AT157">
        <v>-30810.0925448628</v>
      </c>
      <c r="AU157">
        <v>45147.830124505701</v>
      </c>
      <c r="AV157">
        <v>-14297.4116806455</v>
      </c>
      <c r="AW157">
        <v>-2031.1607095341201</v>
      </c>
      <c r="AX157">
        <v>14065.3085671713</v>
      </c>
      <c r="AY157">
        <v>-14434.318491126</v>
      </c>
      <c r="AZ157">
        <v>17068.365307830401</v>
      </c>
      <c r="BA157">
        <v>-43082.849831368701</v>
      </c>
      <c r="BB157">
        <v>-7698.9496144145896</v>
      </c>
      <c r="BC157">
        <v>70837.012748711204</v>
      </c>
      <c r="BD157">
        <v>27116.494422584001</v>
      </c>
      <c r="BE157">
        <v>6529.9754135188396</v>
      </c>
      <c r="BF157">
        <v>44671.930979296398</v>
      </c>
      <c r="BG157">
        <v>63896.6571879189</v>
      </c>
      <c r="BH157">
        <v>-3113.22597390892</v>
      </c>
      <c r="BI157">
        <v>492.79506272263598</v>
      </c>
      <c r="BJ157">
        <v>73552.386690062704</v>
      </c>
      <c r="BK157">
        <v>-161079.24755972601</v>
      </c>
      <c r="BL157">
        <v>38233.366310024903</v>
      </c>
      <c r="BM157">
        <v>13125.2170389531</v>
      </c>
      <c r="BN157">
        <v>13266.601052735999</v>
      </c>
      <c r="BO157">
        <v>-147760.84183983901</v>
      </c>
      <c r="BP157">
        <v>47544.033263592202</v>
      </c>
      <c r="BQ157">
        <v>-84247.406703873494</v>
      </c>
      <c r="BR157">
        <v>-111607.37788617599</v>
      </c>
      <c r="BS157">
        <v>-1549.9806516833901</v>
      </c>
      <c r="BT157">
        <v>22892.865579638299</v>
      </c>
      <c r="BU157">
        <v>-55101.399942642798</v>
      </c>
      <c r="BV157">
        <v>83465.748318725295</v>
      </c>
      <c r="BW157">
        <v>25868.597868031098</v>
      </c>
      <c r="BX157">
        <v>1078.6278054797599</v>
      </c>
      <c r="BY157">
        <v>-49817.169948793198</v>
      </c>
      <c r="BZ157">
        <v>62792.963342383897</v>
      </c>
      <c r="CA157">
        <v>13329.121999291299</v>
      </c>
      <c r="CB157">
        <v>-63336.2064492317</v>
      </c>
      <c r="CC157">
        <v>26132.625795495998</v>
      </c>
      <c r="CD157">
        <v>-34970.610341336898</v>
      </c>
      <c r="CE157">
        <v>11970.141088492401</v>
      </c>
      <c r="CF157">
        <v>-46398.8117282659</v>
      </c>
      <c r="CG157">
        <v>-8529.2058448639491</v>
      </c>
      <c r="CH157">
        <v>-70900.626931600505</v>
      </c>
      <c r="CI157">
        <v>28956.249408501499</v>
      </c>
      <c r="CJ157">
        <v>-48828.610311745499</v>
      </c>
      <c r="CK157">
        <v>25543.6997507468</v>
      </c>
      <c r="CL157">
        <v>55389.776339735901</v>
      </c>
      <c r="CM157">
        <v>7160.2672471091</v>
      </c>
      <c r="CN157">
        <v>-8025.3007349106601</v>
      </c>
      <c r="CO157">
        <v>20869.394134895701</v>
      </c>
      <c r="CP157">
        <v>67335.568849291201</v>
      </c>
      <c r="CQ157">
        <v>-104882.58468397601</v>
      </c>
      <c r="CR157">
        <v>78792.450196530597</v>
      </c>
      <c r="CS157">
        <v>-34316.486117451699</v>
      </c>
      <c r="CT157">
        <v>-73679.085510285804</v>
      </c>
      <c r="CU157">
        <v>-76439.564992583793</v>
      </c>
      <c r="CV157">
        <v>-24203.9916784081</v>
      </c>
      <c r="CW157">
        <v>58705.978117925602</v>
      </c>
      <c r="CX157">
        <v>41131.901924079197</v>
      </c>
      <c r="CY157">
        <v>-66405.492175410807</v>
      </c>
      <c r="CZ157">
        <v>-54595.070825227303</v>
      </c>
      <c r="DA157">
        <v>-14944.7802180209</v>
      </c>
      <c r="DB157">
        <v>-7859.2307164270796</v>
      </c>
      <c r="DC157">
        <v>35598.671170473201</v>
      </c>
      <c r="DD157">
        <v>-64992.603237534197</v>
      </c>
      <c r="DE157">
        <v>44830.594205278103</v>
      </c>
      <c r="DF157">
        <v>-31737.203005808798</v>
      </c>
      <c r="DG157">
        <v>15014.6375484741</v>
      </c>
      <c r="DH157">
        <v>-83533.778914047405</v>
      </c>
      <c r="DI157">
        <v>-44203.161214195199</v>
      </c>
      <c r="DJ157">
        <v>-50155.116890230798</v>
      </c>
      <c r="DK157">
        <v>-21153.1590526441</v>
      </c>
      <c r="DL157">
        <v>17547.082536583199</v>
      </c>
      <c r="DM157">
        <v>-121332.044201825</v>
      </c>
      <c r="DN157">
        <v>46549.012517586903</v>
      </c>
      <c r="DO157">
        <v>-14921.6680866716</v>
      </c>
      <c r="DP157">
        <v>-29941.484172267799</v>
      </c>
      <c r="DQ157">
        <v>53980.164002394798</v>
      </c>
      <c r="DR157">
        <v>18726.936077403501</v>
      </c>
      <c r="DS157">
        <v>38424.953306231801</v>
      </c>
      <c r="DT157">
        <v>-24402.3691389245</v>
      </c>
      <c r="DU157">
        <v>-42600.459869174301</v>
      </c>
      <c r="DV157">
        <v>-15410.7937976148</v>
      </c>
      <c r="DW157">
        <v>-82291.623775148793</v>
      </c>
      <c r="DX157">
        <v>50185.448064055701</v>
      </c>
      <c r="DY157">
        <v>-11386.9595946589</v>
      </c>
      <c r="DZ157">
        <v>34226.102832939097</v>
      </c>
      <c r="EA157">
        <v>2593.9294391687699</v>
      </c>
      <c r="EB157">
        <v>2995.6865755253102</v>
      </c>
      <c r="EC157">
        <v>-86217.742829371302</v>
      </c>
      <c r="ED157">
        <v>-4396.19376743061</v>
      </c>
      <c r="EE157">
        <v>20944.7754836844</v>
      </c>
      <c r="EF157">
        <v>110728.35163164001</v>
      </c>
      <c r="EG157">
        <v>58835.105302621698</v>
      </c>
      <c r="EH157">
        <v>-48936.609183692402</v>
      </c>
      <c r="EI157">
        <v>-123689.16376835501</v>
      </c>
      <c r="EJ157">
        <v>17522.474043237999</v>
      </c>
      <c r="EK157">
        <v>31031.8606305705</v>
      </c>
      <c r="EL157">
        <v>-35433.054750485797</v>
      </c>
      <c r="EM157">
        <v>-44636.797011725001</v>
      </c>
      <c r="EN157">
        <v>-50831.021809622704</v>
      </c>
      <c r="EO157">
        <v>-7619.6356134139296</v>
      </c>
      <c r="EP157">
        <v>-30501.112279291301</v>
      </c>
      <c r="EQ157">
        <v>26212.194902135499</v>
      </c>
      <c r="ER157">
        <v>9889.7011753556908</v>
      </c>
      <c r="ES157">
        <v>-34150.950702429</v>
      </c>
      <c r="ET157">
        <v>52872.4967088052</v>
      </c>
      <c r="EU157">
        <v>-7125.19400544582</v>
      </c>
      <c r="EV157">
        <v>15891.4783885241</v>
      </c>
      <c r="EW157">
        <v>54453.232445186397</v>
      </c>
      <c r="EX157">
        <v>-51573.154575519198</v>
      </c>
      <c r="EY157">
        <v>58515.079491644101</v>
      </c>
      <c r="EZ157">
        <v>15062.080535159301</v>
      </c>
      <c r="FA157">
        <v>159729.595835304</v>
      </c>
      <c r="FB157">
        <v>5148.4376433039997</v>
      </c>
      <c r="FC157">
        <v>-52849.074021128101</v>
      </c>
      <c r="FD157">
        <v>21938.784710255299</v>
      </c>
      <c r="FE157">
        <v>-57753.7779495207</v>
      </c>
      <c r="FF157">
        <v>-3866.0882122102698</v>
      </c>
      <c r="FG157">
        <v>8389.0603028394598</v>
      </c>
      <c r="FH157">
        <v>-38974.957419494203</v>
      </c>
      <c r="FI157">
        <v>25866.629560512501</v>
      </c>
      <c r="FJ157">
        <v>85841.598600151294</v>
      </c>
      <c r="FK157">
        <v>62154.305167477498</v>
      </c>
      <c r="FL157">
        <v>-28455.9495193617</v>
      </c>
      <c r="FM157">
        <v>21040.762713811098</v>
      </c>
      <c r="FN157">
        <v>-22536.105558503001</v>
      </c>
      <c r="FO157">
        <v>-32747.860528122001</v>
      </c>
      <c r="FP157">
        <v>-105171.115336741</v>
      </c>
      <c r="FQ157">
        <v>-40700.705995708202</v>
      </c>
      <c r="FR157">
        <v>-13369.2286103028</v>
      </c>
      <c r="FS157">
        <v>9405.4139253020803</v>
      </c>
      <c r="FT157">
        <v>-101002.70038042701</v>
      </c>
      <c r="FU157">
        <v>-1760.1518561089999</v>
      </c>
      <c r="FV157">
        <v>19407.903904228799</v>
      </c>
      <c r="FW157">
        <v>55905.5042831299</v>
      </c>
      <c r="FX157">
        <v>-40686.8679261754</v>
      </c>
      <c r="FY157">
        <v>-29027.870300550199</v>
      </c>
      <c r="FZ157">
        <v>58839.392143274999</v>
      </c>
      <c r="GA157">
        <v>12128.747248457101</v>
      </c>
      <c r="GB157">
        <v>-6386.36623389541</v>
      </c>
      <c r="GC157">
        <v>210496.996548175</v>
      </c>
      <c r="GD157">
        <v>-67786.2891128349</v>
      </c>
      <c r="GE157">
        <v>-12581.908993578199</v>
      </c>
      <c r="GF157">
        <v>88961.804449967298</v>
      </c>
      <c r="GG157">
        <v>91240.548095167804</v>
      </c>
      <c r="GH157">
        <v>-68032.314254829806</v>
      </c>
      <c r="GI157">
        <v>-87117.653096888898</v>
      </c>
      <c r="GJ157">
        <v>25591.436968133399</v>
      </c>
      <c r="GK157">
        <v>-13012.3157571148</v>
      </c>
      <c r="GL157">
        <v>-3767.0202669627702</v>
      </c>
      <c r="GM157">
        <v>-29676.745704314701</v>
      </c>
      <c r="GN157">
        <v>11990.3211198311</v>
      </c>
      <c r="GO157">
        <v>-11048.000178587299</v>
      </c>
      <c r="GP157">
        <v>-179623.76392766499</v>
      </c>
      <c r="GQ157">
        <v>40432.765053348201</v>
      </c>
      <c r="GR157">
        <v>-41296.016398123204</v>
      </c>
      <c r="GS157">
        <v>-5871.0971119575197</v>
      </c>
      <c r="GT157">
        <v>47787.734775533398</v>
      </c>
      <c r="GU157">
        <v>327.81196405571302</v>
      </c>
      <c r="GV157">
        <v>33321.087424187499</v>
      </c>
      <c r="GW157">
        <v>-14569.011447200999</v>
      </c>
      <c r="GX157">
        <v>127052.084929752</v>
      </c>
      <c r="GY157">
        <v>34486.9885922627</v>
      </c>
      <c r="GZ157">
        <v>-62965.641516553798</v>
      </c>
      <c r="HA157">
        <v>-58937.038928678703</v>
      </c>
      <c r="HB157">
        <v>-9893.7565303063602</v>
      </c>
      <c r="HC157">
        <v>27440.740647673501</v>
      </c>
      <c r="HD157">
        <v>68553.948164799294</v>
      </c>
      <c r="HE157">
        <v>37657.645329890598</v>
      </c>
      <c r="HF157">
        <v>33442.512039433299</v>
      </c>
      <c r="HG157">
        <v>-63046.117292617499</v>
      </c>
      <c r="HH157">
        <v>59302.7886550658</v>
      </c>
      <c r="HI157">
        <v>-81018.006465162107</v>
      </c>
      <c r="HJ157">
        <v>90924.539870136403</v>
      </c>
      <c r="HK157">
        <v>7785.3675315252003</v>
      </c>
      <c r="HL157">
        <v>-87805.243478571399</v>
      </c>
      <c r="HM157">
        <v>103011.767620692</v>
      </c>
      <c r="HN157">
        <v>83665.183775781596</v>
      </c>
      <c r="HO157">
        <v>14569.210249276999</v>
      </c>
      <c r="HP157">
        <v>44599.019955355201</v>
      </c>
      <c r="HQ157">
        <v>-198297.44042378201</v>
      </c>
      <c r="HR157">
        <v>-64378.318515886604</v>
      </c>
      <c r="HS157">
        <v>-48870.269219417103</v>
      </c>
      <c r="HT157">
        <v>30101.3612355406</v>
      </c>
      <c r="HU157">
        <v>7456.6769017685001</v>
      </c>
      <c r="HV157">
        <v>121031.977160768</v>
      </c>
      <c r="HW157">
        <v>-9652.9893572362107</v>
      </c>
      <c r="HX157">
        <v>3659.46975792279</v>
      </c>
      <c r="HY157">
        <v>-4686.8415388571202</v>
      </c>
      <c r="HZ157">
        <v>17956.8294934644</v>
      </c>
      <c r="IA157">
        <v>27418.970009125998</v>
      </c>
      <c r="IB157">
        <v>-30149.8026722178</v>
      </c>
      <c r="IC157">
        <v>-11115.013240513699</v>
      </c>
      <c r="ID157">
        <v>-49694.898389135997</v>
      </c>
      <c r="IE157">
        <v>9150.5143057082296</v>
      </c>
      <c r="IF157">
        <v>34001.361546843902</v>
      </c>
      <c r="IG157">
        <v>-78433.816373440495</v>
      </c>
      <c r="IH157">
        <v>-53630.086618000401</v>
      </c>
      <c r="II157">
        <v>-148026.21818550801</v>
      </c>
      <c r="IJ157">
        <v>-82499.085482213501</v>
      </c>
      <c r="IK157">
        <v>-11641.108237869201</v>
      </c>
      <c r="IL157">
        <v>-51780.4802471492</v>
      </c>
      <c r="IM157">
        <v>-5462.0925849693504</v>
      </c>
      <c r="IN157">
        <v>27612.278194579801</v>
      </c>
      <c r="IO157">
        <v>-40546.8587459642</v>
      </c>
      <c r="IP157">
        <v>-14927.311064195401</v>
      </c>
      <c r="IQ157">
        <v>-69926.910653237996</v>
      </c>
      <c r="IR157">
        <v>133056.890968808</v>
      </c>
      <c r="IS157">
        <v>142231.299776645</v>
      </c>
      <c r="IT157">
        <v>-33340.510380335101</v>
      </c>
      <c r="IU157">
        <v>-6112.0356800746804</v>
      </c>
      <c r="IV157">
        <v>12157.0387702647</v>
      </c>
      <c r="IW157">
        <v>-26231.6166074502</v>
      </c>
      <c r="IX157">
        <v>-25009.005170397901</v>
      </c>
      <c r="IY157">
        <v>-26034.378553165701</v>
      </c>
      <c r="IZ157">
        <v>-20339.891437209099</v>
      </c>
      <c r="JA157">
        <v>-58905.192026658697</v>
      </c>
      <c r="JB157">
        <v>-26733.214845757699</v>
      </c>
      <c r="JC157">
        <v>-27154.563941427099</v>
      </c>
      <c r="JD157">
        <v>-65141.1608659044</v>
      </c>
      <c r="JE157">
        <v>50748.649718710498</v>
      </c>
      <c r="JF157">
        <v>569.59218649305797</v>
      </c>
      <c r="JG157">
        <v>66311.232866375605</v>
      </c>
      <c r="JH157">
        <v>-8957.3545931805093</v>
      </c>
      <c r="JI157">
        <v>-8772.2676832185807</v>
      </c>
      <c r="JJ157">
        <v>3705.5875825246799</v>
      </c>
      <c r="JK157">
        <v>12478.543495232299</v>
      </c>
      <c r="JL157">
        <v>17557.894822538201</v>
      </c>
      <c r="JM157">
        <v>53223.626566614701</v>
      </c>
      <c r="JN157">
        <v>103216.39836096299</v>
      </c>
      <c r="JO157">
        <v>-119870.87063913301</v>
      </c>
      <c r="JP157">
        <v>51954.844330947002</v>
      </c>
      <c r="JQ157">
        <v>-47004.836215552597</v>
      </c>
      <c r="JR157">
        <v>-17432.817049541402</v>
      </c>
      <c r="JS157">
        <v>51853.8210330695</v>
      </c>
      <c r="JT157">
        <v>43203.521142133497</v>
      </c>
      <c r="JU157">
        <v>11777.6076890808</v>
      </c>
      <c r="JV157">
        <v>-124853.45554079</v>
      </c>
      <c r="JW157">
        <v>-27975.323950762398</v>
      </c>
      <c r="JX157">
        <v>-101295.67976028701</v>
      </c>
      <c r="JY157">
        <v>-43205.9533051494</v>
      </c>
      <c r="JZ157">
        <v>-64202.288403176703</v>
      </c>
      <c r="KA157">
        <v>70903.400373373006</v>
      </c>
      <c r="KB157">
        <v>17030.161307393599</v>
      </c>
      <c r="KC157">
        <v>-83474.588666483207</v>
      </c>
      <c r="KD157">
        <v>-43121.088555693997</v>
      </c>
      <c r="KE157">
        <v>-88105.628973156694</v>
      </c>
      <c r="KF157">
        <v>7628.9013901613798</v>
      </c>
      <c r="KG157">
        <v>-121452.39644441599</v>
      </c>
      <c r="KH157">
        <v>52421.467068033999</v>
      </c>
      <c r="KI157">
        <v>-5454.9749569477899</v>
      </c>
      <c r="KJ157">
        <v>29516.542397602901</v>
      </c>
      <c r="KK157">
        <v>26569.541328864601</v>
      </c>
      <c r="KL157">
        <v>9981.8180521246704</v>
      </c>
      <c r="KM157">
        <v>-56211.933969780002</v>
      </c>
      <c r="KN157">
        <v>-30090.730903603901</v>
      </c>
      <c r="KO157">
        <v>-132988.059862555</v>
      </c>
      <c r="KP157">
        <v>-81454.615629558204</v>
      </c>
      <c r="KQ157">
        <v>8613.6232027107508</v>
      </c>
      <c r="KR157">
        <v>-19565.613215935598</v>
      </c>
      <c r="KS157">
        <v>-32312.242586909098</v>
      </c>
      <c r="KT157">
        <v>-11404.131755488501</v>
      </c>
      <c r="KU157">
        <v>-89583.380440770707</v>
      </c>
      <c r="KV157">
        <v>-84811.031066324605</v>
      </c>
      <c r="KW157">
        <v>-14931.090683651801</v>
      </c>
      <c r="KX157">
        <v>-51191.029842001502</v>
      </c>
      <c r="KY157">
        <v>35754.925523179998</v>
      </c>
      <c r="KZ157">
        <v>-12717.611955799301</v>
      </c>
      <c r="LA157">
        <v>-37642.751671733597</v>
      </c>
      <c r="LB157">
        <v>-41144.033727914197</v>
      </c>
      <c r="LC157">
        <v>12577.099720923299</v>
      </c>
      <c r="LD157">
        <v>74370.402409522794</v>
      </c>
      <c r="LE157">
        <v>47317.019437763898</v>
      </c>
      <c r="LF157">
        <v>75868.772212946802</v>
      </c>
      <c r="LG157">
        <v>-3614.7200292634302</v>
      </c>
      <c r="LH157">
        <v>8517.3345562253307</v>
      </c>
      <c r="LI157">
        <v>57650.7057279082</v>
      </c>
      <c r="LJ157">
        <v>-40724.310475953796</v>
      </c>
      <c r="LK157">
        <v>-35559.4771519731</v>
      </c>
      <c r="LL157">
        <v>-93335.018069289305</v>
      </c>
      <c r="LM157">
        <v>-40830.357507354303</v>
      </c>
      <c r="LN157">
        <v>60644.579203884998</v>
      </c>
      <c r="LO157">
        <v>-11445.8084085104</v>
      </c>
      <c r="LP157">
        <v>-82011.430083936793</v>
      </c>
      <c r="LQ157">
        <v>76233.092658980895</v>
      </c>
      <c r="LR157">
        <v>3266.7929359836999</v>
      </c>
      <c r="LS157">
        <v>-20391.086968515101</v>
      </c>
      <c r="LT157">
        <v>-104660.125877372</v>
      </c>
    </row>
    <row r="158" spans="1:342" x14ac:dyDescent="0.25">
      <c r="A158">
        <v>1000</v>
      </c>
      <c r="B158" t="s">
        <v>111</v>
      </c>
      <c r="C158">
        <v>100</v>
      </c>
      <c r="D158">
        <v>330</v>
      </c>
      <c r="E158" t="s">
        <v>112</v>
      </c>
      <c r="F158">
        <v>2496150</v>
      </c>
      <c r="G158">
        <v>122927</v>
      </c>
      <c r="H158">
        <v>37</v>
      </c>
      <c r="I158">
        <v>4270308534.7319102</v>
      </c>
      <c r="J158">
        <v>13420156054.080999</v>
      </c>
      <c r="K158">
        <v>17081234138.927601</v>
      </c>
      <c r="M158">
        <v>13671870273.5595</v>
      </c>
      <c r="N158">
        <v>-70827.781203661507</v>
      </c>
      <c r="O158">
        <v>41007.745065548603</v>
      </c>
      <c r="P158">
        <v>38196.454486764102</v>
      </c>
      <c r="Q158">
        <v>10589.4970562323</v>
      </c>
      <c r="R158">
        <v>-24382.442920826801</v>
      </c>
      <c r="S158">
        <v>-72924.185636812399</v>
      </c>
      <c r="T158">
        <v>-18156.986367261299</v>
      </c>
      <c r="U158">
        <v>-45977.7507031731</v>
      </c>
      <c r="V158">
        <v>85733.633093784301</v>
      </c>
      <c r="W158">
        <v>124014.170649826</v>
      </c>
      <c r="X158">
        <v>-109157.319155187</v>
      </c>
      <c r="Y158">
        <v>55609.169899983899</v>
      </c>
      <c r="Z158">
        <v>-57213.822683161998</v>
      </c>
      <c r="AA158">
        <v>76751.788689351102</v>
      </c>
      <c r="AB158">
        <v>83725.412751429394</v>
      </c>
      <c r="AC158">
        <v>-77925.194787463101</v>
      </c>
      <c r="AD158">
        <v>56826.3092980277</v>
      </c>
      <c r="AE158">
        <v>-68995.010653257996</v>
      </c>
      <c r="AF158">
        <v>63580.3028551834</v>
      </c>
      <c r="AG158">
        <v>165854.30586482299</v>
      </c>
      <c r="AH158">
        <v>-143972.12062073301</v>
      </c>
      <c r="AI158">
        <v>-4497.5467842707603</v>
      </c>
      <c r="AJ158">
        <v>16412.0892334981</v>
      </c>
      <c r="AK158">
        <v>-77139.482213629497</v>
      </c>
      <c r="AL158">
        <v>112680.50466542901</v>
      </c>
      <c r="AM158">
        <v>13792.533364959099</v>
      </c>
      <c r="AN158">
        <v>-7803.4200976005604</v>
      </c>
      <c r="AO158">
        <v>-17216.7051824765</v>
      </c>
      <c r="AP158">
        <v>-63301.042074348297</v>
      </c>
      <c r="AQ158">
        <v>-1494.1140013331899</v>
      </c>
      <c r="AR158">
        <v>23632.778754319999</v>
      </c>
      <c r="AS158">
        <v>128773.806116095</v>
      </c>
      <c r="AT158">
        <v>-58247.267975937997</v>
      </c>
      <c r="AU158">
        <v>16123.851405494601</v>
      </c>
      <c r="AV158">
        <v>44820.955914474303</v>
      </c>
      <c r="AW158">
        <v>46884.704018617202</v>
      </c>
      <c r="AX158">
        <v>44976.9792515667</v>
      </c>
      <c r="AY158">
        <v>47389.126536652198</v>
      </c>
      <c r="AZ158">
        <v>-6844.8958595876302</v>
      </c>
      <c r="BA158">
        <v>39624.435165492003</v>
      </c>
      <c r="BB158">
        <v>-4958.3625685822999</v>
      </c>
      <c r="BC158">
        <v>-82416.398142709804</v>
      </c>
      <c r="BD158">
        <v>-85758.789332850298</v>
      </c>
      <c r="BE158">
        <v>33415.295131770399</v>
      </c>
      <c r="BF158">
        <v>52374.850091314198</v>
      </c>
      <c r="BG158">
        <v>19710.551852236498</v>
      </c>
      <c r="BH158">
        <v>-43591.7164071632</v>
      </c>
      <c r="BI158">
        <v>54970.814374576003</v>
      </c>
      <c r="BJ158">
        <v>-77981.155356977804</v>
      </c>
      <c r="BK158">
        <v>8345.4921296004104</v>
      </c>
      <c r="BL158">
        <v>-105989.387624561</v>
      </c>
      <c r="BM158">
        <v>-38267.862287582902</v>
      </c>
      <c r="BN158">
        <v>68652.554072245606</v>
      </c>
      <c r="BO158">
        <v>21369.7140763317</v>
      </c>
      <c r="BP158">
        <v>106732.87555015201</v>
      </c>
      <c r="BQ158">
        <v>-15243.003619815299</v>
      </c>
      <c r="BR158">
        <v>-105622.73801098199</v>
      </c>
      <c r="BS158">
        <v>13212.4242641235</v>
      </c>
      <c r="BT158">
        <v>72066.175569503393</v>
      </c>
      <c r="BU158">
        <v>32465.897965571599</v>
      </c>
      <c r="BV158">
        <v>10921.8430973063</v>
      </c>
      <c r="BW158">
        <v>-187774.19141978299</v>
      </c>
      <c r="BX158">
        <v>44889.212937528697</v>
      </c>
      <c r="BY158">
        <v>-50698.591981666999</v>
      </c>
      <c r="BZ158">
        <v>-17741.921134932501</v>
      </c>
      <c r="CA158">
        <v>70526.8555712917</v>
      </c>
      <c r="CB158">
        <v>-128309.289428537</v>
      </c>
      <c r="CC158">
        <v>83544.442721964399</v>
      </c>
      <c r="CD158">
        <v>-34237.051398420997</v>
      </c>
      <c r="CE158">
        <v>-88318.120664992195</v>
      </c>
      <c r="CF158">
        <v>41241.6657395988</v>
      </c>
      <c r="CG158">
        <v>-84776.604917249802</v>
      </c>
      <c r="CH158">
        <v>-34306.0998920524</v>
      </c>
      <c r="CI158">
        <v>53555.875859603701</v>
      </c>
      <c r="CJ158">
        <v>-73774.177548229796</v>
      </c>
      <c r="CK158">
        <v>94976.325687750301</v>
      </c>
      <c r="CL158">
        <v>32412.015044456701</v>
      </c>
      <c r="CM158">
        <v>73440.493866249293</v>
      </c>
      <c r="CN158">
        <v>-32078.832606482101</v>
      </c>
      <c r="CO158">
        <v>-33316.887189917303</v>
      </c>
      <c r="CP158">
        <v>-88493.857876801296</v>
      </c>
      <c r="CQ158">
        <v>-42616.246232686099</v>
      </c>
      <c r="CR158">
        <v>-2353.5695175354099</v>
      </c>
      <c r="CS158">
        <v>8727.0960742183706</v>
      </c>
      <c r="CT158">
        <v>-15509.2374570754</v>
      </c>
      <c r="CU158">
        <v>190.28779215095</v>
      </c>
      <c r="CV158">
        <v>-55608.607379659297</v>
      </c>
      <c r="CW158">
        <v>-104593.347681668</v>
      </c>
      <c r="CX158">
        <v>54381.8799635209</v>
      </c>
      <c r="CY158">
        <v>-71950.531667336894</v>
      </c>
      <c r="CZ158">
        <v>99021.199735842703</v>
      </c>
      <c r="DA158">
        <v>-20815.432937124398</v>
      </c>
      <c r="DB158">
        <v>25024.844130141599</v>
      </c>
      <c r="DC158">
        <v>-47915.401599736302</v>
      </c>
      <c r="DD158">
        <v>146116.074717966</v>
      </c>
      <c r="DE158">
        <v>37168.060301655903</v>
      </c>
      <c r="DF158">
        <v>-25688.8341737587</v>
      </c>
      <c r="DG158">
        <v>-84037.227296725905</v>
      </c>
      <c r="DH158">
        <v>-32197.538423122201</v>
      </c>
      <c r="DI158">
        <v>91012.573447812305</v>
      </c>
      <c r="DJ158">
        <v>-120241.44811014899</v>
      </c>
      <c r="DK158">
        <v>-10603.261583826599</v>
      </c>
      <c r="DL158">
        <v>88746.641048206395</v>
      </c>
      <c r="DM158">
        <v>14531.347158369899</v>
      </c>
      <c r="DN158">
        <v>-52566.322122241698</v>
      </c>
      <c r="DO158">
        <v>71090.789039872005</v>
      </c>
      <c r="DP158">
        <v>-55594.758736680596</v>
      </c>
      <c r="DQ158">
        <v>21422.375908204802</v>
      </c>
      <c r="DR158">
        <v>-205582.497263072</v>
      </c>
      <c r="DS158">
        <v>-38775.977805645998</v>
      </c>
      <c r="DT158">
        <v>30310.913147492101</v>
      </c>
      <c r="DU158">
        <v>-24034.0580505086</v>
      </c>
      <c r="DV158">
        <v>-17685.911225489199</v>
      </c>
      <c r="DW158">
        <v>52012.728728784401</v>
      </c>
      <c r="DX158">
        <v>-93063.804628268801</v>
      </c>
      <c r="DY158">
        <v>126856.018405846</v>
      </c>
      <c r="DZ158">
        <v>-109627.712103146</v>
      </c>
      <c r="EA158">
        <v>-13904.9352730191</v>
      </c>
      <c r="EB158">
        <v>164298.179524579</v>
      </c>
      <c r="EC158">
        <v>-16740.447218523201</v>
      </c>
      <c r="ED158">
        <v>88491.9457316935</v>
      </c>
      <c r="EE158">
        <v>72594.721764393296</v>
      </c>
      <c r="EF158">
        <v>87804.124845642596</v>
      </c>
      <c r="EG158">
        <v>-19750.2463085292</v>
      </c>
      <c r="EH158">
        <v>53240.000385372099</v>
      </c>
      <c r="EI158">
        <v>-43370.482913113097</v>
      </c>
      <c r="EJ158">
        <v>54536.584922277099</v>
      </c>
      <c r="EK158">
        <v>110036.490263193</v>
      </c>
      <c r="EL158">
        <v>2756.1117736767701</v>
      </c>
      <c r="EM158">
        <v>-2536.4076755040801</v>
      </c>
      <c r="EN158">
        <v>-72558.724775776602</v>
      </c>
      <c r="EO158">
        <v>-38641.248181939904</v>
      </c>
      <c r="EP158">
        <v>51144.545331056397</v>
      </c>
      <c r="EQ158">
        <v>-57558.348498885098</v>
      </c>
      <c r="ER158">
        <v>-73386.185951277905</v>
      </c>
      <c r="ES158">
        <v>71797.899418073197</v>
      </c>
      <c r="ET158">
        <v>41670.694682028603</v>
      </c>
      <c r="EU158">
        <v>185420.76724692501</v>
      </c>
      <c r="EV158">
        <v>-9336.5398434495692</v>
      </c>
      <c r="EW158">
        <v>30532.223561097198</v>
      </c>
      <c r="EX158">
        <v>13038.2001722845</v>
      </c>
      <c r="EY158">
        <v>20087.916381722702</v>
      </c>
      <c r="EZ158">
        <v>-25570.5613955667</v>
      </c>
      <c r="FA158">
        <v>15691.747611275599</v>
      </c>
      <c r="FB158">
        <v>115397.15405080401</v>
      </c>
      <c r="FC158">
        <v>20232.718751583299</v>
      </c>
      <c r="FD158">
        <v>-16132.883925939301</v>
      </c>
      <c r="FE158">
        <v>49813.791931378597</v>
      </c>
      <c r="FF158">
        <v>6675.5784787040802</v>
      </c>
      <c r="FG158">
        <v>-83164.355605943405</v>
      </c>
      <c r="FH158">
        <v>30136.765586351499</v>
      </c>
      <c r="FI158">
        <v>72844.180782728494</v>
      </c>
      <c r="FJ158">
        <v>13554.328585206</v>
      </c>
      <c r="FK158">
        <v>-28795.589955502699</v>
      </c>
      <c r="FL158">
        <v>78771.486651145693</v>
      </c>
      <c r="FM158">
        <v>-11393.1826798517</v>
      </c>
      <c r="FN158">
        <v>11662.788235071999</v>
      </c>
      <c r="FO158">
        <v>-42715.435565626402</v>
      </c>
      <c r="FP158">
        <v>-76652.000151254295</v>
      </c>
      <c r="FQ158">
        <v>26518.678275428902</v>
      </c>
      <c r="FR158">
        <v>-70026.919999383899</v>
      </c>
      <c r="FS158">
        <v>103874.41681896</v>
      </c>
      <c r="FT158">
        <v>15512.867497224601</v>
      </c>
      <c r="FU158">
        <v>-97524.567204167906</v>
      </c>
      <c r="FV158">
        <v>8532.1203531466199</v>
      </c>
      <c r="FW158">
        <v>32536.2525782923</v>
      </c>
      <c r="FX158">
        <v>-105524.539257492</v>
      </c>
      <c r="FY158">
        <v>-24375.198261232599</v>
      </c>
      <c r="FZ158">
        <v>107471.236039485</v>
      </c>
      <c r="GA158">
        <v>-41542.355565217702</v>
      </c>
      <c r="GB158">
        <v>9119.5716966453692</v>
      </c>
      <c r="GC158">
        <v>-30951.586419703901</v>
      </c>
      <c r="GD158">
        <v>31.4497723405184</v>
      </c>
      <c r="GE158">
        <v>50744.045553583601</v>
      </c>
      <c r="GF158">
        <v>-45691.890363507599</v>
      </c>
      <c r="GG158">
        <v>-50537.081226074602</v>
      </c>
      <c r="GH158">
        <v>56940.607930273101</v>
      </c>
      <c r="GI158">
        <v>-51825.330382826702</v>
      </c>
      <c r="GJ158">
        <v>-56275.688608703203</v>
      </c>
      <c r="GK158">
        <v>1149.53266920378</v>
      </c>
      <c r="GL158">
        <v>117005.183604084</v>
      </c>
      <c r="GM158">
        <v>-84562.559252537307</v>
      </c>
      <c r="GN158">
        <v>-44676.246406901497</v>
      </c>
      <c r="GO158">
        <v>-8570.90213596588</v>
      </c>
      <c r="GP158">
        <v>1522.42311250846</v>
      </c>
      <c r="GQ158">
        <v>34082.4973710103</v>
      </c>
      <c r="GR158">
        <v>-69091.521750600907</v>
      </c>
      <c r="GS158">
        <v>53756.582053404498</v>
      </c>
      <c r="GT158">
        <v>-42326.060710847698</v>
      </c>
      <c r="GU158">
        <v>-20402.265596891099</v>
      </c>
      <c r="GV158">
        <v>48513.319577247101</v>
      </c>
      <c r="GW158">
        <v>159643.04526940599</v>
      </c>
      <c r="GX158">
        <v>71145.580551355393</v>
      </c>
      <c r="GY158">
        <v>97158.114694451098</v>
      </c>
      <c r="GZ158">
        <v>-48385.277846558703</v>
      </c>
      <c r="HA158">
        <v>-42347.752620394298</v>
      </c>
      <c r="HB158">
        <v>-130301.78888134701</v>
      </c>
      <c r="HC158">
        <v>110460.205260168</v>
      </c>
      <c r="HD158">
        <v>97457.840061095005</v>
      </c>
      <c r="HE158">
        <v>4437.4740683106202</v>
      </c>
      <c r="HF158">
        <v>30234.139972981699</v>
      </c>
      <c r="HG158">
        <v>-92793.815834971901</v>
      </c>
      <c r="HH158">
        <v>46483.125752291096</v>
      </c>
      <c r="HI158">
        <v>-9707.4271631984502</v>
      </c>
      <c r="HJ158">
        <v>5486.7844900010195</v>
      </c>
      <c r="HK158">
        <v>-152245.11308180401</v>
      </c>
      <c r="HL158">
        <v>-43891.226642715199</v>
      </c>
      <c r="HM158">
        <v>-76180.068812077603</v>
      </c>
      <c r="HN158">
        <v>6284.4173025928103</v>
      </c>
      <c r="HO158">
        <v>9899.8367341256198</v>
      </c>
      <c r="HP158">
        <v>72072.782181041999</v>
      </c>
      <c r="HQ158">
        <v>-15379.9995443591</v>
      </c>
      <c r="HR158">
        <v>-3701.9241565720199</v>
      </c>
      <c r="HS158">
        <v>59225.639106546303</v>
      </c>
      <c r="HT158">
        <v>40896.280091477704</v>
      </c>
      <c r="HU158">
        <v>78269.643548119406</v>
      </c>
      <c r="HV158">
        <v>58393.758028771103</v>
      </c>
      <c r="HW158">
        <v>97937.488204142399</v>
      </c>
      <c r="HX158">
        <v>-40630.282406926097</v>
      </c>
      <c r="HY158">
        <v>-15760.2471593726</v>
      </c>
      <c r="HZ158">
        <v>-130915.115306773</v>
      </c>
      <c r="IA158">
        <v>15165.9847511066</v>
      </c>
      <c r="IB158">
        <v>53703.850232290402</v>
      </c>
      <c r="IC158">
        <v>-63340.113334033398</v>
      </c>
      <c r="ID158">
        <v>-13232.0685290407</v>
      </c>
      <c r="IE158">
        <v>-44415.464576911902</v>
      </c>
      <c r="IF158">
        <v>53613.290582724498</v>
      </c>
      <c r="IG158">
        <v>12259.912558448599</v>
      </c>
      <c r="IH158">
        <v>-113051.511396006</v>
      </c>
      <c r="II158">
        <v>106479.33715524399</v>
      </c>
      <c r="IJ158">
        <v>159249.04514321699</v>
      </c>
      <c r="IK158">
        <v>-59177.483439245698</v>
      </c>
      <c r="IL158">
        <v>47032.757241278698</v>
      </c>
      <c r="IM158">
        <v>-29935.354875615401</v>
      </c>
      <c r="IN158">
        <v>34689.2027863611</v>
      </c>
      <c r="IO158">
        <v>-111817.88497462</v>
      </c>
      <c r="IP158">
        <v>72328.921672534707</v>
      </c>
      <c r="IQ158">
        <v>17426.506622605601</v>
      </c>
      <c r="IR158">
        <v>-51906.1721242731</v>
      </c>
      <c r="IS158">
        <v>80471.370818812604</v>
      </c>
      <c r="IT158">
        <v>70818.724943119101</v>
      </c>
      <c r="IU158">
        <v>-25155.5651472666</v>
      </c>
      <c r="IV158">
        <v>38380.125760564202</v>
      </c>
      <c r="IW158">
        <v>-32097.498358388399</v>
      </c>
      <c r="IX158">
        <v>11232.719377736399</v>
      </c>
      <c r="IY158">
        <v>22107.101699777999</v>
      </c>
      <c r="IZ158">
        <v>-94871.300902129107</v>
      </c>
      <c r="JA158">
        <v>3394.2014032981601</v>
      </c>
      <c r="JB158">
        <v>-51044.459854711597</v>
      </c>
      <c r="JC158">
        <v>-27568.5821305141</v>
      </c>
      <c r="JD158">
        <v>39811.417487335901</v>
      </c>
      <c r="JE158">
        <v>5140.0798483655299</v>
      </c>
      <c r="JF158">
        <v>-10221.686747878701</v>
      </c>
      <c r="JG158">
        <v>-111757.456275873</v>
      </c>
      <c r="JH158">
        <v>72557.141140339605</v>
      </c>
      <c r="JI158">
        <v>75350.250229182697</v>
      </c>
      <c r="JJ158">
        <v>-2377.3343891904501</v>
      </c>
      <c r="JK158">
        <v>-49390.658995559097</v>
      </c>
      <c r="JL158">
        <v>-47316.993038359797</v>
      </c>
      <c r="JM158">
        <v>-155048.91506684301</v>
      </c>
      <c r="JN158">
        <v>-53846.085513482401</v>
      </c>
      <c r="JO158">
        <v>31231.692962767102</v>
      </c>
      <c r="JP158">
        <v>-40045.882529921502</v>
      </c>
      <c r="JQ158">
        <v>-32684.479773964202</v>
      </c>
      <c r="JR158">
        <v>-18937.8752652355</v>
      </c>
      <c r="JS158">
        <v>-80907.909318015096</v>
      </c>
      <c r="JT158">
        <v>-23316.376378340101</v>
      </c>
      <c r="JU158">
        <v>62668.837042551299</v>
      </c>
      <c r="JV158">
        <v>1424.3851980219199</v>
      </c>
      <c r="JW158">
        <v>-47600.945284063899</v>
      </c>
      <c r="JX158">
        <v>-86017.320861057306</v>
      </c>
      <c r="JY158">
        <v>1638.77501114752</v>
      </c>
      <c r="JZ158">
        <v>51683.399438410801</v>
      </c>
      <c r="KA158">
        <v>-4083.4116036383498</v>
      </c>
      <c r="KB158">
        <v>-39079.528110420899</v>
      </c>
      <c r="KC158">
        <v>-7721.1535148411804</v>
      </c>
      <c r="KD158">
        <v>39684.890444177603</v>
      </c>
      <c r="KE158">
        <v>25987.986656856101</v>
      </c>
      <c r="KF158">
        <v>-58210.451734225499</v>
      </c>
      <c r="KG158">
        <v>61754.164998093001</v>
      </c>
      <c r="KH158">
        <v>156.82673567015601</v>
      </c>
      <c r="KI158">
        <v>102885.129280565</v>
      </c>
      <c r="KJ158">
        <v>-16612.139653449402</v>
      </c>
      <c r="KK158">
        <v>80069.451643901804</v>
      </c>
      <c r="KL158">
        <v>36911.482122846697</v>
      </c>
      <c r="KM158">
        <v>94512.033370801597</v>
      </c>
      <c r="KN158">
        <v>-27471.736152666501</v>
      </c>
      <c r="KO158">
        <v>7998.0554215907596</v>
      </c>
      <c r="KP158">
        <v>22466.587378943499</v>
      </c>
      <c r="KQ158">
        <v>99703.054108064403</v>
      </c>
      <c r="KR158">
        <v>32249.634914087001</v>
      </c>
      <c r="KS158">
        <v>-34878.951311469798</v>
      </c>
      <c r="KT158">
        <v>-69286.435290987894</v>
      </c>
      <c r="KU158">
        <v>-49208.985489217797</v>
      </c>
      <c r="KV158">
        <v>-98.697086824435203</v>
      </c>
      <c r="KW158">
        <v>-23716.6441946995</v>
      </c>
      <c r="KX158">
        <v>-40355.867780888701</v>
      </c>
      <c r="KY158">
        <v>69009.301778048597</v>
      </c>
      <c r="KZ158">
        <v>28599.141277504601</v>
      </c>
      <c r="LA158">
        <v>-128013.40297524301</v>
      </c>
      <c r="LB158">
        <v>-16314.895878940601</v>
      </c>
      <c r="LC158">
        <v>79202.269003742593</v>
      </c>
      <c r="LD158">
        <v>6809.5949667635005</v>
      </c>
      <c r="LE158">
        <v>-4607.4627762378204</v>
      </c>
      <c r="LF158">
        <v>-2387.6542653656302</v>
      </c>
      <c r="LG158">
        <v>20954.987688953701</v>
      </c>
      <c r="LH158">
        <v>-63486.692010979503</v>
      </c>
      <c r="LI158">
        <v>34600.478072869497</v>
      </c>
      <c r="LJ158">
        <v>-178471.123121057</v>
      </c>
      <c r="LK158">
        <v>48543.927944887299</v>
      </c>
      <c r="LL158">
        <v>-15.091731722715799</v>
      </c>
      <c r="LM158">
        <v>-15031.4911433426</v>
      </c>
      <c r="LN158">
        <v>-104155.517007396</v>
      </c>
      <c r="LO158">
        <v>-13163.0670695264</v>
      </c>
      <c r="LP158">
        <v>77673.287290377601</v>
      </c>
      <c r="LQ158">
        <v>-85066.304911491199</v>
      </c>
      <c r="LR158">
        <v>126935.238087815</v>
      </c>
      <c r="LS158">
        <v>58015.332432558098</v>
      </c>
      <c r="LT158">
        <v>16608.1656218604</v>
      </c>
      <c r="LU158">
        <v>-57078.650413592703</v>
      </c>
      <c r="LV158">
        <v>-33347.692832141998</v>
      </c>
      <c r="LW158">
        <v>-79112.322916494595</v>
      </c>
      <c r="LX158">
        <v>98820.688464445106</v>
      </c>
      <c r="LY158">
        <v>82532.280049251</v>
      </c>
      <c r="LZ158">
        <v>-58419.951194988796</v>
      </c>
      <c r="MA158">
        <v>52108.216617154198</v>
      </c>
      <c r="MB158">
        <v>9744.8635178259701</v>
      </c>
      <c r="MC158">
        <v>-59501.580071930199</v>
      </c>
      <c r="MD158">
        <v>16080.7278082259</v>
      </c>
    </row>
    <row r="159" spans="1:342" x14ac:dyDescent="0.25">
      <c r="A159">
        <v>1000</v>
      </c>
      <c r="B159" t="s">
        <v>113</v>
      </c>
      <c r="C159">
        <v>100</v>
      </c>
      <c r="D159">
        <v>330</v>
      </c>
      <c r="E159" t="s">
        <v>112</v>
      </c>
      <c r="F159">
        <v>4642600</v>
      </c>
      <c r="G159">
        <v>68602</v>
      </c>
      <c r="H159">
        <v>17</v>
      </c>
      <c r="I159">
        <v>3868257775.5824099</v>
      </c>
      <c r="J159">
        <v>13420156054.080999</v>
      </c>
      <c r="K159">
        <v>15473031102.329599</v>
      </c>
      <c r="M159">
        <v>13671870273.5595</v>
      </c>
      <c r="N159">
        <v>-70827.781203661507</v>
      </c>
      <c r="O159">
        <v>41007.745065548603</v>
      </c>
      <c r="P159">
        <v>38196.454486764102</v>
      </c>
      <c r="Q159">
        <v>10589.4970562323</v>
      </c>
      <c r="R159">
        <v>-24382.442920826801</v>
      </c>
      <c r="S159">
        <v>-72924.185636812399</v>
      </c>
      <c r="T159">
        <v>-18156.986367261299</v>
      </c>
      <c r="U159">
        <v>-45977.7507031731</v>
      </c>
      <c r="V159">
        <v>85733.633093784301</v>
      </c>
      <c r="W159">
        <v>124014.170649826</v>
      </c>
      <c r="X159">
        <v>-109157.319155187</v>
      </c>
      <c r="Y159">
        <v>55609.169899983899</v>
      </c>
      <c r="Z159">
        <v>-57213.822683161998</v>
      </c>
      <c r="AA159">
        <v>76751.788689351102</v>
      </c>
      <c r="AB159">
        <v>83725.412751429394</v>
      </c>
      <c r="AC159">
        <v>-77925.194787463101</v>
      </c>
      <c r="AD159">
        <v>56826.3092980277</v>
      </c>
      <c r="AE159">
        <v>-68995.010653257996</v>
      </c>
      <c r="AF159">
        <v>63580.3028551834</v>
      </c>
      <c r="AG159">
        <v>165854.30586482299</v>
      </c>
      <c r="AH159">
        <v>-143972.12062073301</v>
      </c>
      <c r="AI159">
        <v>-4497.5467842707603</v>
      </c>
      <c r="AJ159">
        <v>16412.0892334981</v>
      </c>
      <c r="AK159">
        <v>-77139.482213629497</v>
      </c>
      <c r="AL159">
        <v>112680.50466542901</v>
      </c>
      <c r="AM159">
        <v>13792.533364959099</v>
      </c>
      <c r="AN159">
        <v>-7803.4200976005604</v>
      </c>
      <c r="AO159">
        <v>-17216.7051824765</v>
      </c>
      <c r="AP159">
        <v>-63301.042074348297</v>
      </c>
      <c r="AQ159">
        <v>-1494.1140013331899</v>
      </c>
      <c r="AR159">
        <v>23632.778754319999</v>
      </c>
      <c r="AS159">
        <v>128773.806116095</v>
      </c>
      <c r="AT159">
        <v>-58247.267975937997</v>
      </c>
      <c r="AU159">
        <v>16123.851405494601</v>
      </c>
      <c r="AV159">
        <v>44820.955914474303</v>
      </c>
      <c r="AW159">
        <v>46884.704018617202</v>
      </c>
      <c r="AX159">
        <v>44976.9792515667</v>
      </c>
      <c r="AY159">
        <v>47389.126536652198</v>
      </c>
      <c r="AZ159">
        <v>-6844.8958595876302</v>
      </c>
      <c r="BA159">
        <v>39624.435165492003</v>
      </c>
      <c r="BB159">
        <v>-4958.3625685822999</v>
      </c>
      <c r="BC159">
        <v>-82416.398142709804</v>
      </c>
      <c r="BD159">
        <v>-85758.789332850298</v>
      </c>
      <c r="BE159">
        <v>33415.295131770399</v>
      </c>
      <c r="BF159">
        <v>52374.850091314198</v>
      </c>
      <c r="BG159">
        <v>19710.551852236498</v>
      </c>
      <c r="BH159">
        <v>-43591.7164071632</v>
      </c>
      <c r="BI159">
        <v>54970.814374576003</v>
      </c>
      <c r="BJ159">
        <v>-77981.155356977804</v>
      </c>
      <c r="BK159">
        <v>8345.4921296004104</v>
      </c>
      <c r="BL159">
        <v>-105989.387624561</v>
      </c>
      <c r="BM159">
        <v>-38267.862287582902</v>
      </c>
      <c r="BN159">
        <v>68652.554072245606</v>
      </c>
      <c r="BO159">
        <v>21369.7140763317</v>
      </c>
      <c r="BP159">
        <v>106732.87555015201</v>
      </c>
      <c r="BQ159">
        <v>-15243.003619815299</v>
      </c>
      <c r="BR159">
        <v>-105622.73801098199</v>
      </c>
      <c r="BS159">
        <v>13212.4242641235</v>
      </c>
      <c r="BT159">
        <v>72066.175569503393</v>
      </c>
      <c r="BU159">
        <v>32465.897965571599</v>
      </c>
      <c r="BV159">
        <v>10921.8430973063</v>
      </c>
      <c r="BW159">
        <v>-187774.19141978299</v>
      </c>
      <c r="BX159">
        <v>44889.212937528697</v>
      </c>
      <c r="BY159">
        <v>-50698.591981666999</v>
      </c>
      <c r="BZ159">
        <v>-17741.921134932501</v>
      </c>
      <c r="CA159">
        <v>70526.8555712917</v>
      </c>
      <c r="CB159">
        <v>-128309.289428537</v>
      </c>
      <c r="CC159">
        <v>83544.442721964399</v>
      </c>
      <c r="CD159">
        <v>-34237.051398420997</v>
      </c>
      <c r="CE159">
        <v>-88318.120664992195</v>
      </c>
      <c r="CF159">
        <v>41241.6657395988</v>
      </c>
      <c r="CG159">
        <v>-84776.604917249802</v>
      </c>
      <c r="CH159">
        <v>-34306.0998920524</v>
      </c>
      <c r="CI159">
        <v>53555.875859603701</v>
      </c>
      <c r="CJ159">
        <v>-73774.177548229796</v>
      </c>
      <c r="CK159">
        <v>94976.325687750301</v>
      </c>
      <c r="CL159">
        <v>32412.015044456701</v>
      </c>
      <c r="CM159">
        <v>73440.493866249293</v>
      </c>
      <c r="CN159">
        <v>-32078.832606482101</v>
      </c>
      <c r="CO159">
        <v>-33316.887189917303</v>
      </c>
      <c r="CP159">
        <v>-88493.857876801296</v>
      </c>
      <c r="CQ159">
        <v>-42616.246232686099</v>
      </c>
      <c r="CR159">
        <v>-2353.5695175354099</v>
      </c>
      <c r="CS159">
        <v>8727.0960742183706</v>
      </c>
      <c r="CT159">
        <v>-15509.2374570754</v>
      </c>
      <c r="CU159">
        <v>190.28779215095</v>
      </c>
      <c r="CV159">
        <v>-55608.607379659297</v>
      </c>
      <c r="CW159">
        <v>-104593.347681668</v>
      </c>
      <c r="CX159">
        <v>54381.8799635209</v>
      </c>
      <c r="CY159">
        <v>-71950.531667336894</v>
      </c>
      <c r="CZ159">
        <v>99021.199735842703</v>
      </c>
      <c r="DA159">
        <v>-20815.432937124398</v>
      </c>
      <c r="DB159">
        <v>25024.844130141599</v>
      </c>
      <c r="DC159">
        <v>-47915.401599736302</v>
      </c>
      <c r="DD159">
        <v>146116.074717966</v>
      </c>
      <c r="DE159">
        <v>37168.060301655903</v>
      </c>
      <c r="DF159">
        <v>-25688.8341737587</v>
      </c>
      <c r="DG159">
        <v>-84037.227296725905</v>
      </c>
      <c r="DH159">
        <v>-32197.538423122201</v>
      </c>
      <c r="DI159">
        <v>91012.573447812305</v>
      </c>
      <c r="DJ159">
        <v>-120241.44811014899</v>
      </c>
      <c r="DK159">
        <v>-10603.261583826599</v>
      </c>
      <c r="DL159">
        <v>88746.641048206395</v>
      </c>
      <c r="DM159">
        <v>14531.347158369899</v>
      </c>
      <c r="DN159">
        <v>-52566.322122241698</v>
      </c>
      <c r="DO159">
        <v>71090.789039872005</v>
      </c>
      <c r="DP159">
        <v>-55594.758736680596</v>
      </c>
      <c r="DQ159">
        <v>21422.375908204802</v>
      </c>
      <c r="DR159">
        <v>-205582.497263072</v>
      </c>
      <c r="DS159">
        <v>-38775.977805645998</v>
      </c>
      <c r="DT159">
        <v>30310.913147492101</v>
      </c>
      <c r="DU159">
        <v>-24034.0580505086</v>
      </c>
      <c r="DV159">
        <v>-17685.911225489199</v>
      </c>
      <c r="DW159">
        <v>52012.728728784401</v>
      </c>
      <c r="DX159">
        <v>-93063.804628268801</v>
      </c>
      <c r="DY159">
        <v>126856.018405846</v>
      </c>
      <c r="DZ159">
        <v>-109627.712103146</v>
      </c>
      <c r="EA159">
        <v>-13904.9352730191</v>
      </c>
      <c r="EB159">
        <v>164298.179524579</v>
      </c>
      <c r="EC159">
        <v>-16740.447218523201</v>
      </c>
      <c r="ED159">
        <v>88491.9457316935</v>
      </c>
      <c r="EE159">
        <v>72594.721764393296</v>
      </c>
      <c r="EF159">
        <v>87804.124845642596</v>
      </c>
      <c r="EG159">
        <v>-19750.2463085292</v>
      </c>
      <c r="EH159">
        <v>53240.000385372099</v>
      </c>
      <c r="EI159">
        <v>-43370.482913113097</v>
      </c>
      <c r="EJ159">
        <v>54536.584922277099</v>
      </c>
      <c r="EK159">
        <v>110036.490263193</v>
      </c>
      <c r="EL159">
        <v>2756.1117736767701</v>
      </c>
      <c r="EM159">
        <v>-2536.4076755040801</v>
      </c>
      <c r="EN159">
        <v>-72558.724775776602</v>
      </c>
      <c r="EO159">
        <v>-38641.248181939904</v>
      </c>
      <c r="EP159">
        <v>51144.545331056397</v>
      </c>
      <c r="EQ159">
        <v>-57558.348498885098</v>
      </c>
      <c r="ER159">
        <v>-73386.185951277905</v>
      </c>
      <c r="ES159">
        <v>71797.899418073197</v>
      </c>
      <c r="ET159">
        <v>41670.694682028603</v>
      </c>
      <c r="EU159">
        <v>185420.76724692501</v>
      </c>
      <c r="EV159">
        <v>-9336.5398434495692</v>
      </c>
      <c r="EW159">
        <v>30532.223561097198</v>
      </c>
      <c r="EX159">
        <v>13038.2001722845</v>
      </c>
      <c r="EY159">
        <v>20087.916381722702</v>
      </c>
      <c r="EZ159">
        <v>-25570.5613955667</v>
      </c>
      <c r="FA159">
        <v>15691.747611275599</v>
      </c>
      <c r="FB159">
        <v>115397.15405080401</v>
      </c>
      <c r="FC159">
        <v>20232.718751583299</v>
      </c>
      <c r="FD159">
        <v>-16132.883925939301</v>
      </c>
      <c r="FE159">
        <v>49813.791931378597</v>
      </c>
      <c r="FF159">
        <v>6675.5784787040802</v>
      </c>
      <c r="FG159">
        <v>-83164.355605943405</v>
      </c>
      <c r="FH159">
        <v>30136.765586351499</v>
      </c>
      <c r="FI159">
        <v>72844.180782728494</v>
      </c>
      <c r="FJ159">
        <v>13554.328585206</v>
      </c>
      <c r="FK159">
        <v>-28795.589955502699</v>
      </c>
      <c r="FL159">
        <v>78771.486651145693</v>
      </c>
      <c r="FM159">
        <v>-11393.1826798517</v>
      </c>
      <c r="FN159">
        <v>11662.788235071999</v>
      </c>
      <c r="FO159">
        <v>-42715.435565626402</v>
      </c>
      <c r="FP159">
        <v>-76652.000151254295</v>
      </c>
      <c r="FQ159">
        <v>26518.678275428902</v>
      </c>
      <c r="FR159">
        <v>-70026.919999383899</v>
      </c>
      <c r="FS159">
        <v>103874.41681896</v>
      </c>
      <c r="FT159">
        <v>15512.867497224601</v>
      </c>
      <c r="FU159">
        <v>-97524.567204167906</v>
      </c>
      <c r="FV159">
        <v>8532.1203531466199</v>
      </c>
      <c r="FW159">
        <v>32536.2525782923</v>
      </c>
      <c r="FX159">
        <v>-105524.539257492</v>
      </c>
      <c r="FY159">
        <v>-24375.198261232599</v>
      </c>
      <c r="FZ159">
        <v>107471.236039485</v>
      </c>
      <c r="GA159">
        <v>-41542.355565217702</v>
      </c>
      <c r="GB159">
        <v>9119.5716966453692</v>
      </c>
      <c r="GC159">
        <v>-30951.586419703901</v>
      </c>
      <c r="GD159">
        <v>31.4497723405184</v>
      </c>
      <c r="GE159">
        <v>50744.045553583601</v>
      </c>
      <c r="GF159">
        <v>-45691.890363507599</v>
      </c>
      <c r="GG159">
        <v>-50537.081226074602</v>
      </c>
      <c r="GH159">
        <v>56940.607930273101</v>
      </c>
      <c r="GI159">
        <v>-51825.330382826702</v>
      </c>
      <c r="GJ159">
        <v>-56275.688608703203</v>
      </c>
      <c r="GK159">
        <v>1149.53266920378</v>
      </c>
      <c r="GL159">
        <v>117005.183604084</v>
      </c>
      <c r="GM159">
        <v>-84562.559252537307</v>
      </c>
      <c r="GN159">
        <v>-44676.246406901497</v>
      </c>
      <c r="GO159">
        <v>-8570.90213596588</v>
      </c>
      <c r="GP159">
        <v>1522.42311250846</v>
      </c>
      <c r="GQ159">
        <v>34082.4973710103</v>
      </c>
      <c r="GR159">
        <v>-69091.521750600907</v>
      </c>
      <c r="GS159">
        <v>53756.582053404498</v>
      </c>
      <c r="GT159">
        <v>-42326.060710847698</v>
      </c>
      <c r="GU159">
        <v>-20402.265596891099</v>
      </c>
      <c r="GV159">
        <v>48513.319577247101</v>
      </c>
      <c r="GW159">
        <v>159643.04526940599</v>
      </c>
      <c r="GX159">
        <v>71145.580551355393</v>
      </c>
      <c r="GY159">
        <v>97158.114694451098</v>
      </c>
      <c r="GZ159">
        <v>-48385.277846558703</v>
      </c>
      <c r="HA159">
        <v>-42347.752620394298</v>
      </c>
      <c r="HB159">
        <v>-130301.78888134701</v>
      </c>
      <c r="HC159">
        <v>110460.205260168</v>
      </c>
      <c r="HD159">
        <v>97457.840061095005</v>
      </c>
      <c r="HE159">
        <v>4437.4740683106202</v>
      </c>
      <c r="HF159">
        <v>30234.139972981699</v>
      </c>
      <c r="HG159">
        <v>-92793.815834971901</v>
      </c>
      <c r="HH159">
        <v>46483.125752291096</v>
      </c>
      <c r="HI159">
        <v>-9707.4271631984502</v>
      </c>
      <c r="HJ159">
        <v>5486.7844900010195</v>
      </c>
      <c r="HK159">
        <v>-152245.11308180401</v>
      </c>
      <c r="HL159">
        <v>-43891.226642715199</v>
      </c>
      <c r="HM159">
        <v>-76180.068812077603</v>
      </c>
      <c r="HN159">
        <v>6284.4173025928103</v>
      </c>
      <c r="HO159">
        <v>9899.8367341256198</v>
      </c>
      <c r="HP159">
        <v>72072.782181041999</v>
      </c>
      <c r="HQ159">
        <v>-15379.9995443591</v>
      </c>
      <c r="HR159">
        <v>-3701.9241565720199</v>
      </c>
      <c r="HS159">
        <v>59225.639106546303</v>
      </c>
      <c r="HT159">
        <v>40896.280091477704</v>
      </c>
      <c r="HU159">
        <v>78269.643548119406</v>
      </c>
      <c r="HV159">
        <v>58393.758028771103</v>
      </c>
      <c r="HW159">
        <v>97937.488204142399</v>
      </c>
      <c r="HX159">
        <v>-40630.282406926097</v>
      </c>
      <c r="HY159">
        <v>-15760.2471593726</v>
      </c>
      <c r="HZ159">
        <v>-130915.115306773</v>
      </c>
      <c r="IA159">
        <v>15165.9847511066</v>
      </c>
      <c r="IB159">
        <v>53703.850232290402</v>
      </c>
      <c r="IC159">
        <v>-63340.113334033398</v>
      </c>
      <c r="ID159">
        <v>-13232.0685290407</v>
      </c>
      <c r="IE159">
        <v>-44415.464576911902</v>
      </c>
      <c r="IF159">
        <v>53613.290582724498</v>
      </c>
      <c r="IG159">
        <v>12259.912558448599</v>
      </c>
      <c r="IH159">
        <v>-113051.511396006</v>
      </c>
      <c r="II159">
        <v>106479.33715524399</v>
      </c>
      <c r="IJ159">
        <v>159249.04514321699</v>
      </c>
      <c r="IK159">
        <v>-59177.483439245698</v>
      </c>
      <c r="IL159">
        <v>47032.757241278698</v>
      </c>
      <c r="IM159">
        <v>-29935.354875615401</v>
      </c>
      <c r="IN159">
        <v>34689.2027863611</v>
      </c>
      <c r="IO159">
        <v>-111817.88497462</v>
      </c>
      <c r="IP159">
        <v>72328.921672534707</v>
      </c>
      <c r="IQ159">
        <v>17426.506622605601</v>
      </c>
      <c r="IR159">
        <v>-51906.1721242731</v>
      </c>
      <c r="IS159">
        <v>80471.370818812604</v>
      </c>
      <c r="IT159">
        <v>70818.724943119101</v>
      </c>
      <c r="IU159">
        <v>-25155.5651472666</v>
      </c>
      <c r="IV159">
        <v>38380.125760564202</v>
      </c>
      <c r="IW159">
        <v>-32097.498358388399</v>
      </c>
      <c r="IX159">
        <v>11232.719377736399</v>
      </c>
      <c r="IY159">
        <v>22107.101699777999</v>
      </c>
      <c r="IZ159">
        <v>-94871.300902129107</v>
      </c>
      <c r="JA159">
        <v>3394.2014032981601</v>
      </c>
      <c r="JB159">
        <v>-51044.459854711597</v>
      </c>
      <c r="JC159">
        <v>-27568.5821305141</v>
      </c>
      <c r="JD159">
        <v>39811.417487335901</v>
      </c>
      <c r="JE159">
        <v>5140.0798483655299</v>
      </c>
      <c r="JF159">
        <v>-10221.686747878701</v>
      </c>
      <c r="JG159">
        <v>-111757.456275873</v>
      </c>
      <c r="JH159">
        <v>72557.141140339605</v>
      </c>
      <c r="JI159">
        <v>75350.250229182697</v>
      </c>
      <c r="JJ159">
        <v>-2377.3343891904501</v>
      </c>
      <c r="JK159">
        <v>-49390.658995559097</v>
      </c>
      <c r="JL159">
        <v>-47316.993038359797</v>
      </c>
      <c r="JM159">
        <v>-155048.91506684301</v>
      </c>
      <c r="JN159">
        <v>-53846.085513482401</v>
      </c>
      <c r="JO159">
        <v>31231.692962767102</v>
      </c>
      <c r="JP159">
        <v>-40045.882529921502</v>
      </c>
      <c r="JQ159">
        <v>-32684.479773964202</v>
      </c>
      <c r="JR159">
        <v>-18937.8752652355</v>
      </c>
      <c r="JS159">
        <v>-80907.909318015096</v>
      </c>
      <c r="JT159">
        <v>-23316.376378340101</v>
      </c>
      <c r="JU159">
        <v>62668.837042551299</v>
      </c>
      <c r="JV159">
        <v>1424.3851980219199</v>
      </c>
      <c r="JW159">
        <v>-47600.945284063899</v>
      </c>
      <c r="JX159">
        <v>-86017.320861057306</v>
      </c>
      <c r="JY159">
        <v>1638.77501114752</v>
      </c>
      <c r="JZ159">
        <v>51683.399438410801</v>
      </c>
      <c r="KA159">
        <v>-4083.4116036383498</v>
      </c>
      <c r="KB159">
        <v>-39079.528110420899</v>
      </c>
      <c r="KC159">
        <v>-7721.1535148411804</v>
      </c>
      <c r="KD159">
        <v>39684.890444177603</v>
      </c>
      <c r="KE159">
        <v>25987.986656856101</v>
      </c>
      <c r="KF159">
        <v>-58210.451734225499</v>
      </c>
      <c r="KG159">
        <v>61754.164998093001</v>
      </c>
      <c r="KH159">
        <v>156.82673567015601</v>
      </c>
      <c r="KI159">
        <v>102885.129280565</v>
      </c>
      <c r="KJ159">
        <v>-16612.139653449402</v>
      </c>
      <c r="KK159">
        <v>80069.451643901804</v>
      </c>
      <c r="KL159">
        <v>36911.482122846697</v>
      </c>
      <c r="KM159">
        <v>94512.033370801597</v>
      </c>
      <c r="KN159">
        <v>-27471.736152666501</v>
      </c>
      <c r="KO159">
        <v>7998.0554215907596</v>
      </c>
      <c r="KP159">
        <v>22466.587378943499</v>
      </c>
      <c r="KQ159">
        <v>99703.054108064403</v>
      </c>
      <c r="KR159">
        <v>32249.634914087001</v>
      </c>
      <c r="KS159">
        <v>-34878.951311469798</v>
      </c>
      <c r="KT159">
        <v>-69286.435290987894</v>
      </c>
      <c r="KU159">
        <v>-49208.985489217797</v>
      </c>
      <c r="KV159">
        <v>-98.697086824435203</v>
      </c>
      <c r="KW159">
        <v>-23716.6441946995</v>
      </c>
      <c r="KX159">
        <v>-40355.867780888701</v>
      </c>
      <c r="KY159">
        <v>69009.301778048597</v>
      </c>
      <c r="KZ159">
        <v>28599.141277504601</v>
      </c>
      <c r="LA159">
        <v>-128013.40297524301</v>
      </c>
      <c r="LB159">
        <v>-16314.895878940601</v>
      </c>
      <c r="LC159">
        <v>79202.269003742593</v>
      </c>
      <c r="LD159">
        <v>6809.5949667635005</v>
      </c>
      <c r="LE159">
        <v>-4607.4627762378204</v>
      </c>
      <c r="LF159">
        <v>-2387.6542653656302</v>
      </c>
      <c r="LG159">
        <v>20954.987688953701</v>
      </c>
      <c r="LH159">
        <v>-63486.692010979503</v>
      </c>
      <c r="LI159">
        <v>34600.478072869497</v>
      </c>
      <c r="LJ159">
        <v>-178471.123121057</v>
      </c>
      <c r="LK159">
        <v>48543.927944887299</v>
      </c>
      <c r="LL159">
        <v>-15.091731722715799</v>
      </c>
      <c r="LM159">
        <v>-15031.4911433426</v>
      </c>
      <c r="LN159">
        <v>-104155.517007396</v>
      </c>
      <c r="LO159">
        <v>-13163.0670695264</v>
      </c>
      <c r="LP159">
        <v>77673.287290377601</v>
      </c>
      <c r="LQ159">
        <v>-85066.304911491199</v>
      </c>
      <c r="LR159">
        <v>126935.238087815</v>
      </c>
      <c r="LS159">
        <v>58015.332432558098</v>
      </c>
      <c r="LT159">
        <v>16608.1656218604</v>
      </c>
      <c r="LU159">
        <v>-57078.650413592703</v>
      </c>
      <c r="LV159">
        <v>-33347.692832141998</v>
      </c>
      <c r="LW159">
        <v>-79112.322916494595</v>
      </c>
      <c r="LX159">
        <v>98820.688464445106</v>
      </c>
      <c r="LY159">
        <v>82532.280049251</v>
      </c>
      <c r="LZ159">
        <v>-58419.951194988796</v>
      </c>
      <c r="MA159">
        <v>52108.216617154198</v>
      </c>
      <c r="MB159">
        <v>9744.8635178259701</v>
      </c>
      <c r="MC159">
        <v>-59501.580071930199</v>
      </c>
      <c r="MD159">
        <v>16080.7278082259</v>
      </c>
    </row>
    <row r="160" spans="1:342" x14ac:dyDescent="0.25">
      <c r="A160">
        <v>1000</v>
      </c>
      <c r="B160" t="s">
        <v>114</v>
      </c>
      <c r="C160">
        <v>100</v>
      </c>
      <c r="D160">
        <v>330</v>
      </c>
      <c r="E160" t="s">
        <v>112</v>
      </c>
      <c r="F160">
        <v>6717286</v>
      </c>
      <c r="G160">
        <v>290401</v>
      </c>
      <c r="H160">
        <v>100</v>
      </c>
      <c r="I160">
        <v>6392104685.0604296</v>
      </c>
      <c r="J160">
        <v>13420156054.080999</v>
      </c>
      <c r="K160">
        <v>25568418740.241699</v>
      </c>
      <c r="M160">
        <v>13671870273.5595</v>
      </c>
      <c r="N160">
        <v>-70827.781203661507</v>
      </c>
      <c r="O160">
        <v>41007.745065548603</v>
      </c>
      <c r="P160">
        <v>38196.454486764102</v>
      </c>
      <c r="Q160">
        <v>10589.4970562323</v>
      </c>
      <c r="R160">
        <v>-24382.442920826801</v>
      </c>
      <c r="S160">
        <v>-72924.185636812399</v>
      </c>
      <c r="T160">
        <v>-18156.986367261299</v>
      </c>
      <c r="U160">
        <v>-45977.7507031731</v>
      </c>
      <c r="V160">
        <v>85733.633093784301</v>
      </c>
      <c r="W160">
        <v>124014.170649826</v>
      </c>
      <c r="X160">
        <v>-109157.319155187</v>
      </c>
      <c r="Y160">
        <v>55609.169899983899</v>
      </c>
      <c r="Z160">
        <v>-57213.822683161998</v>
      </c>
      <c r="AA160">
        <v>76751.788689351102</v>
      </c>
      <c r="AB160">
        <v>83725.412751429394</v>
      </c>
      <c r="AC160">
        <v>-77925.194787463101</v>
      </c>
      <c r="AD160">
        <v>56826.3092980277</v>
      </c>
      <c r="AE160">
        <v>-68995.010653257996</v>
      </c>
      <c r="AF160">
        <v>63580.3028551834</v>
      </c>
      <c r="AG160">
        <v>165854.30586482299</v>
      </c>
      <c r="AH160">
        <v>-143972.12062073301</v>
      </c>
      <c r="AI160">
        <v>-4497.5467842707603</v>
      </c>
      <c r="AJ160">
        <v>16412.0892334981</v>
      </c>
      <c r="AK160">
        <v>-77139.482213629497</v>
      </c>
      <c r="AL160">
        <v>112680.50466542901</v>
      </c>
      <c r="AM160">
        <v>13792.533364959099</v>
      </c>
      <c r="AN160">
        <v>-7803.4200976005604</v>
      </c>
      <c r="AO160">
        <v>-17216.7051824765</v>
      </c>
      <c r="AP160">
        <v>-63301.042074348297</v>
      </c>
      <c r="AQ160">
        <v>-1494.1140013331899</v>
      </c>
      <c r="AR160">
        <v>23632.778754319999</v>
      </c>
      <c r="AS160">
        <v>128773.806116095</v>
      </c>
      <c r="AT160">
        <v>-58247.267975937997</v>
      </c>
      <c r="AU160">
        <v>16123.851405494601</v>
      </c>
      <c r="AV160">
        <v>44820.955914474303</v>
      </c>
      <c r="AW160">
        <v>46884.704018617202</v>
      </c>
      <c r="AX160">
        <v>44976.9792515667</v>
      </c>
      <c r="AY160">
        <v>47389.126536652198</v>
      </c>
      <c r="AZ160">
        <v>-6844.8958595876302</v>
      </c>
      <c r="BA160">
        <v>39624.435165492003</v>
      </c>
      <c r="BB160">
        <v>-4958.3625685822999</v>
      </c>
      <c r="BC160">
        <v>-82416.398142709804</v>
      </c>
      <c r="BD160">
        <v>-85758.789332850298</v>
      </c>
      <c r="BE160">
        <v>33415.295131770399</v>
      </c>
      <c r="BF160">
        <v>52374.850091314198</v>
      </c>
      <c r="BG160">
        <v>19710.551852236498</v>
      </c>
      <c r="BH160">
        <v>-43591.7164071632</v>
      </c>
      <c r="BI160">
        <v>54970.814374576003</v>
      </c>
      <c r="BJ160">
        <v>-77981.155356977804</v>
      </c>
      <c r="BK160">
        <v>8345.4921296004104</v>
      </c>
      <c r="BL160">
        <v>-105989.387624561</v>
      </c>
      <c r="BM160">
        <v>-38267.862287582902</v>
      </c>
      <c r="BN160">
        <v>68652.554072245606</v>
      </c>
      <c r="BO160">
        <v>21369.7140763317</v>
      </c>
      <c r="BP160">
        <v>106732.87555015201</v>
      </c>
      <c r="BQ160">
        <v>-15243.003619815299</v>
      </c>
      <c r="BR160">
        <v>-105622.73801098199</v>
      </c>
      <c r="BS160">
        <v>13212.4242641235</v>
      </c>
      <c r="BT160">
        <v>72066.175569503393</v>
      </c>
      <c r="BU160">
        <v>32465.897965571599</v>
      </c>
      <c r="BV160">
        <v>10921.8430973063</v>
      </c>
      <c r="BW160">
        <v>-187774.19141978299</v>
      </c>
      <c r="BX160">
        <v>44889.212937528697</v>
      </c>
      <c r="BY160">
        <v>-50698.591981666999</v>
      </c>
      <c r="BZ160">
        <v>-17741.921134932501</v>
      </c>
      <c r="CA160">
        <v>70526.8555712917</v>
      </c>
      <c r="CB160">
        <v>-128309.289428537</v>
      </c>
      <c r="CC160">
        <v>83544.442721964399</v>
      </c>
      <c r="CD160">
        <v>-34237.051398420997</v>
      </c>
      <c r="CE160">
        <v>-88318.120664992195</v>
      </c>
      <c r="CF160">
        <v>41241.6657395988</v>
      </c>
      <c r="CG160">
        <v>-84776.604917249802</v>
      </c>
      <c r="CH160">
        <v>-34306.0998920524</v>
      </c>
      <c r="CI160">
        <v>53555.875859603701</v>
      </c>
      <c r="CJ160">
        <v>-73774.177548229796</v>
      </c>
      <c r="CK160">
        <v>94976.325687750301</v>
      </c>
      <c r="CL160">
        <v>32412.015044456701</v>
      </c>
      <c r="CM160">
        <v>73440.493866249293</v>
      </c>
      <c r="CN160">
        <v>-32078.832606482101</v>
      </c>
      <c r="CO160">
        <v>-33316.887189917303</v>
      </c>
      <c r="CP160">
        <v>-88493.857876801296</v>
      </c>
      <c r="CQ160">
        <v>-42616.246232686099</v>
      </c>
      <c r="CR160">
        <v>-2353.5695175354099</v>
      </c>
      <c r="CS160">
        <v>8727.0960742183706</v>
      </c>
      <c r="CT160">
        <v>-15509.2374570754</v>
      </c>
      <c r="CU160">
        <v>190.28779215095</v>
      </c>
      <c r="CV160">
        <v>-55608.607379659297</v>
      </c>
      <c r="CW160">
        <v>-104593.347681668</v>
      </c>
      <c r="CX160">
        <v>54381.8799635209</v>
      </c>
      <c r="CY160">
        <v>-71950.531667336894</v>
      </c>
      <c r="CZ160">
        <v>99021.199735842703</v>
      </c>
      <c r="DA160">
        <v>-20815.432937124398</v>
      </c>
      <c r="DB160">
        <v>25024.844130141599</v>
      </c>
      <c r="DC160">
        <v>-47915.401599736302</v>
      </c>
      <c r="DD160">
        <v>146116.074717966</v>
      </c>
      <c r="DE160">
        <v>37168.060301655903</v>
      </c>
      <c r="DF160">
        <v>-25688.8341737587</v>
      </c>
      <c r="DG160">
        <v>-84037.227296725905</v>
      </c>
      <c r="DH160">
        <v>-32197.538423122201</v>
      </c>
      <c r="DI160">
        <v>91012.573447812305</v>
      </c>
      <c r="DJ160">
        <v>-120241.44811014899</v>
      </c>
      <c r="DK160">
        <v>-10603.261583826599</v>
      </c>
      <c r="DL160">
        <v>88746.641048206395</v>
      </c>
      <c r="DM160">
        <v>14531.347158369899</v>
      </c>
      <c r="DN160">
        <v>-52566.322122241698</v>
      </c>
      <c r="DO160">
        <v>71090.789039872005</v>
      </c>
      <c r="DP160">
        <v>-55594.758736680596</v>
      </c>
      <c r="DQ160">
        <v>21422.375908204802</v>
      </c>
      <c r="DR160">
        <v>-205582.497263072</v>
      </c>
      <c r="DS160">
        <v>-38775.977805645998</v>
      </c>
      <c r="DT160">
        <v>30310.913147492101</v>
      </c>
      <c r="DU160">
        <v>-24034.0580505086</v>
      </c>
      <c r="DV160">
        <v>-17685.911225489199</v>
      </c>
      <c r="DW160">
        <v>52012.728728784401</v>
      </c>
      <c r="DX160">
        <v>-93063.804628268801</v>
      </c>
      <c r="DY160">
        <v>126856.018405846</v>
      </c>
      <c r="DZ160">
        <v>-109627.712103146</v>
      </c>
      <c r="EA160">
        <v>-13904.9352730191</v>
      </c>
      <c r="EB160">
        <v>164298.179524579</v>
      </c>
      <c r="EC160">
        <v>-16740.447218523201</v>
      </c>
      <c r="ED160">
        <v>88491.9457316935</v>
      </c>
      <c r="EE160">
        <v>72594.721764393296</v>
      </c>
      <c r="EF160">
        <v>87804.124845642596</v>
      </c>
      <c r="EG160">
        <v>-19750.2463085292</v>
      </c>
      <c r="EH160">
        <v>53240.000385372099</v>
      </c>
      <c r="EI160">
        <v>-43370.482913113097</v>
      </c>
      <c r="EJ160">
        <v>54536.584922277099</v>
      </c>
      <c r="EK160">
        <v>110036.490263193</v>
      </c>
      <c r="EL160">
        <v>2756.1117736767701</v>
      </c>
      <c r="EM160">
        <v>-2536.4076755040801</v>
      </c>
      <c r="EN160">
        <v>-72558.724775776602</v>
      </c>
      <c r="EO160">
        <v>-38641.248181939904</v>
      </c>
      <c r="EP160">
        <v>51144.545331056397</v>
      </c>
      <c r="EQ160">
        <v>-57558.348498885098</v>
      </c>
      <c r="ER160">
        <v>-73386.185951277905</v>
      </c>
      <c r="ES160">
        <v>71797.899418073197</v>
      </c>
      <c r="ET160">
        <v>41670.694682028603</v>
      </c>
      <c r="EU160">
        <v>185420.76724692501</v>
      </c>
      <c r="EV160">
        <v>-9336.5398434495692</v>
      </c>
      <c r="EW160">
        <v>30532.223561097198</v>
      </c>
      <c r="EX160">
        <v>13038.2001722845</v>
      </c>
      <c r="EY160">
        <v>20087.916381722702</v>
      </c>
      <c r="EZ160">
        <v>-25570.5613955667</v>
      </c>
      <c r="FA160">
        <v>15691.747611275599</v>
      </c>
      <c r="FB160">
        <v>115397.15405080401</v>
      </c>
      <c r="FC160">
        <v>20232.718751583299</v>
      </c>
      <c r="FD160">
        <v>-16132.883925939301</v>
      </c>
      <c r="FE160">
        <v>49813.791931378597</v>
      </c>
      <c r="FF160">
        <v>6675.5784787040802</v>
      </c>
      <c r="FG160">
        <v>-83164.355605943405</v>
      </c>
      <c r="FH160">
        <v>30136.765586351499</v>
      </c>
      <c r="FI160">
        <v>72844.180782728494</v>
      </c>
      <c r="FJ160">
        <v>13554.328585206</v>
      </c>
      <c r="FK160">
        <v>-28795.589955502699</v>
      </c>
      <c r="FL160">
        <v>78771.486651145693</v>
      </c>
      <c r="FM160">
        <v>-11393.1826798517</v>
      </c>
      <c r="FN160">
        <v>11662.788235071999</v>
      </c>
      <c r="FO160">
        <v>-42715.435565626402</v>
      </c>
      <c r="FP160">
        <v>-76652.000151254295</v>
      </c>
      <c r="FQ160">
        <v>26518.678275428902</v>
      </c>
      <c r="FR160">
        <v>-70026.919999383899</v>
      </c>
      <c r="FS160">
        <v>103874.41681896</v>
      </c>
      <c r="FT160">
        <v>15512.867497224601</v>
      </c>
      <c r="FU160">
        <v>-97524.567204167906</v>
      </c>
      <c r="FV160">
        <v>8532.1203531466199</v>
      </c>
      <c r="FW160">
        <v>32536.2525782923</v>
      </c>
      <c r="FX160">
        <v>-105524.539257492</v>
      </c>
      <c r="FY160">
        <v>-24375.198261232599</v>
      </c>
      <c r="FZ160">
        <v>107471.236039485</v>
      </c>
      <c r="GA160">
        <v>-41542.355565217702</v>
      </c>
      <c r="GB160">
        <v>9119.5716966453692</v>
      </c>
      <c r="GC160">
        <v>-30951.586419703901</v>
      </c>
      <c r="GD160">
        <v>31.4497723405184</v>
      </c>
      <c r="GE160">
        <v>50744.045553583601</v>
      </c>
      <c r="GF160">
        <v>-45691.890363507599</v>
      </c>
      <c r="GG160">
        <v>-50537.081226074602</v>
      </c>
      <c r="GH160">
        <v>56940.607930273101</v>
      </c>
      <c r="GI160">
        <v>-51825.330382826702</v>
      </c>
      <c r="GJ160">
        <v>-56275.688608703203</v>
      </c>
      <c r="GK160">
        <v>1149.53266920378</v>
      </c>
      <c r="GL160">
        <v>117005.183604084</v>
      </c>
      <c r="GM160">
        <v>-84562.559252537307</v>
      </c>
      <c r="GN160">
        <v>-44676.246406901497</v>
      </c>
      <c r="GO160">
        <v>-8570.90213596588</v>
      </c>
      <c r="GP160">
        <v>1522.42311250846</v>
      </c>
      <c r="GQ160">
        <v>34082.4973710103</v>
      </c>
      <c r="GR160">
        <v>-69091.521750600907</v>
      </c>
      <c r="GS160">
        <v>53756.582053404498</v>
      </c>
      <c r="GT160">
        <v>-42326.060710847698</v>
      </c>
      <c r="GU160">
        <v>-20402.265596891099</v>
      </c>
      <c r="GV160">
        <v>48513.319577247101</v>
      </c>
      <c r="GW160">
        <v>159643.04526940599</v>
      </c>
      <c r="GX160">
        <v>71145.580551355393</v>
      </c>
      <c r="GY160">
        <v>97158.114694451098</v>
      </c>
      <c r="GZ160">
        <v>-48385.277846558703</v>
      </c>
      <c r="HA160">
        <v>-42347.752620394298</v>
      </c>
      <c r="HB160">
        <v>-130301.78888134701</v>
      </c>
      <c r="HC160">
        <v>110460.205260168</v>
      </c>
      <c r="HD160">
        <v>97457.840061095005</v>
      </c>
      <c r="HE160">
        <v>4437.4740683106202</v>
      </c>
      <c r="HF160">
        <v>30234.139972981699</v>
      </c>
      <c r="HG160">
        <v>-92793.815834971901</v>
      </c>
      <c r="HH160">
        <v>46483.125752291096</v>
      </c>
      <c r="HI160">
        <v>-9707.4271631984502</v>
      </c>
      <c r="HJ160">
        <v>5486.7844900010195</v>
      </c>
      <c r="HK160">
        <v>-152245.11308180401</v>
      </c>
      <c r="HL160">
        <v>-43891.226642715199</v>
      </c>
      <c r="HM160">
        <v>-76180.068812077603</v>
      </c>
      <c r="HN160">
        <v>6284.4173025928103</v>
      </c>
      <c r="HO160">
        <v>9899.8367341256198</v>
      </c>
      <c r="HP160">
        <v>72072.782181041999</v>
      </c>
      <c r="HQ160">
        <v>-15379.9995443591</v>
      </c>
      <c r="HR160">
        <v>-3701.9241565720199</v>
      </c>
      <c r="HS160">
        <v>59225.639106546303</v>
      </c>
      <c r="HT160">
        <v>40896.280091477704</v>
      </c>
      <c r="HU160">
        <v>78269.643548119406</v>
      </c>
      <c r="HV160">
        <v>58393.758028771103</v>
      </c>
      <c r="HW160">
        <v>97937.488204142399</v>
      </c>
      <c r="HX160">
        <v>-40630.282406926097</v>
      </c>
      <c r="HY160">
        <v>-15760.2471593726</v>
      </c>
      <c r="HZ160">
        <v>-130915.115306773</v>
      </c>
      <c r="IA160">
        <v>15165.9847511066</v>
      </c>
      <c r="IB160">
        <v>53703.850232290402</v>
      </c>
      <c r="IC160">
        <v>-63340.113334033398</v>
      </c>
      <c r="ID160">
        <v>-13232.0685290407</v>
      </c>
      <c r="IE160">
        <v>-44415.464576911902</v>
      </c>
      <c r="IF160">
        <v>53613.290582724498</v>
      </c>
      <c r="IG160">
        <v>12259.912558448599</v>
      </c>
      <c r="IH160">
        <v>-113051.511396006</v>
      </c>
      <c r="II160">
        <v>106479.33715524399</v>
      </c>
      <c r="IJ160">
        <v>159249.04514321699</v>
      </c>
      <c r="IK160">
        <v>-59177.483439245698</v>
      </c>
      <c r="IL160">
        <v>47032.757241278698</v>
      </c>
      <c r="IM160">
        <v>-29935.354875615401</v>
      </c>
      <c r="IN160">
        <v>34689.2027863611</v>
      </c>
      <c r="IO160">
        <v>-111817.88497462</v>
      </c>
      <c r="IP160">
        <v>72328.921672534707</v>
      </c>
      <c r="IQ160">
        <v>17426.506622605601</v>
      </c>
      <c r="IR160">
        <v>-51906.1721242731</v>
      </c>
      <c r="IS160">
        <v>80471.370818812604</v>
      </c>
      <c r="IT160">
        <v>70818.724943119101</v>
      </c>
      <c r="IU160">
        <v>-25155.5651472666</v>
      </c>
      <c r="IV160">
        <v>38380.125760564202</v>
      </c>
      <c r="IW160">
        <v>-32097.498358388399</v>
      </c>
      <c r="IX160">
        <v>11232.719377736399</v>
      </c>
      <c r="IY160">
        <v>22107.101699777999</v>
      </c>
      <c r="IZ160">
        <v>-94871.300902129107</v>
      </c>
      <c r="JA160">
        <v>3394.2014032981601</v>
      </c>
      <c r="JB160">
        <v>-51044.459854711597</v>
      </c>
      <c r="JC160">
        <v>-27568.5821305141</v>
      </c>
      <c r="JD160">
        <v>39811.417487335901</v>
      </c>
      <c r="JE160">
        <v>5140.0798483655299</v>
      </c>
      <c r="JF160">
        <v>-10221.686747878701</v>
      </c>
      <c r="JG160">
        <v>-111757.456275873</v>
      </c>
      <c r="JH160">
        <v>72557.141140339605</v>
      </c>
      <c r="JI160">
        <v>75350.250229182697</v>
      </c>
      <c r="JJ160">
        <v>-2377.3343891904501</v>
      </c>
      <c r="JK160">
        <v>-49390.658995559097</v>
      </c>
      <c r="JL160">
        <v>-47316.993038359797</v>
      </c>
      <c r="JM160">
        <v>-155048.91506684301</v>
      </c>
      <c r="JN160">
        <v>-53846.085513482401</v>
      </c>
      <c r="JO160">
        <v>31231.692962767102</v>
      </c>
      <c r="JP160">
        <v>-40045.882529921502</v>
      </c>
      <c r="JQ160">
        <v>-32684.479773964202</v>
      </c>
      <c r="JR160">
        <v>-18937.8752652355</v>
      </c>
      <c r="JS160">
        <v>-80907.909318015096</v>
      </c>
      <c r="JT160">
        <v>-23316.376378340101</v>
      </c>
      <c r="JU160">
        <v>62668.837042551299</v>
      </c>
      <c r="JV160">
        <v>1424.3851980219199</v>
      </c>
      <c r="JW160">
        <v>-47600.945284063899</v>
      </c>
      <c r="JX160">
        <v>-86017.320861057306</v>
      </c>
      <c r="JY160">
        <v>1638.77501114752</v>
      </c>
      <c r="JZ160">
        <v>51683.399438410801</v>
      </c>
      <c r="KA160">
        <v>-4083.4116036383498</v>
      </c>
      <c r="KB160">
        <v>-39079.528110420899</v>
      </c>
      <c r="KC160">
        <v>-7721.1535148411804</v>
      </c>
      <c r="KD160">
        <v>39684.890444177603</v>
      </c>
      <c r="KE160">
        <v>25987.986656856101</v>
      </c>
      <c r="KF160">
        <v>-58210.451734225499</v>
      </c>
      <c r="KG160">
        <v>61754.164998093001</v>
      </c>
      <c r="KH160">
        <v>156.82673567015601</v>
      </c>
      <c r="KI160">
        <v>102885.129280565</v>
      </c>
      <c r="KJ160">
        <v>-16612.139653449402</v>
      </c>
      <c r="KK160">
        <v>80069.451643901804</v>
      </c>
      <c r="KL160">
        <v>36911.482122846697</v>
      </c>
      <c r="KM160">
        <v>94512.033370801597</v>
      </c>
      <c r="KN160">
        <v>-27471.736152666501</v>
      </c>
      <c r="KO160">
        <v>7998.0554215907596</v>
      </c>
      <c r="KP160">
        <v>22466.587378943499</v>
      </c>
      <c r="KQ160">
        <v>99703.054108064403</v>
      </c>
      <c r="KR160">
        <v>32249.634914087001</v>
      </c>
      <c r="KS160">
        <v>-34878.951311469798</v>
      </c>
      <c r="KT160">
        <v>-69286.435290987894</v>
      </c>
      <c r="KU160">
        <v>-49208.985489217797</v>
      </c>
      <c r="KV160">
        <v>-98.697086824435203</v>
      </c>
      <c r="KW160">
        <v>-23716.6441946995</v>
      </c>
      <c r="KX160">
        <v>-40355.867780888701</v>
      </c>
      <c r="KY160">
        <v>69009.301778048597</v>
      </c>
      <c r="KZ160">
        <v>28599.141277504601</v>
      </c>
      <c r="LA160">
        <v>-128013.40297524301</v>
      </c>
      <c r="LB160">
        <v>-16314.895878940601</v>
      </c>
      <c r="LC160">
        <v>79202.269003742593</v>
      </c>
      <c r="LD160">
        <v>6809.5949667635005</v>
      </c>
      <c r="LE160">
        <v>-4607.4627762378204</v>
      </c>
      <c r="LF160">
        <v>-2387.6542653656302</v>
      </c>
      <c r="LG160">
        <v>20954.987688953701</v>
      </c>
      <c r="LH160">
        <v>-63486.692010979503</v>
      </c>
      <c r="LI160">
        <v>34600.478072869497</v>
      </c>
      <c r="LJ160">
        <v>-178471.123121057</v>
      </c>
      <c r="LK160">
        <v>48543.927944887299</v>
      </c>
      <c r="LL160">
        <v>-15.091731722715799</v>
      </c>
      <c r="LM160">
        <v>-15031.4911433426</v>
      </c>
      <c r="LN160">
        <v>-104155.517007396</v>
      </c>
      <c r="LO160">
        <v>-13163.0670695264</v>
      </c>
      <c r="LP160">
        <v>77673.287290377601</v>
      </c>
      <c r="LQ160">
        <v>-85066.304911491199</v>
      </c>
      <c r="LR160">
        <v>126935.238087815</v>
      </c>
      <c r="LS160">
        <v>58015.332432558098</v>
      </c>
      <c r="LT160">
        <v>16608.1656218604</v>
      </c>
      <c r="LU160">
        <v>-57078.650413592703</v>
      </c>
      <c r="LV160">
        <v>-33347.692832141998</v>
      </c>
      <c r="LW160">
        <v>-79112.322916494595</v>
      </c>
      <c r="LX160">
        <v>98820.688464445106</v>
      </c>
      <c r="LY160">
        <v>82532.280049251</v>
      </c>
      <c r="LZ160">
        <v>-58419.951194988796</v>
      </c>
      <c r="MA160">
        <v>52108.216617154198</v>
      </c>
      <c r="MB160">
        <v>9744.8635178259701</v>
      </c>
      <c r="MC160">
        <v>-59501.580071930199</v>
      </c>
      <c r="MD160">
        <v>16080.7278082259</v>
      </c>
    </row>
    <row r="161" spans="1:372" x14ac:dyDescent="0.25">
      <c r="A161">
        <v>1000</v>
      </c>
      <c r="B161" t="s">
        <v>115</v>
      </c>
      <c r="C161">
        <v>100</v>
      </c>
      <c r="D161">
        <v>330</v>
      </c>
      <c r="E161" t="s">
        <v>112</v>
      </c>
      <c r="F161">
        <v>4613600</v>
      </c>
      <c r="G161">
        <v>68205</v>
      </c>
      <c r="H161">
        <v>17</v>
      </c>
      <c r="I161">
        <v>3890874781.2016201</v>
      </c>
      <c r="J161">
        <v>13420156054.080999</v>
      </c>
      <c r="K161">
        <v>15563499124.806499</v>
      </c>
      <c r="M161">
        <v>13671870273.5595</v>
      </c>
      <c r="N161">
        <v>-70827.781203661507</v>
      </c>
      <c r="O161">
        <v>41007.745065548603</v>
      </c>
      <c r="P161">
        <v>38196.454486764102</v>
      </c>
      <c r="Q161">
        <v>10589.4970562323</v>
      </c>
      <c r="R161">
        <v>-24382.442920826801</v>
      </c>
      <c r="S161">
        <v>-72924.185636812399</v>
      </c>
      <c r="T161">
        <v>-18156.986367261299</v>
      </c>
      <c r="U161">
        <v>-45977.7507031731</v>
      </c>
      <c r="V161">
        <v>85733.633093784301</v>
      </c>
      <c r="W161">
        <v>124014.170649826</v>
      </c>
      <c r="X161">
        <v>-109157.319155187</v>
      </c>
      <c r="Y161">
        <v>55609.169899983899</v>
      </c>
      <c r="Z161">
        <v>-57213.822683161998</v>
      </c>
      <c r="AA161">
        <v>76751.788689351102</v>
      </c>
      <c r="AB161">
        <v>83725.412751429394</v>
      </c>
      <c r="AC161">
        <v>-77925.194787463101</v>
      </c>
      <c r="AD161">
        <v>56826.3092980277</v>
      </c>
      <c r="AE161">
        <v>-68995.010653257996</v>
      </c>
      <c r="AF161">
        <v>63580.3028551834</v>
      </c>
      <c r="AG161">
        <v>165854.30586482299</v>
      </c>
      <c r="AH161">
        <v>-143972.12062073301</v>
      </c>
      <c r="AI161">
        <v>-4497.5467842707603</v>
      </c>
      <c r="AJ161">
        <v>16412.0892334981</v>
      </c>
      <c r="AK161">
        <v>-77139.482213629497</v>
      </c>
      <c r="AL161">
        <v>112680.50466542901</v>
      </c>
      <c r="AM161">
        <v>13792.533364959099</v>
      </c>
      <c r="AN161">
        <v>-7803.4200976005604</v>
      </c>
      <c r="AO161">
        <v>-17216.7051824765</v>
      </c>
      <c r="AP161">
        <v>-63301.042074348297</v>
      </c>
      <c r="AQ161">
        <v>-1494.1140013331899</v>
      </c>
      <c r="AR161">
        <v>23632.778754319999</v>
      </c>
      <c r="AS161">
        <v>128773.806116095</v>
      </c>
      <c r="AT161">
        <v>-58247.267975937997</v>
      </c>
      <c r="AU161">
        <v>16123.851405494601</v>
      </c>
      <c r="AV161">
        <v>44820.955914474303</v>
      </c>
      <c r="AW161">
        <v>46884.704018617202</v>
      </c>
      <c r="AX161">
        <v>44976.9792515667</v>
      </c>
      <c r="AY161">
        <v>47389.126536652198</v>
      </c>
      <c r="AZ161">
        <v>-6844.8958595876302</v>
      </c>
      <c r="BA161">
        <v>39624.435165492003</v>
      </c>
      <c r="BB161">
        <v>-4958.3625685822999</v>
      </c>
      <c r="BC161">
        <v>-82416.398142709804</v>
      </c>
      <c r="BD161">
        <v>-85758.789332850298</v>
      </c>
      <c r="BE161">
        <v>33415.295131770399</v>
      </c>
      <c r="BF161">
        <v>52374.850091314198</v>
      </c>
      <c r="BG161">
        <v>19710.551852236498</v>
      </c>
      <c r="BH161">
        <v>-43591.7164071632</v>
      </c>
      <c r="BI161">
        <v>54970.814374576003</v>
      </c>
      <c r="BJ161">
        <v>-77981.155356977804</v>
      </c>
      <c r="BK161">
        <v>8345.4921296004104</v>
      </c>
      <c r="BL161">
        <v>-105989.387624561</v>
      </c>
      <c r="BM161">
        <v>-38267.862287582902</v>
      </c>
      <c r="BN161">
        <v>68652.554072245606</v>
      </c>
      <c r="BO161">
        <v>21369.7140763317</v>
      </c>
      <c r="BP161">
        <v>106732.87555015201</v>
      </c>
      <c r="BQ161">
        <v>-15243.003619815299</v>
      </c>
      <c r="BR161">
        <v>-105622.73801098199</v>
      </c>
      <c r="BS161">
        <v>13212.4242641235</v>
      </c>
      <c r="BT161">
        <v>72066.175569503393</v>
      </c>
      <c r="BU161">
        <v>32465.897965571599</v>
      </c>
      <c r="BV161">
        <v>10921.8430973063</v>
      </c>
      <c r="BW161">
        <v>-187774.19141978299</v>
      </c>
      <c r="BX161">
        <v>44889.212937528697</v>
      </c>
      <c r="BY161">
        <v>-50698.591981666999</v>
      </c>
      <c r="BZ161">
        <v>-17741.921134932501</v>
      </c>
      <c r="CA161">
        <v>70526.8555712917</v>
      </c>
      <c r="CB161">
        <v>-128309.289428537</v>
      </c>
      <c r="CC161">
        <v>83544.442721964399</v>
      </c>
      <c r="CD161">
        <v>-34237.051398420997</v>
      </c>
      <c r="CE161">
        <v>-88318.120664992195</v>
      </c>
      <c r="CF161">
        <v>41241.6657395988</v>
      </c>
      <c r="CG161">
        <v>-84776.604917249802</v>
      </c>
      <c r="CH161">
        <v>-34306.0998920524</v>
      </c>
      <c r="CI161">
        <v>53555.875859603701</v>
      </c>
      <c r="CJ161">
        <v>-73774.177548229796</v>
      </c>
      <c r="CK161">
        <v>94976.325687750301</v>
      </c>
      <c r="CL161">
        <v>32412.015044456701</v>
      </c>
      <c r="CM161">
        <v>73440.493866249293</v>
      </c>
      <c r="CN161">
        <v>-32078.832606482101</v>
      </c>
      <c r="CO161">
        <v>-33316.887189917303</v>
      </c>
      <c r="CP161">
        <v>-88493.857876801296</v>
      </c>
      <c r="CQ161">
        <v>-42616.246232686099</v>
      </c>
      <c r="CR161">
        <v>-2353.5695175354099</v>
      </c>
      <c r="CS161">
        <v>8727.0960742183706</v>
      </c>
      <c r="CT161">
        <v>-15509.2374570754</v>
      </c>
      <c r="CU161">
        <v>190.28779215095</v>
      </c>
      <c r="CV161">
        <v>-55608.607379659297</v>
      </c>
      <c r="CW161">
        <v>-104593.347681668</v>
      </c>
      <c r="CX161">
        <v>54381.8799635209</v>
      </c>
      <c r="CY161">
        <v>-71950.531667336894</v>
      </c>
      <c r="CZ161">
        <v>99021.199735842703</v>
      </c>
      <c r="DA161">
        <v>-20815.432937124398</v>
      </c>
      <c r="DB161">
        <v>25024.844130141599</v>
      </c>
      <c r="DC161">
        <v>-47915.401599736302</v>
      </c>
      <c r="DD161">
        <v>146116.074717966</v>
      </c>
      <c r="DE161">
        <v>37168.060301655903</v>
      </c>
      <c r="DF161">
        <v>-25688.8341737587</v>
      </c>
      <c r="DG161">
        <v>-84037.227296725905</v>
      </c>
      <c r="DH161">
        <v>-32197.538423122201</v>
      </c>
      <c r="DI161">
        <v>91012.573447812305</v>
      </c>
      <c r="DJ161">
        <v>-120241.44811014899</v>
      </c>
      <c r="DK161">
        <v>-10603.261583826599</v>
      </c>
      <c r="DL161">
        <v>88746.641048206395</v>
      </c>
      <c r="DM161">
        <v>14531.347158369899</v>
      </c>
      <c r="DN161">
        <v>-52566.322122241698</v>
      </c>
      <c r="DO161">
        <v>71090.789039872005</v>
      </c>
      <c r="DP161">
        <v>-55594.758736680596</v>
      </c>
      <c r="DQ161">
        <v>21422.375908204802</v>
      </c>
      <c r="DR161">
        <v>-205582.497263072</v>
      </c>
      <c r="DS161">
        <v>-38775.977805645998</v>
      </c>
      <c r="DT161">
        <v>30310.913147492101</v>
      </c>
      <c r="DU161">
        <v>-24034.0580505086</v>
      </c>
      <c r="DV161">
        <v>-17685.911225489199</v>
      </c>
      <c r="DW161">
        <v>52012.728728784401</v>
      </c>
      <c r="DX161">
        <v>-93063.804628268801</v>
      </c>
      <c r="DY161">
        <v>126856.018405846</v>
      </c>
      <c r="DZ161">
        <v>-109627.712103146</v>
      </c>
      <c r="EA161">
        <v>-13904.9352730191</v>
      </c>
      <c r="EB161">
        <v>164298.179524579</v>
      </c>
      <c r="EC161">
        <v>-16740.447218523201</v>
      </c>
      <c r="ED161">
        <v>88491.9457316935</v>
      </c>
      <c r="EE161">
        <v>72594.721764393296</v>
      </c>
      <c r="EF161">
        <v>87804.124845642596</v>
      </c>
      <c r="EG161">
        <v>-19750.2463085292</v>
      </c>
      <c r="EH161">
        <v>53240.000385372099</v>
      </c>
      <c r="EI161">
        <v>-43370.482913113097</v>
      </c>
      <c r="EJ161">
        <v>54536.584922277099</v>
      </c>
      <c r="EK161">
        <v>110036.490263193</v>
      </c>
      <c r="EL161">
        <v>2756.1117736767701</v>
      </c>
      <c r="EM161">
        <v>-2536.4076755040801</v>
      </c>
      <c r="EN161">
        <v>-72558.724775776602</v>
      </c>
      <c r="EO161">
        <v>-38641.248181939904</v>
      </c>
      <c r="EP161">
        <v>51144.545331056397</v>
      </c>
      <c r="EQ161">
        <v>-57558.348498885098</v>
      </c>
      <c r="ER161">
        <v>-73386.185951277905</v>
      </c>
      <c r="ES161">
        <v>71797.899418073197</v>
      </c>
      <c r="ET161">
        <v>41670.694682028603</v>
      </c>
      <c r="EU161">
        <v>185420.76724692501</v>
      </c>
      <c r="EV161">
        <v>-9336.5398434495692</v>
      </c>
      <c r="EW161">
        <v>30532.223561097198</v>
      </c>
      <c r="EX161">
        <v>13038.2001722845</v>
      </c>
      <c r="EY161">
        <v>20087.916381722702</v>
      </c>
      <c r="EZ161">
        <v>-25570.5613955667</v>
      </c>
      <c r="FA161">
        <v>15691.747611275599</v>
      </c>
      <c r="FB161">
        <v>115397.15405080401</v>
      </c>
      <c r="FC161">
        <v>20232.718751583299</v>
      </c>
      <c r="FD161">
        <v>-16132.883925939301</v>
      </c>
      <c r="FE161">
        <v>49813.791931378597</v>
      </c>
      <c r="FF161">
        <v>6675.5784787040802</v>
      </c>
      <c r="FG161">
        <v>-83164.355605943405</v>
      </c>
      <c r="FH161">
        <v>30136.765586351499</v>
      </c>
      <c r="FI161">
        <v>72844.180782728494</v>
      </c>
      <c r="FJ161">
        <v>13554.328585206</v>
      </c>
      <c r="FK161">
        <v>-28795.589955502699</v>
      </c>
      <c r="FL161">
        <v>78771.486651145693</v>
      </c>
      <c r="FM161">
        <v>-11393.1826798517</v>
      </c>
      <c r="FN161">
        <v>11662.788235071999</v>
      </c>
      <c r="FO161">
        <v>-42715.435565626402</v>
      </c>
      <c r="FP161">
        <v>-76652.000151254295</v>
      </c>
      <c r="FQ161">
        <v>26518.678275428902</v>
      </c>
      <c r="FR161">
        <v>-70026.919999383899</v>
      </c>
      <c r="FS161">
        <v>103874.41681896</v>
      </c>
      <c r="FT161">
        <v>15512.867497224601</v>
      </c>
      <c r="FU161">
        <v>-97524.567204167906</v>
      </c>
      <c r="FV161">
        <v>8532.1203531466199</v>
      </c>
      <c r="FW161">
        <v>32536.2525782923</v>
      </c>
      <c r="FX161">
        <v>-105524.539257492</v>
      </c>
      <c r="FY161">
        <v>-24375.198261232599</v>
      </c>
      <c r="FZ161">
        <v>107471.236039485</v>
      </c>
      <c r="GA161">
        <v>-41542.355565217702</v>
      </c>
      <c r="GB161">
        <v>9119.5716966453692</v>
      </c>
      <c r="GC161">
        <v>-30951.586419703901</v>
      </c>
      <c r="GD161">
        <v>31.4497723405184</v>
      </c>
      <c r="GE161">
        <v>50744.045553583601</v>
      </c>
      <c r="GF161">
        <v>-45691.890363507599</v>
      </c>
      <c r="GG161">
        <v>-50537.081226074602</v>
      </c>
      <c r="GH161">
        <v>56940.607930273101</v>
      </c>
      <c r="GI161">
        <v>-51825.330382826702</v>
      </c>
      <c r="GJ161">
        <v>-56275.688608703203</v>
      </c>
      <c r="GK161">
        <v>1149.53266920378</v>
      </c>
      <c r="GL161">
        <v>117005.183604084</v>
      </c>
      <c r="GM161">
        <v>-84562.559252537307</v>
      </c>
      <c r="GN161">
        <v>-44676.246406901497</v>
      </c>
      <c r="GO161">
        <v>-8570.90213596588</v>
      </c>
      <c r="GP161">
        <v>1522.42311250846</v>
      </c>
      <c r="GQ161">
        <v>34082.4973710103</v>
      </c>
      <c r="GR161">
        <v>-69091.521750600907</v>
      </c>
      <c r="GS161">
        <v>53756.582053404498</v>
      </c>
      <c r="GT161">
        <v>-42326.060710847698</v>
      </c>
      <c r="GU161">
        <v>-20402.265596891099</v>
      </c>
      <c r="GV161">
        <v>48513.319577247101</v>
      </c>
      <c r="GW161">
        <v>159643.04526940599</v>
      </c>
      <c r="GX161">
        <v>71145.580551355393</v>
      </c>
      <c r="GY161">
        <v>97158.114694451098</v>
      </c>
      <c r="GZ161">
        <v>-48385.277846558703</v>
      </c>
      <c r="HA161">
        <v>-42347.752620394298</v>
      </c>
      <c r="HB161">
        <v>-130301.78888134701</v>
      </c>
      <c r="HC161">
        <v>110460.205260168</v>
      </c>
      <c r="HD161">
        <v>97457.840061095005</v>
      </c>
      <c r="HE161">
        <v>4437.4740683106202</v>
      </c>
      <c r="HF161">
        <v>30234.139972981699</v>
      </c>
      <c r="HG161">
        <v>-92793.815834971901</v>
      </c>
      <c r="HH161">
        <v>46483.125752291096</v>
      </c>
      <c r="HI161">
        <v>-9707.4271631984502</v>
      </c>
      <c r="HJ161">
        <v>5486.7844900010195</v>
      </c>
      <c r="HK161">
        <v>-152245.11308180401</v>
      </c>
      <c r="HL161">
        <v>-43891.226642715199</v>
      </c>
      <c r="HM161">
        <v>-76180.068812077603</v>
      </c>
      <c r="HN161">
        <v>6284.4173025928103</v>
      </c>
      <c r="HO161">
        <v>9899.8367341256198</v>
      </c>
      <c r="HP161">
        <v>72072.782181041999</v>
      </c>
      <c r="HQ161">
        <v>-15379.9995443591</v>
      </c>
      <c r="HR161">
        <v>-3701.9241565720199</v>
      </c>
      <c r="HS161">
        <v>59225.639106546303</v>
      </c>
      <c r="HT161">
        <v>40896.280091477704</v>
      </c>
      <c r="HU161">
        <v>78269.643548119406</v>
      </c>
      <c r="HV161">
        <v>58393.758028771103</v>
      </c>
      <c r="HW161">
        <v>97937.488204142399</v>
      </c>
      <c r="HX161">
        <v>-40630.282406926097</v>
      </c>
      <c r="HY161">
        <v>-15760.2471593726</v>
      </c>
      <c r="HZ161">
        <v>-130915.115306773</v>
      </c>
      <c r="IA161">
        <v>15165.9847511066</v>
      </c>
      <c r="IB161">
        <v>53703.850232290402</v>
      </c>
      <c r="IC161">
        <v>-63340.113334033398</v>
      </c>
      <c r="ID161">
        <v>-13232.0685290407</v>
      </c>
      <c r="IE161">
        <v>-44415.464576911902</v>
      </c>
      <c r="IF161">
        <v>53613.290582724498</v>
      </c>
      <c r="IG161">
        <v>12259.912558448599</v>
      </c>
      <c r="IH161">
        <v>-113051.511396006</v>
      </c>
      <c r="II161">
        <v>106479.33715524399</v>
      </c>
      <c r="IJ161">
        <v>159249.04514321699</v>
      </c>
      <c r="IK161">
        <v>-59177.483439245698</v>
      </c>
      <c r="IL161">
        <v>47032.757241278698</v>
      </c>
      <c r="IM161">
        <v>-29935.354875615401</v>
      </c>
      <c r="IN161">
        <v>34689.2027863611</v>
      </c>
      <c r="IO161">
        <v>-111817.88497462</v>
      </c>
      <c r="IP161">
        <v>72328.921672534707</v>
      </c>
      <c r="IQ161">
        <v>17426.506622605601</v>
      </c>
      <c r="IR161">
        <v>-51906.1721242731</v>
      </c>
      <c r="IS161">
        <v>80471.370818812604</v>
      </c>
      <c r="IT161">
        <v>70818.724943119101</v>
      </c>
      <c r="IU161">
        <v>-25155.5651472666</v>
      </c>
      <c r="IV161">
        <v>38380.125760564202</v>
      </c>
      <c r="IW161">
        <v>-32097.498358388399</v>
      </c>
      <c r="IX161">
        <v>11232.719377736399</v>
      </c>
      <c r="IY161">
        <v>22107.101699777999</v>
      </c>
      <c r="IZ161">
        <v>-94871.300902129107</v>
      </c>
      <c r="JA161">
        <v>3394.2014032981601</v>
      </c>
      <c r="JB161">
        <v>-51044.459854711597</v>
      </c>
      <c r="JC161">
        <v>-27568.5821305141</v>
      </c>
      <c r="JD161">
        <v>39811.417487335901</v>
      </c>
      <c r="JE161">
        <v>5140.0798483655299</v>
      </c>
      <c r="JF161">
        <v>-10221.686747878701</v>
      </c>
      <c r="JG161">
        <v>-111757.456275873</v>
      </c>
      <c r="JH161">
        <v>72557.141140339605</v>
      </c>
      <c r="JI161">
        <v>75350.250229182697</v>
      </c>
      <c r="JJ161">
        <v>-2377.3343891904501</v>
      </c>
      <c r="JK161">
        <v>-49390.658995559097</v>
      </c>
      <c r="JL161">
        <v>-47316.993038359797</v>
      </c>
      <c r="JM161">
        <v>-155048.91506684301</v>
      </c>
      <c r="JN161">
        <v>-53846.085513482401</v>
      </c>
      <c r="JO161">
        <v>31231.692962767102</v>
      </c>
      <c r="JP161">
        <v>-40045.882529921502</v>
      </c>
      <c r="JQ161">
        <v>-32684.479773964202</v>
      </c>
      <c r="JR161">
        <v>-18937.8752652355</v>
      </c>
      <c r="JS161">
        <v>-80907.909318015096</v>
      </c>
      <c r="JT161">
        <v>-23316.376378340101</v>
      </c>
      <c r="JU161">
        <v>62668.837042551299</v>
      </c>
      <c r="JV161">
        <v>1424.3851980219199</v>
      </c>
      <c r="JW161">
        <v>-47600.945284063899</v>
      </c>
      <c r="JX161">
        <v>-86017.320861057306</v>
      </c>
      <c r="JY161">
        <v>1638.77501114752</v>
      </c>
      <c r="JZ161">
        <v>51683.399438410801</v>
      </c>
      <c r="KA161">
        <v>-4083.4116036383498</v>
      </c>
      <c r="KB161">
        <v>-39079.528110420899</v>
      </c>
      <c r="KC161">
        <v>-7721.1535148411804</v>
      </c>
      <c r="KD161">
        <v>39684.890444177603</v>
      </c>
      <c r="KE161">
        <v>25987.986656856101</v>
      </c>
      <c r="KF161">
        <v>-58210.451734225499</v>
      </c>
      <c r="KG161">
        <v>61754.164998093001</v>
      </c>
      <c r="KH161">
        <v>156.82673567015601</v>
      </c>
      <c r="KI161">
        <v>102885.129280565</v>
      </c>
      <c r="KJ161">
        <v>-16612.139653449402</v>
      </c>
      <c r="KK161">
        <v>80069.451643901804</v>
      </c>
      <c r="KL161">
        <v>36911.482122846697</v>
      </c>
      <c r="KM161">
        <v>94512.033370801597</v>
      </c>
      <c r="KN161">
        <v>-27471.736152666501</v>
      </c>
      <c r="KO161">
        <v>7998.0554215907596</v>
      </c>
      <c r="KP161">
        <v>22466.587378943499</v>
      </c>
      <c r="KQ161">
        <v>99703.054108064403</v>
      </c>
      <c r="KR161">
        <v>32249.634914087001</v>
      </c>
      <c r="KS161">
        <v>-34878.951311469798</v>
      </c>
      <c r="KT161">
        <v>-69286.435290987894</v>
      </c>
      <c r="KU161">
        <v>-49208.985489217797</v>
      </c>
      <c r="KV161">
        <v>-98.697086824435203</v>
      </c>
      <c r="KW161">
        <v>-23716.6441946995</v>
      </c>
      <c r="KX161">
        <v>-40355.867780888701</v>
      </c>
      <c r="KY161">
        <v>69009.301778048597</v>
      </c>
      <c r="KZ161">
        <v>28599.141277504601</v>
      </c>
      <c r="LA161">
        <v>-128013.40297524301</v>
      </c>
      <c r="LB161">
        <v>-16314.895878940601</v>
      </c>
      <c r="LC161">
        <v>79202.269003742593</v>
      </c>
      <c r="LD161">
        <v>6809.5949667635005</v>
      </c>
      <c r="LE161">
        <v>-4607.4627762378204</v>
      </c>
      <c r="LF161">
        <v>-2387.6542653656302</v>
      </c>
      <c r="LG161">
        <v>20954.987688953701</v>
      </c>
      <c r="LH161">
        <v>-63486.692010979503</v>
      </c>
      <c r="LI161">
        <v>34600.478072869497</v>
      </c>
      <c r="LJ161">
        <v>-178471.123121057</v>
      </c>
      <c r="LK161">
        <v>48543.927944887299</v>
      </c>
      <c r="LL161">
        <v>-15.091731722715799</v>
      </c>
      <c r="LM161">
        <v>-15031.4911433426</v>
      </c>
      <c r="LN161">
        <v>-104155.517007396</v>
      </c>
      <c r="LO161">
        <v>-13163.0670695264</v>
      </c>
      <c r="LP161">
        <v>77673.287290377601</v>
      </c>
      <c r="LQ161">
        <v>-85066.304911491199</v>
      </c>
      <c r="LR161">
        <v>126935.238087815</v>
      </c>
      <c r="LS161">
        <v>58015.332432558098</v>
      </c>
      <c r="LT161">
        <v>16608.1656218604</v>
      </c>
      <c r="LU161">
        <v>-57078.650413592703</v>
      </c>
      <c r="LV161">
        <v>-33347.692832141998</v>
      </c>
      <c r="LW161">
        <v>-79112.322916494595</v>
      </c>
      <c r="LX161">
        <v>98820.688464445106</v>
      </c>
      <c r="LY161">
        <v>82532.280049251</v>
      </c>
      <c r="LZ161">
        <v>-58419.951194988796</v>
      </c>
      <c r="MA161">
        <v>52108.216617154198</v>
      </c>
      <c r="MB161">
        <v>9744.8635178259701</v>
      </c>
      <c r="MC161">
        <v>-59501.580071930199</v>
      </c>
      <c r="MD161">
        <v>16080.7278082259</v>
      </c>
    </row>
    <row r="162" spans="1:372" x14ac:dyDescent="0.25">
      <c r="A162">
        <v>1000</v>
      </c>
      <c r="B162" t="s">
        <v>116</v>
      </c>
      <c r="C162">
        <v>100</v>
      </c>
      <c r="D162">
        <v>330</v>
      </c>
      <c r="E162" t="s">
        <v>112</v>
      </c>
      <c r="F162">
        <v>1122000</v>
      </c>
      <c r="G162">
        <v>11220</v>
      </c>
      <c r="H162">
        <v>17</v>
      </c>
      <c r="I162">
        <v>3890874781.2016201</v>
      </c>
      <c r="J162">
        <v>13420156054.080999</v>
      </c>
      <c r="K162">
        <v>15563499124.806499</v>
      </c>
      <c r="M162">
        <v>13671870273.5595</v>
      </c>
      <c r="N162">
        <v>-70827.781203661507</v>
      </c>
      <c r="O162">
        <v>41007.745065548603</v>
      </c>
      <c r="P162">
        <v>38196.454486764102</v>
      </c>
      <c r="Q162">
        <v>10589.4970562323</v>
      </c>
      <c r="R162">
        <v>-24382.442920826801</v>
      </c>
      <c r="S162">
        <v>-72924.185636812399</v>
      </c>
      <c r="T162">
        <v>-18156.986367261299</v>
      </c>
      <c r="U162">
        <v>-45977.7507031731</v>
      </c>
      <c r="V162">
        <v>85733.633093784301</v>
      </c>
      <c r="W162">
        <v>124014.170649826</v>
      </c>
      <c r="X162">
        <v>-109157.319155187</v>
      </c>
      <c r="Y162">
        <v>55609.169899983899</v>
      </c>
      <c r="Z162">
        <v>-57213.822683161998</v>
      </c>
      <c r="AA162">
        <v>76751.788689351102</v>
      </c>
      <c r="AB162">
        <v>83725.412751429394</v>
      </c>
      <c r="AC162">
        <v>-77925.194787463101</v>
      </c>
      <c r="AD162">
        <v>56826.3092980277</v>
      </c>
      <c r="AE162">
        <v>-68995.010653257996</v>
      </c>
      <c r="AF162">
        <v>63580.3028551834</v>
      </c>
      <c r="AG162">
        <v>165854.30586482299</v>
      </c>
      <c r="AH162">
        <v>-143972.12062073301</v>
      </c>
      <c r="AI162">
        <v>-4497.5467842707603</v>
      </c>
      <c r="AJ162">
        <v>16412.0892334981</v>
      </c>
      <c r="AK162">
        <v>-77139.482213629497</v>
      </c>
      <c r="AL162">
        <v>112680.50466542901</v>
      </c>
      <c r="AM162">
        <v>13792.533364959099</v>
      </c>
      <c r="AN162">
        <v>-7803.4200976005604</v>
      </c>
      <c r="AO162">
        <v>-17216.7051824765</v>
      </c>
      <c r="AP162">
        <v>-63301.042074348297</v>
      </c>
      <c r="AQ162">
        <v>-1494.1140013331899</v>
      </c>
      <c r="AR162">
        <v>23632.778754319999</v>
      </c>
      <c r="AS162">
        <v>128773.806116095</v>
      </c>
      <c r="AT162">
        <v>-58247.267975937997</v>
      </c>
      <c r="AU162">
        <v>16123.851405494601</v>
      </c>
      <c r="AV162">
        <v>44820.955914474303</v>
      </c>
      <c r="AW162">
        <v>46884.704018617202</v>
      </c>
      <c r="AX162">
        <v>44976.9792515667</v>
      </c>
      <c r="AY162">
        <v>47389.126536652198</v>
      </c>
      <c r="AZ162">
        <v>-6844.8958595876302</v>
      </c>
      <c r="BA162">
        <v>39624.435165492003</v>
      </c>
      <c r="BB162">
        <v>-4958.3625685822999</v>
      </c>
      <c r="BC162">
        <v>-82416.398142709804</v>
      </c>
      <c r="BD162">
        <v>-85758.789332850298</v>
      </c>
      <c r="BE162">
        <v>33415.295131770399</v>
      </c>
      <c r="BF162">
        <v>52374.850091314198</v>
      </c>
      <c r="BG162">
        <v>19710.551852236498</v>
      </c>
      <c r="BH162">
        <v>-43591.7164071632</v>
      </c>
      <c r="BI162">
        <v>54970.814374576003</v>
      </c>
      <c r="BJ162">
        <v>-77981.155356977804</v>
      </c>
      <c r="BK162">
        <v>8345.4921296004104</v>
      </c>
      <c r="BL162">
        <v>-105989.387624561</v>
      </c>
      <c r="BM162">
        <v>-38267.862287582902</v>
      </c>
      <c r="BN162">
        <v>68652.554072245606</v>
      </c>
      <c r="BO162">
        <v>21369.7140763317</v>
      </c>
      <c r="BP162">
        <v>106732.87555015201</v>
      </c>
      <c r="BQ162">
        <v>-15243.003619815299</v>
      </c>
      <c r="BR162">
        <v>-105622.73801098199</v>
      </c>
      <c r="BS162">
        <v>13212.4242641235</v>
      </c>
      <c r="BT162">
        <v>72066.175569503393</v>
      </c>
      <c r="BU162">
        <v>32465.897965571599</v>
      </c>
      <c r="BV162">
        <v>10921.8430973063</v>
      </c>
      <c r="BW162">
        <v>-187774.19141978299</v>
      </c>
      <c r="BX162">
        <v>44889.212937528697</v>
      </c>
      <c r="BY162">
        <v>-50698.591981666999</v>
      </c>
      <c r="BZ162">
        <v>-17741.921134932501</v>
      </c>
      <c r="CA162">
        <v>70526.8555712917</v>
      </c>
      <c r="CB162">
        <v>-128309.289428537</v>
      </c>
      <c r="CC162">
        <v>83544.442721964399</v>
      </c>
      <c r="CD162">
        <v>-34237.051398420997</v>
      </c>
      <c r="CE162">
        <v>-88318.120664992195</v>
      </c>
      <c r="CF162">
        <v>41241.6657395988</v>
      </c>
      <c r="CG162">
        <v>-84776.604917249802</v>
      </c>
      <c r="CH162">
        <v>-34306.0998920524</v>
      </c>
      <c r="CI162">
        <v>53555.875859603701</v>
      </c>
      <c r="CJ162">
        <v>-73774.177548229796</v>
      </c>
      <c r="CK162">
        <v>94976.325687750301</v>
      </c>
      <c r="CL162">
        <v>32412.015044456701</v>
      </c>
      <c r="CM162">
        <v>73440.493866249293</v>
      </c>
      <c r="CN162">
        <v>-32078.832606482101</v>
      </c>
      <c r="CO162">
        <v>-33316.887189917303</v>
      </c>
      <c r="CP162">
        <v>-88493.857876801296</v>
      </c>
      <c r="CQ162">
        <v>-42616.246232686099</v>
      </c>
      <c r="CR162">
        <v>-2353.5695175354099</v>
      </c>
      <c r="CS162">
        <v>8727.0960742183706</v>
      </c>
      <c r="CT162">
        <v>-15509.2374570754</v>
      </c>
      <c r="CU162">
        <v>190.28779215095</v>
      </c>
      <c r="CV162">
        <v>-55608.607379659297</v>
      </c>
      <c r="CW162">
        <v>-104593.347681668</v>
      </c>
      <c r="CX162">
        <v>54381.8799635209</v>
      </c>
      <c r="CY162">
        <v>-71950.531667336894</v>
      </c>
      <c r="CZ162">
        <v>99021.199735842703</v>
      </c>
      <c r="DA162">
        <v>-20815.432937124398</v>
      </c>
      <c r="DB162">
        <v>25024.844130141599</v>
      </c>
      <c r="DC162">
        <v>-47915.401599736302</v>
      </c>
      <c r="DD162">
        <v>146116.074717966</v>
      </c>
      <c r="DE162">
        <v>37168.060301655903</v>
      </c>
      <c r="DF162">
        <v>-25688.8341737587</v>
      </c>
      <c r="DG162">
        <v>-84037.227296725905</v>
      </c>
      <c r="DH162">
        <v>-32197.538423122201</v>
      </c>
      <c r="DI162">
        <v>91012.573447812305</v>
      </c>
      <c r="DJ162">
        <v>-120241.44811014899</v>
      </c>
      <c r="DK162">
        <v>-10603.261583826599</v>
      </c>
      <c r="DL162">
        <v>88746.641048206395</v>
      </c>
      <c r="DM162">
        <v>14531.347158369899</v>
      </c>
      <c r="DN162">
        <v>-52566.322122241698</v>
      </c>
      <c r="DO162">
        <v>71090.789039872005</v>
      </c>
      <c r="DP162">
        <v>-55594.758736680596</v>
      </c>
      <c r="DQ162">
        <v>21422.375908204802</v>
      </c>
      <c r="DR162">
        <v>-205582.497263072</v>
      </c>
      <c r="DS162">
        <v>-38775.977805645998</v>
      </c>
      <c r="DT162">
        <v>30310.913147492101</v>
      </c>
      <c r="DU162">
        <v>-24034.0580505086</v>
      </c>
      <c r="DV162">
        <v>-17685.911225489199</v>
      </c>
      <c r="DW162">
        <v>52012.728728784401</v>
      </c>
      <c r="DX162">
        <v>-93063.804628268801</v>
      </c>
      <c r="DY162">
        <v>126856.018405846</v>
      </c>
      <c r="DZ162">
        <v>-109627.712103146</v>
      </c>
      <c r="EA162">
        <v>-13904.9352730191</v>
      </c>
      <c r="EB162">
        <v>164298.179524579</v>
      </c>
      <c r="EC162">
        <v>-16740.447218523201</v>
      </c>
      <c r="ED162">
        <v>88491.9457316935</v>
      </c>
      <c r="EE162">
        <v>72594.721764393296</v>
      </c>
      <c r="EF162">
        <v>87804.124845642596</v>
      </c>
      <c r="EG162">
        <v>-19750.2463085292</v>
      </c>
      <c r="EH162">
        <v>53240.000385372099</v>
      </c>
      <c r="EI162">
        <v>-43370.482913113097</v>
      </c>
      <c r="EJ162">
        <v>54536.584922277099</v>
      </c>
      <c r="EK162">
        <v>110036.490263193</v>
      </c>
      <c r="EL162">
        <v>2756.1117736767701</v>
      </c>
      <c r="EM162">
        <v>-2536.4076755040801</v>
      </c>
      <c r="EN162">
        <v>-72558.724775776602</v>
      </c>
      <c r="EO162">
        <v>-38641.248181939904</v>
      </c>
      <c r="EP162">
        <v>51144.545331056397</v>
      </c>
      <c r="EQ162">
        <v>-57558.348498885098</v>
      </c>
      <c r="ER162">
        <v>-73386.185951277905</v>
      </c>
      <c r="ES162">
        <v>71797.899418073197</v>
      </c>
      <c r="ET162">
        <v>41670.694682028603</v>
      </c>
      <c r="EU162">
        <v>185420.76724692501</v>
      </c>
      <c r="EV162">
        <v>-9336.5398434495692</v>
      </c>
      <c r="EW162">
        <v>30532.223561097198</v>
      </c>
      <c r="EX162">
        <v>13038.2001722845</v>
      </c>
      <c r="EY162">
        <v>20087.916381722702</v>
      </c>
      <c r="EZ162">
        <v>-25570.5613955667</v>
      </c>
      <c r="FA162">
        <v>15691.747611275599</v>
      </c>
      <c r="FB162">
        <v>115397.15405080401</v>
      </c>
      <c r="FC162">
        <v>20232.718751583299</v>
      </c>
      <c r="FD162">
        <v>-16132.883925939301</v>
      </c>
      <c r="FE162">
        <v>49813.791931378597</v>
      </c>
      <c r="FF162">
        <v>6675.5784787040802</v>
      </c>
      <c r="FG162">
        <v>-83164.355605943405</v>
      </c>
      <c r="FH162">
        <v>30136.765586351499</v>
      </c>
      <c r="FI162">
        <v>72844.180782728494</v>
      </c>
      <c r="FJ162">
        <v>13554.328585206</v>
      </c>
      <c r="FK162">
        <v>-28795.589955502699</v>
      </c>
      <c r="FL162">
        <v>78771.486651145693</v>
      </c>
      <c r="FM162">
        <v>-11393.1826798517</v>
      </c>
      <c r="FN162">
        <v>11662.788235071999</v>
      </c>
      <c r="FO162">
        <v>-42715.435565626402</v>
      </c>
      <c r="FP162">
        <v>-76652.000151254295</v>
      </c>
      <c r="FQ162">
        <v>26518.678275428902</v>
      </c>
      <c r="FR162">
        <v>-70026.919999383899</v>
      </c>
      <c r="FS162">
        <v>103874.41681896</v>
      </c>
      <c r="FT162">
        <v>15512.867497224601</v>
      </c>
      <c r="FU162">
        <v>-97524.567204167906</v>
      </c>
      <c r="FV162">
        <v>8532.1203531466199</v>
      </c>
      <c r="FW162">
        <v>32536.2525782923</v>
      </c>
      <c r="FX162">
        <v>-105524.539257492</v>
      </c>
      <c r="FY162">
        <v>-24375.198261232599</v>
      </c>
      <c r="FZ162">
        <v>107471.236039485</v>
      </c>
      <c r="GA162">
        <v>-41542.355565217702</v>
      </c>
      <c r="GB162">
        <v>9119.5716966453692</v>
      </c>
      <c r="GC162">
        <v>-30951.586419703901</v>
      </c>
      <c r="GD162">
        <v>31.4497723405184</v>
      </c>
      <c r="GE162">
        <v>50744.045553583601</v>
      </c>
      <c r="GF162">
        <v>-45691.890363507599</v>
      </c>
      <c r="GG162">
        <v>-50537.081226074602</v>
      </c>
      <c r="GH162">
        <v>56940.607930273101</v>
      </c>
      <c r="GI162">
        <v>-51825.330382826702</v>
      </c>
      <c r="GJ162">
        <v>-56275.688608703203</v>
      </c>
      <c r="GK162">
        <v>1149.53266920378</v>
      </c>
      <c r="GL162">
        <v>117005.183604084</v>
      </c>
      <c r="GM162">
        <v>-84562.559252537307</v>
      </c>
      <c r="GN162">
        <v>-44676.246406901497</v>
      </c>
      <c r="GO162">
        <v>-8570.90213596588</v>
      </c>
      <c r="GP162">
        <v>1522.42311250846</v>
      </c>
      <c r="GQ162">
        <v>34082.4973710103</v>
      </c>
      <c r="GR162">
        <v>-69091.521750600907</v>
      </c>
      <c r="GS162">
        <v>53756.582053404498</v>
      </c>
      <c r="GT162">
        <v>-42326.060710847698</v>
      </c>
      <c r="GU162">
        <v>-20402.265596891099</v>
      </c>
      <c r="GV162">
        <v>48513.319577247101</v>
      </c>
      <c r="GW162">
        <v>159643.04526940599</v>
      </c>
      <c r="GX162">
        <v>71145.580551355393</v>
      </c>
      <c r="GY162">
        <v>97158.114694451098</v>
      </c>
      <c r="GZ162">
        <v>-48385.277846558703</v>
      </c>
      <c r="HA162">
        <v>-42347.752620394298</v>
      </c>
      <c r="HB162">
        <v>-130301.78888134701</v>
      </c>
      <c r="HC162">
        <v>110460.205260168</v>
      </c>
      <c r="HD162">
        <v>97457.840061095005</v>
      </c>
      <c r="HE162">
        <v>4437.4740683106202</v>
      </c>
      <c r="HF162">
        <v>30234.139972981699</v>
      </c>
      <c r="HG162">
        <v>-92793.815834971901</v>
      </c>
      <c r="HH162">
        <v>46483.125752291096</v>
      </c>
      <c r="HI162">
        <v>-9707.4271631984502</v>
      </c>
      <c r="HJ162">
        <v>5486.7844900010195</v>
      </c>
      <c r="HK162">
        <v>-152245.11308180401</v>
      </c>
      <c r="HL162">
        <v>-43891.226642715199</v>
      </c>
      <c r="HM162">
        <v>-76180.068812077603</v>
      </c>
      <c r="HN162">
        <v>6284.4173025928103</v>
      </c>
      <c r="HO162">
        <v>9899.8367341256198</v>
      </c>
      <c r="HP162">
        <v>72072.782181041999</v>
      </c>
      <c r="HQ162">
        <v>-15379.9995443591</v>
      </c>
      <c r="HR162">
        <v>-3701.9241565720199</v>
      </c>
      <c r="HS162">
        <v>59225.639106546303</v>
      </c>
      <c r="HT162">
        <v>40896.280091477704</v>
      </c>
      <c r="HU162">
        <v>78269.643548119406</v>
      </c>
      <c r="HV162">
        <v>58393.758028771103</v>
      </c>
      <c r="HW162">
        <v>97937.488204142399</v>
      </c>
      <c r="HX162">
        <v>-40630.282406926097</v>
      </c>
      <c r="HY162">
        <v>-15760.2471593726</v>
      </c>
      <c r="HZ162">
        <v>-130915.115306773</v>
      </c>
      <c r="IA162">
        <v>15165.9847511066</v>
      </c>
      <c r="IB162">
        <v>53703.850232290402</v>
      </c>
      <c r="IC162">
        <v>-63340.113334033398</v>
      </c>
      <c r="ID162">
        <v>-13232.0685290407</v>
      </c>
      <c r="IE162">
        <v>-44415.464576911902</v>
      </c>
      <c r="IF162">
        <v>53613.290582724498</v>
      </c>
      <c r="IG162">
        <v>12259.912558448599</v>
      </c>
      <c r="IH162">
        <v>-113051.511396006</v>
      </c>
      <c r="II162">
        <v>106479.33715524399</v>
      </c>
      <c r="IJ162">
        <v>159249.04514321699</v>
      </c>
      <c r="IK162">
        <v>-59177.483439245698</v>
      </c>
      <c r="IL162">
        <v>47032.757241278698</v>
      </c>
      <c r="IM162">
        <v>-29935.354875615401</v>
      </c>
      <c r="IN162">
        <v>34689.2027863611</v>
      </c>
      <c r="IO162">
        <v>-111817.88497462</v>
      </c>
      <c r="IP162">
        <v>72328.921672534707</v>
      </c>
      <c r="IQ162">
        <v>17426.506622605601</v>
      </c>
      <c r="IR162">
        <v>-51906.1721242731</v>
      </c>
      <c r="IS162">
        <v>80471.370818812604</v>
      </c>
      <c r="IT162">
        <v>70818.724943119101</v>
      </c>
      <c r="IU162">
        <v>-25155.5651472666</v>
      </c>
      <c r="IV162">
        <v>38380.125760564202</v>
      </c>
      <c r="IW162">
        <v>-32097.498358388399</v>
      </c>
      <c r="IX162">
        <v>11232.719377736399</v>
      </c>
      <c r="IY162">
        <v>22107.101699777999</v>
      </c>
      <c r="IZ162">
        <v>-94871.300902129107</v>
      </c>
      <c r="JA162">
        <v>3394.2014032981601</v>
      </c>
      <c r="JB162">
        <v>-51044.459854711597</v>
      </c>
      <c r="JC162">
        <v>-27568.5821305141</v>
      </c>
      <c r="JD162">
        <v>39811.417487335901</v>
      </c>
      <c r="JE162">
        <v>5140.0798483655299</v>
      </c>
      <c r="JF162">
        <v>-10221.686747878701</v>
      </c>
      <c r="JG162">
        <v>-111757.456275873</v>
      </c>
      <c r="JH162">
        <v>72557.141140339605</v>
      </c>
      <c r="JI162">
        <v>75350.250229182697</v>
      </c>
      <c r="JJ162">
        <v>-2377.3343891904501</v>
      </c>
      <c r="JK162">
        <v>-49390.658995559097</v>
      </c>
      <c r="JL162">
        <v>-47316.993038359797</v>
      </c>
      <c r="JM162">
        <v>-155048.91506684301</v>
      </c>
      <c r="JN162">
        <v>-53846.085513482401</v>
      </c>
      <c r="JO162">
        <v>31231.692962767102</v>
      </c>
      <c r="JP162">
        <v>-40045.882529921502</v>
      </c>
      <c r="JQ162">
        <v>-32684.479773964202</v>
      </c>
      <c r="JR162">
        <v>-18937.8752652355</v>
      </c>
      <c r="JS162">
        <v>-80907.909318015096</v>
      </c>
      <c r="JT162">
        <v>-23316.376378340101</v>
      </c>
      <c r="JU162">
        <v>62668.837042551299</v>
      </c>
      <c r="JV162">
        <v>1424.3851980219199</v>
      </c>
      <c r="JW162">
        <v>-47600.945284063899</v>
      </c>
      <c r="JX162">
        <v>-86017.320861057306</v>
      </c>
      <c r="JY162">
        <v>1638.77501114752</v>
      </c>
      <c r="JZ162">
        <v>51683.399438410801</v>
      </c>
      <c r="KA162">
        <v>-4083.4116036383498</v>
      </c>
      <c r="KB162">
        <v>-39079.528110420899</v>
      </c>
      <c r="KC162">
        <v>-7721.1535148411804</v>
      </c>
      <c r="KD162">
        <v>39684.890444177603</v>
      </c>
      <c r="KE162">
        <v>25987.986656856101</v>
      </c>
      <c r="KF162">
        <v>-58210.451734225499</v>
      </c>
      <c r="KG162">
        <v>61754.164998093001</v>
      </c>
      <c r="KH162">
        <v>156.82673567015601</v>
      </c>
      <c r="KI162">
        <v>102885.129280565</v>
      </c>
      <c r="KJ162">
        <v>-16612.139653449402</v>
      </c>
      <c r="KK162">
        <v>80069.451643901804</v>
      </c>
      <c r="KL162">
        <v>36911.482122846697</v>
      </c>
      <c r="KM162">
        <v>94512.033370801597</v>
      </c>
      <c r="KN162">
        <v>-27471.736152666501</v>
      </c>
      <c r="KO162">
        <v>7998.0554215907596</v>
      </c>
      <c r="KP162">
        <v>22466.587378943499</v>
      </c>
      <c r="KQ162">
        <v>99703.054108064403</v>
      </c>
      <c r="KR162">
        <v>32249.634914087001</v>
      </c>
      <c r="KS162">
        <v>-34878.951311469798</v>
      </c>
      <c r="KT162">
        <v>-69286.435290987894</v>
      </c>
      <c r="KU162">
        <v>-49208.985489217797</v>
      </c>
      <c r="KV162">
        <v>-98.697086824435203</v>
      </c>
      <c r="KW162">
        <v>-23716.6441946995</v>
      </c>
      <c r="KX162">
        <v>-40355.867780888701</v>
      </c>
      <c r="KY162">
        <v>69009.301778048597</v>
      </c>
      <c r="KZ162">
        <v>28599.141277504601</v>
      </c>
      <c r="LA162">
        <v>-128013.40297524301</v>
      </c>
      <c r="LB162">
        <v>-16314.895878940601</v>
      </c>
      <c r="LC162">
        <v>79202.269003742593</v>
      </c>
      <c r="LD162">
        <v>6809.5949667635005</v>
      </c>
      <c r="LE162">
        <v>-4607.4627762378204</v>
      </c>
      <c r="LF162">
        <v>-2387.6542653656302</v>
      </c>
      <c r="LG162">
        <v>20954.987688953701</v>
      </c>
      <c r="LH162">
        <v>-63486.692010979503</v>
      </c>
      <c r="LI162">
        <v>34600.478072869497</v>
      </c>
      <c r="LJ162">
        <v>-178471.123121057</v>
      </c>
      <c r="LK162">
        <v>48543.927944887299</v>
      </c>
      <c r="LL162">
        <v>-15.091731722715799</v>
      </c>
      <c r="LM162">
        <v>-15031.4911433426</v>
      </c>
      <c r="LN162">
        <v>-104155.517007396</v>
      </c>
      <c r="LO162">
        <v>-13163.0670695264</v>
      </c>
      <c r="LP162">
        <v>77673.287290377601</v>
      </c>
      <c r="LQ162">
        <v>-85066.304911491199</v>
      </c>
      <c r="LR162">
        <v>126935.238087815</v>
      </c>
      <c r="LS162">
        <v>58015.332432558098</v>
      </c>
      <c r="LT162">
        <v>16608.1656218604</v>
      </c>
      <c r="LU162">
        <v>-57078.650413592703</v>
      </c>
      <c r="LV162">
        <v>-33347.692832141998</v>
      </c>
      <c r="LW162">
        <v>-79112.322916494595</v>
      </c>
      <c r="LX162">
        <v>98820.688464445106</v>
      </c>
      <c r="LY162">
        <v>82532.280049251</v>
      </c>
      <c r="LZ162">
        <v>-58419.951194988796</v>
      </c>
      <c r="MA162">
        <v>52108.216617154198</v>
      </c>
      <c r="MB162">
        <v>9744.8635178259701</v>
      </c>
      <c r="MC162">
        <v>-59501.580071930199</v>
      </c>
      <c r="MD162">
        <v>16080.7278082259</v>
      </c>
    </row>
    <row r="163" spans="1:372" x14ac:dyDescent="0.25">
      <c r="A163">
        <v>1000</v>
      </c>
      <c r="B163" t="s">
        <v>117</v>
      </c>
      <c r="C163">
        <v>100</v>
      </c>
      <c r="D163">
        <v>330</v>
      </c>
      <c r="E163" t="s">
        <v>112</v>
      </c>
      <c r="F163">
        <v>33000000</v>
      </c>
      <c r="G163">
        <v>330000</v>
      </c>
      <c r="H163">
        <v>1000</v>
      </c>
      <c r="I163">
        <v>6710078027.0404797</v>
      </c>
      <c r="J163">
        <v>13420156054.080999</v>
      </c>
      <c r="K163">
        <v>26840312108.1619</v>
      </c>
      <c r="M163">
        <v>13671870273.5595</v>
      </c>
      <c r="N163">
        <v>-70827.781203661507</v>
      </c>
      <c r="O163">
        <v>41007.745065548603</v>
      </c>
      <c r="P163">
        <v>38196.454486764102</v>
      </c>
      <c r="Q163">
        <v>10589.4970562323</v>
      </c>
      <c r="R163">
        <v>-24382.442920826801</v>
      </c>
      <c r="S163">
        <v>-72924.185636812399</v>
      </c>
      <c r="T163">
        <v>-18156.986367261299</v>
      </c>
      <c r="U163">
        <v>-45977.7507031731</v>
      </c>
      <c r="V163">
        <v>85733.633093784301</v>
      </c>
      <c r="W163">
        <v>124014.170649826</v>
      </c>
      <c r="X163">
        <v>-109157.319155187</v>
      </c>
      <c r="Y163">
        <v>55609.169899983899</v>
      </c>
      <c r="Z163">
        <v>-57213.822683161998</v>
      </c>
      <c r="AA163">
        <v>76751.788689351102</v>
      </c>
      <c r="AB163">
        <v>83725.412751429394</v>
      </c>
      <c r="AC163">
        <v>-77925.194787463101</v>
      </c>
      <c r="AD163">
        <v>56826.3092980277</v>
      </c>
      <c r="AE163">
        <v>-68995.010653257996</v>
      </c>
      <c r="AF163">
        <v>63580.3028551834</v>
      </c>
      <c r="AG163">
        <v>165854.30586482299</v>
      </c>
      <c r="AH163">
        <v>-143972.12062073301</v>
      </c>
      <c r="AI163">
        <v>-4497.5467842707603</v>
      </c>
      <c r="AJ163">
        <v>16412.0892334981</v>
      </c>
      <c r="AK163">
        <v>-77139.482213629497</v>
      </c>
      <c r="AL163">
        <v>112680.50466542901</v>
      </c>
      <c r="AM163">
        <v>13792.533364959099</v>
      </c>
      <c r="AN163">
        <v>-7803.4200976005604</v>
      </c>
      <c r="AO163">
        <v>-17216.7051824765</v>
      </c>
      <c r="AP163">
        <v>-63301.042074348297</v>
      </c>
      <c r="AQ163">
        <v>-1494.1140013331899</v>
      </c>
      <c r="AR163">
        <v>23632.778754319999</v>
      </c>
      <c r="AS163">
        <v>128773.806116095</v>
      </c>
      <c r="AT163">
        <v>-58247.267975937997</v>
      </c>
      <c r="AU163">
        <v>16123.851405494601</v>
      </c>
      <c r="AV163">
        <v>44820.955914474303</v>
      </c>
      <c r="AW163">
        <v>46884.704018617202</v>
      </c>
      <c r="AX163">
        <v>44976.9792515667</v>
      </c>
      <c r="AY163">
        <v>47389.126536652198</v>
      </c>
      <c r="AZ163">
        <v>-6844.8958595876302</v>
      </c>
      <c r="BA163">
        <v>39624.435165492003</v>
      </c>
      <c r="BB163">
        <v>-4958.3625685822999</v>
      </c>
      <c r="BC163">
        <v>-82416.398142709804</v>
      </c>
      <c r="BD163">
        <v>-85758.789332850298</v>
      </c>
      <c r="BE163">
        <v>33415.295131770399</v>
      </c>
      <c r="BF163">
        <v>52374.850091314198</v>
      </c>
      <c r="BG163">
        <v>19710.551852236498</v>
      </c>
      <c r="BH163">
        <v>-43591.7164071632</v>
      </c>
      <c r="BI163">
        <v>54970.814374576003</v>
      </c>
      <c r="BJ163">
        <v>-77981.155356977804</v>
      </c>
      <c r="BK163">
        <v>8345.4921296004104</v>
      </c>
      <c r="BL163">
        <v>-105989.387624561</v>
      </c>
      <c r="BM163">
        <v>-38267.862287582902</v>
      </c>
      <c r="BN163">
        <v>68652.554072245606</v>
      </c>
      <c r="BO163">
        <v>21369.7140763317</v>
      </c>
      <c r="BP163">
        <v>106732.87555015201</v>
      </c>
      <c r="BQ163">
        <v>-15243.003619815299</v>
      </c>
      <c r="BR163">
        <v>-105622.73801098199</v>
      </c>
      <c r="BS163">
        <v>13212.4242641235</v>
      </c>
      <c r="BT163">
        <v>72066.175569503393</v>
      </c>
      <c r="BU163">
        <v>32465.897965571599</v>
      </c>
      <c r="BV163">
        <v>10921.8430973063</v>
      </c>
      <c r="BW163">
        <v>-187774.19141978299</v>
      </c>
      <c r="BX163">
        <v>44889.212937528697</v>
      </c>
      <c r="BY163">
        <v>-50698.591981666999</v>
      </c>
      <c r="BZ163">
        <v>-17741.921134932501</v>
      </c>
      <c r="CA163">
        <v>70526.8555712917</v>
      </c>
      <c r="CB163">
        <v>-128309.289428537</v>
      </c>
      <c r="CC163">
        <v>83544.442721964399</v>
      </c>
      <c r="CD163">
        <v>-34237.051398420997</v>
      </c>
      <c r="CE163">
        <v>-88318.120664992195</v>
      </c>
      <c r="CF163">
        <v>41241.6657395988</v>
      </c>
      <c r="CG163">
        <v>-84776.604917249802</v>
      </c>
      <c r="CH163">
        <v>-34306.0998920524</v>
      </c>
      <c r="CI163">
        <v>53555.875859603701</v>
      </c>
      <c r="CJ163">
        <v>-73774.177548229796</v>
      </c>
      <c r="CK163">
        <v>94976.325687750301</v>
      </c>
      <c r="CL163">
        <v>32412.015044456701</v>
      </c>
      <c r="CM163">
        <v>73440.493866249293</v>
      </c>
      <c r="CN163">
        <v>-32078.832606482101</v>
      </c>
      <c r="CO163">
        <v>-33316.887189917303</v>
      </c>
      <c r="CP163">
        <v>-88493.857876801296</v>
      </c>
      <c r="CQ163">
        <v>-42616.246232686099</v>
      </c>
      <c r="CR163">
        <v>-2353.5695175354099</v>
      </c>
      <c r="CS163">
        <v>8727.0960742183706</v>
      </c>
      <c r="CT163">
        <v>-15509.2374570754</v>
      </c>
      <c r="CU163">
        <v>190.28779215095</v>
      </c>
      <c r="CV163">
        <v>-55608.607379659297</v>
      </c>
      <c r="CW163">
        <v>-104593.347681668</v>
      </c>
      <c r="CX163">
        <v>54381.8799635209</v>
      </c>
      <c r="CY163">
        <v>-71950.531667336894</v>
      </c>
      <c r="CZ163">
        <v>99021.199735842703</v>
      </c>
      <c r="DA163">
        <v>-20815.432937124398</v>
      </c>
      <c r="DB163">
        <v>25024.844130141599</v>
      </c>
      <c r="DC163">
        <v>-47915.401599736302</v>
      </c>
      <c r="DD163">
        <v>146116.074717966</v>
      </c>
      <c r="DE163">
        <v>37168.060301655903</v>
      </c>
      <c r="DF163">
        <v>-25688.8341737587</v>
      </c>
      <c r="DG163">
        <v>-84037.227296725905</v>
      </c>
      <c r="DH163">
        <v>-32197.538423122201</v>
      </c>
      <c r="DI163">
        <v>91012.573447812305</v>
      </c>
      <c r="DJ163">
        <v>-120241.44811014899</v>
      </c>
      <c r="DK163">
        <v>-10603.261583826599</v>
      </c>
      <c r="DL163">
        <v>88746.641048206395</v>
      </c>
      <c r="DM163">
        <v>14531.347158369899</v>
      </c>
      <c r="DN163">
        <v>-52566.322122241698</v>
      </c>
      <c r="DO163">
        <v>71090.789039872005</v>
      </c>
      <c r="DP163">
        <v>-55594.758736680596</v>
      </c>
      <c r="DQ163">
        <v>21422.375908204802</v>
      </c>
      <c r="DR163">
        <v>-205582.497263072</v>
      </c>
      <c r="DS163">
        <v>-38775.977805645998</v>
      </c>
      <c r="DT163">
        <v>30310.913147492101</v>
      </c>
      <c r="DU163">
        <v>-24034.0580505086</v>
      </c>
      <c r="DV163">
        <v>-17685.911225489199</v>
      </c>
      <c r="DW163">
        <v>52012.728728784401</v>
      </c>
      <c r="DX163">
        <v>-93063.804628268801</v>
      </c>
      <c r="DY163">
        <v>126856.018405846</v>
      </c>
      <c r="DZ163">
        <v>-109627.712103146</v>
      </c>
      <c r="EA163">
        <v>-13904.9352730191</v>
      </c>
      <c r="EB163">
        <v>164298.179524579</v>
      </c>
      <c r="EC163">
        <v>-16740.447218523201</v>
      </c>
      <c r="ED163">
        <v>88491.9457316935</v>
      </c>
      <c r="EE163">
        <v>72594.721764393296</v>
      </c>
      <c r="EF163">
        <v>87804.124845642596</v>
      </c>
      <c r="EG163">
        <v>-19750.2463085292</v>
      </c>
      <c r="EH163">
        <v>53240.000385372099</v>
      </c>
      <c r="EI163">
        <v>-43370.482913113097</v>
      </c>
      <c r="EJ163">
        <v>54536.584922277099</v>
      </c>
      <c r="EK163">
        <v>110036.490263193</v>
      </c>
      <c r="EL163">
        <v>2756.1117736767701</v>
      </c>
      <c r="EM163">
        <v>-2536.4076755040801</v>
      </c>
      <c r="EN163">
        <v>-72558.724775776602</v>
      </c>
      <c r="EO163">
        <v>-38641.248181939904</v>
      </c>
      <c r="EP163">
        <v>51144.545331056397</v>
      </c>
      <c r="EQ163">
        <v>-57558.348498885098</v>
      </c>
      <c r="ER163">
        <v>-73386.185951277905</v>
      </c>
      <c r="ES163">
        <v>71797.899418073197</v>
      </c>
      <c r="ET163">
        <v>41670.694682028603</v>
      </c>
      <c r="EU163">
        <v>185420.76724692501</v>
      </c>
      <c r="EV163">
        <v>-9336.5398434495692</v>
      </c>
      <c r="EW163">
        <v>30532.223561097198</v>
      </c>
      <c r="EX163">
        <v>13038.2001722845</v>
      </c>
      <c r="EY163">
        <v>20087.916381722702</v>
      </c>
      <c r="EZ163">
        <v>-25570.5613955667</v>
      </c>
      <c r="FA163">
        <v>15691.747611275599</v>
      </c>
      <c r="FB163">
        <v>115397.15405080401</v>
      </c>
      <c r="FC163">
        <v>20232.718751583299</v>
      </c>
      <c r="FD163">
        <v>-16132.883925939301</v>
      </c>
      <c r="FE163">
        <v>49813.791931378597</v>
      </c>
      <c r="FF163">
        <v>6675.5784787040802</v>
      </c>
      <c r="FG163">
        <v>-83164.355605943405</v>
      </c>
      <c r="FH163">
        <v>30136.765586351499</v>
      </c>
      <c r="FI163">
        <v>72844.180782728494</v>
      </c>
      <c r="FJ163">
        <v>13554.328585206</v>
      </c>
      <c r="FK163">
        <v>-28795.589955502699</v>
      </c>
      <c r="FL163">
        <v>78771.486651145693</v>
      </c>
      <c r="FM163">
        <v>-11393.1826798517</v>
      </c>
      <c r="FN163">
        <v>11662.788235071999</v>
      </c>
      <c r="FO163">
        <v>-42715.435565626402</v>
      </c>
      <c r="FP163">
        <v>-76652.000151254295</v>
      </c>
      <c r="FQ163">
        <v>26518.678275428902</v>
      </c>
      <c r="FR163">
        <v>-70026.919999383899</v>
      </c>
      <c r="FS163">
        <v>103874.41681896</v>
      </c>
      <c r="FT163">
        <v>15512.867497224601</v>
      </c>
      <c r="FU163">
        <v>-97524.567204167906</v>
      </c>
      <c r="FV163">
        <v>8532.1203531466199</v>
      </c>
      <c r="FW163">
        <v>32536.2525782923</v>
      </c>
      <c r="FX163">
        <v>-105524.539257492</v>
      </c>
      <c r="FY163">
        <v>-24375.198261232599</v>
      </c>
      <c r="FZ163">
        <v>107471.236039485</v>
      </c>
      <c r="GA163">
        <v>-41542.355565217702</v>
      </c>
      <c r="GB163">
        <v>9119.5716966453692</v>
      </c>
      <c r="GC163">
        <v>-30951.586419703901</v>
      </c>
      <c r="GD163">
        <v>31.4497723405184</v>
      </c>
      <c r="GE163">
        <v>50744.045553583601</v>
      </c>
      <c r="GF163">
        <v>-45691.890363507599</v>
      </c>
      <c r="GG163">
        <v>-50537.081226074602</v>
      </c>
      <c r="GH163">
        <v>56940.607930273101</v>
      </c>
      <c r="GI163">
        <v>-51825.330382826702</v>
      </c>
      <c r="GJ163">
        <v>-56275.688608703203</v>
      </c>
      <c r="GK163">
        <v>1149.53266920378</v>
      </c>
      <c r="GL163">
        <v>117005.183604084</v>
      </c>
      <c r="GM163">
        <v>-84562.559252537307</v>
      </c>
      <c r="GN163">
        <v>-44676.246406901497</v>
      </c>
      <c r="GO163">
        <v>-8570.90213596588</v>
      </c>
      <c r="GP163">
        <v>1522.42311250846</v>
      </c>
      <c r="GQ163">
        <v>34082.4973710103</v>
      </c>
      <c r="GR163">
        <v>-69091.521750600907</v>
      </c>
      <c r="GS163">
        <v>53756.582053404498</v>
      </c>
      <c r="GT163">
        <v>-42326.060710847698</v>
      </c>
      <c r="GU163">
        <v>-20402.265596891099</v>
      </c>
      <c r="GV163">
        <v>48513.319577247101</v>
      </c>
      <c r="GW163">
        <v>159643.04526940599</v>
      </c>
      <c r="GX163">
        <v>71145.580551355393</v>
      </c>
      <c r="GY163">
        <v>97158.114694451098</v>
      </c>
      <c r="GZ163">
        <v>-48385.277846558703</v>
      </c>
      <c r="HA163">
        <v>-42347.752620394298</v>
      </c>
      <c r="HB163">
        <v>-130301.78888134701</v>
      </c>
      <c r="HC163">
        <v>110460.205260168</v>
      </c>
      <c r="HD163">
        <v>97457.840061095005</v>
      </c>
      <c r="HE163">
        <v>4437.4740683106202</v>
      </c>
      <c r="HF163">
        <v>30234.139972981699</v>
      </c>
      <c r="HG163">
        <v>-92793.815834971901</v>
      </c>
      <c r="HH163">
        <v>46483.125752291096</v>
      </c>
      <c r="HI163">
        <v>-9707.4271631984502</v>
      </c>
      <c r="HJ163">
        <v>5486.7844900010195</v>
      </c>
      <c r="HK163">
        <v>-152245.11308180401</v>
      </c>
      <c r="HL163">
        <v>-43891.226642715199</v>
      </c>
      <c r="HM163">
        <v>-76180.068812077603</v>
      </c>
      <c r="HN163">
        <v>6284.4173025928103</v>
      </c>
      <c r="HO163">
        <v>9899.8367341256198</v>
      </c>
      <c r="HP163">
        <v>72072.782181041999</v>
      </c>
      <c r="HQ163">
        <v>-15379.9995443591</v>
      </c>
      <c r="HR163">
        <v>-3701.9241565720199</v>
      </c>
      <c r="HS163">
        <v>59225.639106546303</v>
      </c>
      <c r="HT163">
        <v>40896.280091477704</v>
      </c>
      <c r="HU163">
        <v>78269.643548119406</v>
      </c>
      <c r="HV163">
        <v>58393.758028771103</v>
      </c>
      <c r="HW163">
        <v>97937.488204142399</v>
      </c>
      <c r="HX163">
        <v>-40630.282406926097</v>
      </c>
      <c r="HY163">
        <v>-15760.2471593726</v>
      </c>
      <c r="HZ163">
        <v>-130915.115306773</v>
      </c>
      <c r="IA163">
        <v>15165.9847511066</v>
      </c>
      <c r="IB163">
        <v>53703.850232290402</v>
      </c>
      <c r="IC163">
        <v>-63340.113334033398</v>
      </c>
      <c r="ID163">
        <v>-13232.0685290407</v>
      </c>
      <c r="IE163">
        <v>-44415.464576911902</v>
      </c>
      <c r="IF163">
        <v>53613.290582724498</v>
      </c>
      <c r="IG163">
        <v>12259.912558448599</v>
      </c>
      <c r="IH163">
        <v>-113051.511396006</v>
      </c>
      <c r="II163">
        <v>106479.33715524399</v>
      </c>
      <c r="IJ163">
        <v>159249.04514321699</v>
      </c>
      <c r="IK163">
        <v>-59177.483439245698</v>
      </c>
      <c r="IL163">
        <v>47032.757241278698</v>
      </c>
      <c r="IM163">
        <v>-29935.354875615401</v>
      </c>
      <c r="IN163">
        <v>34689.2027863611</v>
      </c>
      <c r="IO163">
        <v>-111817.88497462</v>
      </c>
      <c r="IP163">
        <v>72328.921672534707</v>
      </c>
      <c r="IQ163">
        <v>17426.506622605601</v>
      </c>
      <c r="IR163">
        <v>-51906.1721242731</v>
      </c>
      <c r="IS163">
        <v>80471.370818812604</v>
      </c>
      <c r="IT163">
        <v>70818.724943119101</v>
      </c>
      <c r="IU163">
        <v>-25155.5651472666</v>
      </c>
      <c r="IV163">
        <v>38380.125760564202</v>
      </c>
      <c r="IW163">
        <v>-32097.498358388399</v>
      </c>
      <c r="IX163">
        <v>11232.719377736399</v>
      </c>
      <c r="IY163">
        <v>22107.101699777999</v>
      </c>
      <c r="IZ163">
        <v>-94871.300902129107</v>
      </c>
      <c r="JA163">
        <v>3394.2014032981601</v>
      </c>
      <c r="JB163">
        <v>-51044.459854711597</v>
      </c>
      <c r="JC163">
        <v>-27568.5821305141</v>
      </c>
      <c r="JD163">
        <v>39811.417487335901</v>
      </c>
      <c r="JE163">
        <v>5140.0798483655299</v>
      </c>
      <c r="JF163">
        <v>-10221.686747878701</v>
      </c>
      <c r="JG163">
        <v>-111757.456275873</v>
      </c>
      <c r="JH163">
        <v>72557.141140339605</v>
      </c>
      <c r="JI163">
        <v>75350.250229182697</v>
      </c>
      <c r="JJ163">
        <v>-2377.3343891904501</v>
      </c>
      <c r="JK163">
        <v>-49390.658995559097</v>
      </c>
      <c r="JL163">
        <v>-47316.993038359797</v>
      </c>
      <c r="JM163">
        <v>-155048.91506684301</v>
      </c>
      <c r="JN163">
        <v>-53846.085513482401</v>
      </c>
      <c r="JO163">
        <v>31231.692962767102</v>
      </c>
      <c r="JP163">
        <v>-40045.882529921502</v>
      </c>
      <c r="JQ163">
        <v>-32684.479773964202</v>
      </c>
      <c r="JR163">
        <v>-18937.8752652355</v>
      </c>
      <c r="JS163">
        <v>-80907.909318015096</v>
      </c>
      <c r="JT163">
        <v>-23316.376378340101</v>
      </c>
      <c r="JU163">
        <v>62668.837042551299</v>
      </c>
      <c r="JV163">
        <v>1424.3851980219199</v>
      </c>
      <c r="JW163">
        <v>-47600.945284063899</v>
      </c>
      <c r="JX163">
        <v>-86017.320861057306</v>
      </c>
      <c r="JY163">
        <v>1638.77501114752</v>
      </c>
      <c r="JZ163">
        <v>51683.399438410801</v>
      </c>
      <c r="KA163">
        <v>-4083.4116036383498</v>
      </c>
      <c r="KB163">
        <v>-39079.528110420899</v>
      </c>
      <c r="KC163">
        <v>-7721.1535148411804</v>
      </c>
      <c r="KD163">
        <v>39684.890444177603</v>
      </c>
      <c r="KE163">
        <v>25987.986656856101</v>
      </c>
      <c r="KF163">
        <v>-58210.451734225499</v>
      </c>
      <c r="KG163">
        <v>61754.164998093001</v>
      </c>
      <c r="KH163">
        <v>156.82673567015601</v>
      </c>
      <c r="KI163">
        <v>102885.129280565</v>
      </c>
      <c r="KJ163">
        <v>-16612.139653449402</v>
      </c>
      <c r="KK163">
        <v>80069.451643901804</v>
      </c>
      <c r="KL163">
        <v>36911.482122846697</v>
      </c>
      <c r="KM163">
        <v>94512.033370801597</v>
      </c>
      <c r="KN163">
        <v>-27471.736152666501</v>
      </c>
      <c r="KO163">
        <v>7998.0554215907596</v>
      </c>
      <c r="KP163">
        <v>22466.587378943499</v>
      </c>
      <c r="KQ163">
        <v>99703.054108064403</v>
      </c>
      <c r="KR163">
        <v>32249.634914087001</v>
      </c>
      <c r="KS163">
        <v>-34878.951311469798</v>
      </c>
      <c r="KT163">
        <v>-69286.435290987894</v>
      </c>
      <c r="KU163">
        <v>-49208.985489217797</v>
      </c>
      <c r="KV163">
        <v>-98.697086824435203</v>
      </c>
      <c r="KW163">
        <v>-23716.6441946995</v>
      </c>
      <c r="KX163">
        <v>-40355.867780888701</v>
      </c>
      <c r="KY163">
        <v>69009.301778048597</v>
      </c>
      <c r="KZ163">
        <v>28599.141277504601</v>
      </c>
      <c r="LA163">
        <v>-128013.40297524301</v>
      </c>
      <c r="LB163">
        <v>-16314.895878940601</v>
      </c>
      <c r="LC163">
        <v>79202.269003742593</v>
      </c>
      <c r="LD163">
        <v>6809.5949667635005</v>
      </c>
      <c r="LE163">
        <v>-4607.4627762378204</v>
      </c>
      <c r="LF163">
        <v>-2387.6542653656302</v>
      </c>
      <c r="LG163">
        <v>20954.987688953701</v>
      </c>
      <c r="LH163">
        <v>-63486.692010979503</v>
      </c>
      <c r="LI163">
        <v>34600.478072869497</v>
      </c>
      <c r="LJ163">
        <v>-178471.123121057</v>
      </c>
      <c r="LK163">
        <v>48543.927944887299</v>
      </c>
      <c r="LL163">
        <v>-15.091731722715799</v>
      </c>
      <c r="LM163">
        <v>-15031.4911433426</v>
      </c>
      <c r="LN163">
        <v>-104155.517007396</v>
      </c>
      <c r="LO163">
        <v>-13163.0670695264</v>
      </c>
      <c r="LP163">
        <v>77673.287290377601</v>
      </c>
      <c r="LQ163">
        <v>-85066.304911491199</v>
      </c>
      <c r="LR163">
        <v>126935.238087815</v>
      </c>
      <c r="LS163">
        <v>58015.332432558098</v>
      </c>
      <c r="LT163">
        <v>16608.1656218604</v>
      </c>
      <c r="LU163">
        <v>-57078.650413592703</v>
      </c>
      <c r="LV163">
        <v>-33347.692832141998</v>
      </c>
      <c r="LW163">
        <v>-79112.322916494595</v>
      </c>
      <c r="LX163">
        <v>98820.688464445106</v>
      </c>
      <c r="LY163">
        <v>82532.280049251</v>
      </c>
      <c r="LZ163">
        <v>-58419.951194988796</v>
      </c>
      <c r="MA163">
        <v>52108.216617154198</v>
      </c>
      <c r="MB163">
        <v>9744.8635178259701</v>
      </c>
      <c r="MC163">
        <v>-59501.580071930199</v>
      </c>
      <c r="MD163">
        <v>16080.7278082259</v>
      </c>
    </row>
    <row r="164" spans="1:372" x14ac:dyDescent="0.25">
      <c r="A164">
        <v>1000</v>
      </c>
      <c r="B164" t="s">
        <v>111</v>
      </c>
      <c r="C164">
        <v>100</v>
      </c>
      <c r="D164">
        <v>340</v>
      </c>
      <c r="E164" t="s">
        <v>112</v>
      </c>
      <c r="F164">
        <v>993312</v>
      </c>
      <c r="G164">
        <v>77605</v>
      </c>
      <c r="H164">
        <v>14</v>
      </c>
      <c r="I164">
        <v>4295537571.8079596</v>
      </c>
      <c r="J164">
        <v>14563473183.4538</v>
      </c>
      <c r="K164">
        <v>17182150287.2318</v>
      </c>
      <c r="M164">
        <v>14452392687.0441</v>
      </c>
      <c r="N164">
        <v>-6844.1184146415198</v>
      </c>
      <c r="O164">
        <v>-20413.981457986501</v>
      </c>
      <c r="P164">
        <v>-24541.6835021201</v>
      </c>
      <c r="Q164">
        <v>48556.121632889299</v>
      </c>
      <c r="R164">
        <v>1346.5528486363501</v>
      </c>
      <c r="S164">
        <v>-81068.6021099348</v>
      </c>
      <c r="T164">
        <v>61903.243526909202</v>
      </c>
      <c r="U164">
        <v>-77044.823313841</v>
      </c>
      <c r="V164">
        <v>-47587.018992263897</v>
      </c>
      <c r="W164">
        <v>10292.1818017921</v>
      </c>
      <c r="X164">
        <v>10599.5992520197</v>
      </c>
      <c r="Y164">
        <v>-24654.3605567214</v>
      </c>
      <c r="Z164">
        <v>-26781.687698886799</v>
      </c>
      <c r="AA164">
        <v>-17927.7444632958</v>
      </c>
      <c r="AB164">
        <v>99312.523459575707</v>
      </c>
      <c r="AC164">
        <v>-4176.21553897801</v>
      </c>
      <c r="AD164">
        <v>-19926.766913339299</v>
      </c>
      <c r="AE164">
        <v>-69374.254290529701</v>
      </c>
      <c r="AF164">
        <v>-50083.655704279801</v>
      </c>
      <c r="AG164">
        <v>12690.510613382599</v>
      </c>
      <c r="AH164">
        <v>4055.61416941782</v>
      </c>
      <c r="AI164">
        <v>57965.027802775003</v>
      </c>
      <c r="AJ164">
        <v>5890.7086382514899</v>
      </c>
      <c r="AK164">
        <v>23389.8854893467</v>
      </c>
      <c r="AL164">
        <v>-53860.523879749198</v>
      </c>
      <c r="AM164">
        <v>-71694.104934492294</v>
      </c>
      <c r="AN164">
        <v>-6989.65926690574</v>
      </c>
      <c r="AO164">
        <v>116795.383798471</v>
      </c>
      <c r="AP164">
        <v>4631.3050910921202</v>
      </c>
      <c r="AQ164">
        <v>-97947.543014341602</v>
      </c>
      <c r="AR164">
        <v>-13878.9223102086</v>
      </c>
      <c r="AS164">
        <v>91093.049388268904</v>
      </c>
      <c r="AT164">
        <v>-25957.200697766199</v>
      </c>
      <c r="AU164">
        <v>-34578.569299945601</v>
      </c>
      <c r="AV164">
        <v>-90541.951784138495</v>
      </c>
      <c r="AW164">
        <v>-45677.049272811702</v>
      </c>
      <c r="AX164">
        <v>49515.848834322001</v>
      </c>
      <c r="AY164">
        <v>62369.725538533698</v>
      </c>
      <c r="AZ164">
        <v>15169.693448744099</v>
      </c>
      <c r="BA164">
        <v>-38555.241311477999</v>
      </c>
      <c r="BB164">
        <v>-27384.7859875389</v>
      </c>
      <c r="BC164">
        <v>-93871.6564655275</v>
      </c>
      <c r="BD164">
        <v>20234.8275559057</v>
      </c>
      <c r="BE164">
        <v>65728.800528272899</v>
      </c>
      <c r="BF164">
        <v>-65889.535653110201</v>
      </c>
      <c r="BG164">
        <v>-35306.111122891001</v>
      </c>
      <c r="BH164">
        <v>-36845.4436572005</v>
      </c>
      <c r="BI164">
        <v>-23771.875222535698</v>
      </c>
      <c r="BJ164">
        <v>-29235.845657950598</v>
      </c>
      <c r="BK164">
        <v>-16225.396933447801</v>
      </c>
      <c r="BL164">
        <v>70067.458539233703</v>
      </c>
      <c r="BM164">
        <v>55834.202902697303</v>
      </c>
      <c r="BN164">
        <v>-25024.7736327231</v>
      </c>
      <c r="BO164">
        <v>-12262.8348373385</v>
      </c>
      <c r="BP164">
        <v>35184.547363265498</v>
      </c>
      <c r="BQ164">
        <v>92110.137700783394</v>
      </c>
      <c r="BR164">
        <v>54820.740663321601</v>
      </c>
      <c r="BS164">
        <v>25895.3436942757</v>
      </c>
      <c r="BT164">
        <v>67703.994940691904</v>
      </c>
      <c r="BU164">
        <v>199055.51600216801</v>
      </c>
      <c r="BV164">
        <v>-54609.848181264701</v>
      </c>
      <c r="BW164">
        <v>8311.0686596493906</v>
      </c>
      <c r="BX164">
        <v>4600.78115582189</v>
      </c>
      <c r="BY164">
        <v>3625.2982939921399</v>
      </c>
      <c r="BZ164">
        <v>-20890.6239157337</v>
      </c>
      <c r="CA164">
        <v>3961.1517291401301</v>
      </c>
      <c r="CB164">
        <v>-59025.010142641797</v>
      </c>
      <c r="CC164">
        <v>19371.873022487202</v>
      </c>
      <c r="CD164">
        <v>4027.5939849593701</v>
      </c>
      <c r="CE164">
        <v>32168.750928147401</v>
      </c>
      <c r="CF164">
        <v>-1942.45740883393</v>
      </c>
      <c r="CG164">
        <v>-21306.7265847899</v>
      </c>
      <c r="CH164">
        <v>-38926.196674392602</v>
      </c>
      <c r="CI164">
        <v>27510.694669799901</v>
      </c>
      <c r="CJ164">
        <v>-32341.193434611199</v>
      </c>
      <c r="CK164">
        <v>-133809.32578318799</v>
      </c>
      <c r="CL164">
        <v>-11010.957292396601</v>
      </c>
      <c r="CM164">
        <v>45125.330471097601</v>
      </c>
      <c r="CN164">
        <v>-56406.999898630696</v>
      </c>
      <c r="CO164">
        <v>-31583.4957641199</v>
      </c>
      <c r="CP164">
        <v>67413.5423403975</v>
      </c>
      <c r="CQ164">
        <v>173044.18108122901</v>
      </c>
      <c r="CR164">
        <v>-17734.4938740418</v>
      </c>
      <c r="CS164">
        <v>-19055.0935605091</v>
      </c>
      <c r="CT164">
        <v>10879.4496993091</v>
      </c>
      <c r="CU164">
        <v>-14253.161095760601</v>
      </c>
      <c r="CV164">
        <v>-47761.588346955003</v>
      </c>
      <c r="CW164">
        <v>-43441.360366343899</v>
      </c>
      <c r="CX164">
        <v>69619.972849609505</v>
      </c>
      <c r="CY164">
        <v>66812.738176981002</v>
      </c>
      <c r="CZ164">
        <v>22322.496538882398</v>
      </c>
      <c r="DA164">
        <v>-63232.419444481602</v>
      </c>
      <c r="DB164">
        <v>-53852.823829822097</v>
      </c>
      <c r="DC164">
        <v>-85914.117713503103</v>
      </c>
      <c r="DD164">
        <v>-16810.541453940801</v>
      </c>
      <c r="DE164">
        <v>5207.4367315444697</v>
      </c>
      <c r="DF164">
        <v>-65568.372605283294</v>
      </c>
      <c r="DG164">
        <v>63153.083014942102</v>
      </c>
      <c r="DH164">
        <v>76159.423821600605</v>
      </c>
      <c r="DI164">
        <v>-22278.507599375502</v>
      </c>
      <c r="DJ164">
        <v>-17038.963397863499</v>
      </c>
      <c r="DK164">
        <v>69112.256447620195</v>
      </c>
      <c r="DL164">
        <v>-43394.7954146747</v>
      </c>
      <c r="DM164">
        <v>36038.072040237501</v>
      </c>
      <c r="DN164">
        <v>-55441.8946724548</v>
      </c>
      <c r="DO164">
        <v>75231.8181395172</v>
      </c>
      <c r="DP164">
        <v>-79659.321243604005</v>
      </c>
      <c r="DQ164">
        <v>38662.261666603801</v>
      </c>
      <c r="DR164">
        <v>63774.023554543302</v>
      </c>
      <c r="DS164">
        <v>18325.513734519602</v>
      </c>
      <c r="DT164">
        <v>107210.023198111</v>
      </c>
      <c r="DU164">
        <v>-62936.617799196101</v>
      </c>
      <c r="DV164">
        <v>-57653.381977399396</v>
      </c>
      <c r="DW164">
        <v>61852.884549927199</v>
      </c>
      <c r="DX164">
        <v>117523.08891859</v>
      </c>
      <c r="DY164">
        <v>-42400.5254454202</v>
      </c>
      <c r="DZ164">
        <v>12906.861004984499</v>
      </c>
      <c r="EA164">
        <v>61814.128119420799</v>
      </c>
      <c r="EB164">
        <v>106021.70089593899</v>
      </c>
      <c r="EC164">
        <v>59916.9768190865</v>
      </c>
      <c r="ED164">
        <v>-4472.1665319539597</v>
      </c>
      <c r="EE164">
        <v>23241.526751321999</v>
      </c>
      <c r="EF164">
        <v>-7819.0130009738004</v>
      </c>
      <c r="EG164">
        <v>34433.235034582402</v>
      </c>
      <c r="EH164">
        <v>20128.2041967242</v>
      </c>
      <c r="EI164">
        <v>807.81250320587606</v>
      </c>
      <c r="EJ164">
        <v>-116219.06747706</v>
      </c>
      <c r="EK164">
        <v>52156.236621665201</v>
      </c>
      <c r="EL164">
        <v>39293.240965674297</v>
      </c>
      <c r="EM164">
        <v>81449.302365905096</v>
      </c>
      <c r="EN164">
        <v>-131548.90379163501</v>
      </c>
      <c r="EO164">
        <v>110151.699487943</v>
      </c>
      <c r="EP164">
        <v>-21676.555920102499</v>
      </c>
      <c r="EQ164">
        <v>-51823.1017438091</v>
      </c>
      <c r="ER164">
        <v>128067.441039513</v>
      </c>
      <c r="ES164">
        <v>-5130.4274020067996</v>
      </c>
      <c r="ET164">
        <v>-197103.151546938</v>
      </c>
      <c r="EU164">
        <v>-8898.8691369258395</v>
      </c>
      <c r="EV164">
        <v>55878.314520732099</v>
      </c>
      <c r="EW164">
        <v>38749.385035273001</v>
      </c>
      <c r="EX164">
        <v>56908.265752991603</v>
      </c>
      <c r="EY164">
        <v>38224.043097222602</v>
      </c>
      <c r="EZ164">
        <v>-104406.024791945</v>
      </c>
      <c r="FA164">
        <v>9528.2206920318804</v>
      </c>
      <c r="FB164">
        <v>69368.898572447899</v>
      </c>
      <c r="FC164">
        <v>-28076.886722935102</v>
      </c>
      <c r="FD164">
        <v>120694.48421758</v>
      </c>
      <c r="FE164">
        <v>-1321.6822171434501</v>
      </c>
      <c r="FF164">
        <v>-33875.909989088097</v>
      </c>
      <c r="FG164">
        <v>-78257.547767696393</v>
      </c>
      <c r="FH164">
        <v>17162.137133148099</v>
      </c>
      <c r="FI164">
        <v>-50430.474913403603</v>
      </c>
      <c r="FJ164">
        <v>14362.979098420799</v>
      </c>
      <c r="FK164">
        <v>-4214.71520259728</v>
      </c>
      <c r="FL164">
        <v>-11432.8388229722</v>
      </c>
      <c r="FM164">
        <v>-59462.922087198902</v>
      </c>
      <c r="FN164">
        <v>20362.722567880199</v>
      </c>
      <c r="FO164">
        <v>27501.949934509801</v>
      </c>
      <c r="FP164">
        <v>-37101.293621595498</v>
      </c>
      <c r="FQ164">
        <v>-128766.47207034301</v>
      </c>
      <c r="FR164">
        <v>61697.001350168</v>
      </c>
      <c r="FS164">
        <v>-39842.381948824703</v>
      </c>
      <c r="FT164">
        <v>18362.892041980202</v>
      </c>
      <c r="FU164">
        <v>75983.634480762106</v>
      </c>
      <c r="FV164">
        <v>33022.887660898101</v>
      </c>
      <c r="FW164">
        <v>-41985.841925909597</v>
      </c>
      <c r="FX164">
        <v>-26548.847930874301</v>
      </c>
      <c r="FY164">
        <v>-66827.014944549097</v>
      </c>
      <c r="FZ164">
        <v>-22975.2631658799</v>
      </c>
      <c r="GA164">
        <v>118012.477560764</v>
      </c>
      <c r="GB164">
        <v>-131219.52514402999</v>
      </c>
      <c r="GC164">
        <v>52644.809964020496</v>
      </c>
      <c r="GD164">
        <v>30565.983487380701</v>
      </c>
      <c r="GE164">
        <v>60231.191106174498</v>
      </c>
      <c r="GF164">
        <v>8480.4114566079406</v>
      </c>
      <c r="GG164">
        <v>-22488.220632046599</v>
      </c>
      <c r="GH164">
        <v>-46408.600448213103</v>
      </c>
      <c r="GI164">
        <v>-94097.397422258</v>
      </c>
      <c r="GJ164">
        <v>12621.2768376029</v>
      </c>
      <c r="GK164">
        <v>87709.096524914799</v>
      </c>
      <c r="GL164">
        <v>-74138.203286408898</v>
      </c>
      <c r="GM164">
        <v>-37108.245377278698</v>
      </c>
      <c r="GN164">
        <v>-23068.742118369501</v>
      </c>
      <c r="GO164">
        <v>-46469.192703900902</v>
      </c>
      <c r="GP164">
        <v>58203.116632626101</v>
      </c>
      <c r="GQ164">
        <v>-31021.6009895758</v>
      </c>
      <c r="GR164">
        <v>-18059.138762937298</v>
      </c>
      <c r="GS164">
        <v>17991.8907543483</v>
      </c>
      <c r="GT164">
        <v>-49008.888638657503</v>
      </c>
      <c r="GU164">
        <v>11705.402713690401</v>
      </c>
      <c r="GV164">
        <v>-12595.585527851799</v>
      </c>
      <c r="GW164">
        <v>87902.686954977995</v>
      </c>
      <c r="GX164">
        <v>-95611.813654717102</v>
      </c>
      <c r="GY164">
        <v>-72669.373851422599</v>
      </c>
      <c r="GZ164">
        <v>111795.641518207</v>
      </c>
      <c r="HA164">
        <v>-37989.879990458903</v>
      </c>
      <c r="HB164">
        <v>-15344.6549796575</v>
      </c>
      <c r="HC164">
        <v>76629.443147541795</v>
      </c>
      <c r="HD164">
        <v>37766.998014774101</v>
      </c>
      <c r="HE164">
        <v>61890.439731344901</v>
      </c>
      <c r="HF164">
        <v>-143424.524405843</v>
      </c>
      <c r="HG164">
        <v>22950.074663273601</v>
      </c>
      <c r="HH164">
        <v>22914.481335016</v>
      </c>
      <c r="HI164">
        <v>24686.760116552799</v>
      </c>
      <c r="HJ164">
        <v>-30758.244802585199</v>
      </c>
      <c r="HK164">
        <v>-82980.217194900295</v>
      </c>
      <c r="HL164">
        <v>31366.931516486999</v>
      </c>
      <c r="HM164">
        <v>46188.940646603703</v>
      </c>
      <c r="HN164">
        <v>-76948.704209123403</v>
      </c>
      <c r="HO164">
        <v>24357.161509903701</v>
      </c>
      <c r="HP164">
        <v>-18288.806311333799</v>
      </c>
      <c r="HQ164">
        <v>166148.110951234</v>
      </c>
      <c r="HR164">
        <v>-60523.7937946737</v>
      </c>
      <c r="HS164">
        <v>-17110.183696128199</v>
      </c>
      <c r="HT164">
        <v>-75363.676181967705</v>
      </c>
      <c r="HU164">
        <v>51682.849248114901</v>
      </c>
      <c r="HV164">
        <v>9279.9324899698295</v>
      </c>
      <c r="HW164">
        <v>55727.969835211799</v>
      </c>
      <c r="HX164">
        <v>-15104.706977657301</v>
      </c>
      <c r="HY164">
        <v>-14049.619886770201</v>
      </c>
      <c r="HZ164">
        <v>-14788.4840673735</v>
      </c>
      <c r="IA164">
        <v>-51591.160844388498</v>
      </c>
      <c r="IB164">
        <v>-58738.055487472397</v>
      </c>
      <c r="IC164">
        <v>-14615.9424169423</v>
      </c>
      <c r="ID164">
        <v>-18925.962713195298</v>
      </c>
      <c r="IE164">
        <v>-9071.8089066848006</v>
      </c>
      <c r="IF164">
        <v>25292.4425915459</v>
      </c>
      <c r="IG164">
        <v>-117731.196892468</v>
      </c>
      <c r="IH164">
        <v>-22491.707596947701</v>
      </c>
      <c r="II164">
        <v>-96457.068810691097</v>
      </c>
      <c r="IJ164">
        <v>62285.641912454601</v>
      </c>
      <c r="IK164">
        <v>-16166.0917556613</v>
      </c>
      <c r="IL164">
        <v>-133893.08741874399</v>
      </c>
      <c r="IM164">
        <v>22330.624825878</v>
      </c>
      <c r="IN164">
        <v>-63996.877825506002</v>
      </c>
      <c r="IO164">
        <v>100309.621139621</v>
      </c>
      <c r="IP164">
        <v>34851.690724802997</v>
      </c>
      <c r="IQ164">
        <v>-12102.572410439099</v>
      </c>
      <c r="IR164">
        <v>-32198.026939375901</v>
      </c>
      <c r="IS164">
        <v>-14123.3248805356</v>
      </c>
      <c r="IT164">
        <v>30625.0857876101</v>
      </c>
      <c r="IU164">
        <v>6452.2580156598897</v>
      </c>
      <c r="IV164">
        <v>-198934.85251089299</v>
      </c>
      <c r="IW164">
        <v>-73613.918356973605</v>
      </c>
      <c r="IX164">
        <v>49049.596585554202</v>
      </c>
      <c r="IY164">
        <v>-36100.685533790704</v>
      </c>
      <c r="IZ164">
        <v>103821.94781928899</v>
      </c>
      <c r="JA164">
        <v>58090.589648258901</v>
      </c>
      <c r="JB164">
        <v>-3197.1854034014</v>
      </c>
      <c r="JC164">
        <v>71574.485996631993</v>
      </c>
      <c r="JD164">
        <v>-92869.617558883401</v>
      </c>
      <c r="JE164">
        <v>48351.049252419398</v>
      </c>
      <c r="JF164">
        <v>45335.583638297001</v>
      </c>
      <c r="JG164">
        <v>-34974.586023011303</v>
      </c>
      <c r="JH164">
        <v>-69494.040805383003</v>
      </c>
      <c r="JI164">
        <v>119818.798827192</v>
      </c>
      <c r="JJ164">
        <v>25805.704368021201</v>
      </c>
      <c r="JK164">
        <v>-28288.478359896199</v>
      </c>
      <c r="JL164">
        <v>-6327.5922637337198</v>
      </c>
      <c r="JM164">
        <v>-110622.86244150699</v>
      </c>
      <c r="JN164">
        <v>-42788.5283315751</v>
      </c>
      <c r="JO164">
        <v>-96785.398216127403</v>
      </c>
      <c r="JP164">
        <v>47598.792379665603</v>
      </c>
      <c r="JQ164">
        <v>845.44956370699595</v>
      </c>
      <c r="JR164">
        <v>56534.4405168136</v>
      </c>
      <c r="JS164">
        <v>-68441.403058166106</v>
      </c>
      <c r="JT164">
        <v>33477.133888460601</v>
      </c>
      <c r="JU164">
        <v>-20438.783270355401</v>
      </c>
      <c r="JV164">
        <v>82268.8379022062</v>
      </c>
      <c r="JW164">
        <v>-26321.548234936799</v>
      </c>
      <c r="JX164">
        <v>158384.04066501799</v>
      </c>
      <c r="JY164">
        <v>7425.87973794547</v>
      </c>
      <c r="JZ164">
        <v>-71324.555324631496</v>
      </c>
      <c r="KA164">
        <v>28381.355158820501</v>
      </c>
      <c r="KB164">
        <v>13501.000568245699</v>
      </c>
      <c r="KC164">
        <v>98350.754226291901</v>
      </c>
      <c r="KD164">
        <v>29399.556183856101</v>
      </c>
      <c r="KE164">
        <v>44493.9693659759</v>
      </c>
      <c r="KF164">
        <v>134078.13475931701</v>
      </c>
      <c r="KG164">
        <v>-51141.164957619403</v>
      </c>
      <c r="KH164">
        <v>3783.21972645506</v>
      </c>
      <c r="KI164">
        <v>-49966.544839382797</v>
      </c>
      <c r="KJ164">
        <v>-30228.980048600999</v>
      </c>
      <c r="KK164">
        <v>113446.739840824</v>
      </c>
      <c r="KL164">
        <v>-3922.47336483751</v>
      </c>
      <c r="KM164">
        <v>22991.529503461301</v>
      </c>
      <c r="KN164">
        <v>-89044.044321587702</v>
      </c>
      <c r="KO164">
        <v>-16121.765373751299</v>
      </c>
      <c r="KP164">
        <v>-3686.3021672785799</v>
      </c>
      <c r="KQ164">
        <v>33016.752994695802</v>
      </c>
      <c r="KR164">
        <v>13987.8510814046</v>
      </c>
      <c r="KS164">
        <v>-8454.3896439047094</v>
      </c>
      <c r="KT164">
        <v>-5810.8240397127402</v>
      </c>
      <c r="KU164">
        <v>42145.914149894503</v>
      </c>
      <c r="KV164">
        <v>98306.035725319904</v>
      </c>
      <c r="KW164">
        <v>-116501.259882321</v>
      </c>
      <c r="KX164">
        <v>40609.679652485698</v>
      </c>
      <c r="KY164">
        <v>-19039.5525144036</v>
      </c>
      <c r="KZ164">
        <v>55390.755739882101</v>
      </c>
      <c r="LA164">
        <v>78257.505322396595</v>
      </c>
      <c r="LB164">
        <v>4300.1353961285004</v>
      </c>
      <c r="LC164">
        <v>46348.242733199499</v>
      </c>
      <c r="LD164">
        <v>-9529.4887371243203</v>
      </c>
      <c r="LE164">
        <v>-115224.875431226</v>
      </c>
      <c r="LF164">
        <v>-55228.6470902531</v>
      </c>
      <c r="LG164">
        <v>59525.438448721099</v>
      </c>
      <c r="LH164">
        <v>-92824.346815561905</v>
      </c>
      <c r="LI164">
        <v>-76154.507593104703</v>
      </c>
      <c r="LJ164">
        <v>-60996.259223962203</v>
      </c>
      <c r="LK164">
        <v>-93300.791982871902</v>
      </c>
      <c r="LL164">
        <v>-88937.655139965893</v>
      </c>
      <c r="LM164">
        <v>-82499.604431201602</v>
      </c>
      <c r="LN164">
        <v>64481.935788454197</v>
      </c>
      <c r="LO164">
        <v>30407.857088546501</v>
      </c>
      <c r="LP164">
        <v>53607.465773146403</v>
      </c>
      <c r="LQ164">
        <v>54920.211852339497</v>
      </c>
      <c r="LR164">
        <v>-99204.091066905501</v>
      </c>
      <c r="LS164">
        <v>-51971.148710709</v>
      </c>
      <c r="LT164">
        <v>-62482.672856035402</v>
      </c>
      <c r="LU164">
        <v>-50865.921248163002</v>
      </c>
      <c r="LV164">
        <v>28521.001206702898</v>
      </c>
      <c r="LW164">
        <v>54592.237965715198</v>
      </c>
      <c r="LX164">
        <v>70391.838246524101</v>
      </c>
      <c r="LY164">
        <v>-140125.00229254499</v>
      </c>
      <c r="LZ164">
        <v>-33878.535084589101</v>
      </c>
      <c r="MA164">
        <v>-4273.5350619380497</v>
      </c>
      <c r="MB164">
        <v>-37148.987135620897</v>
      </c>
      <c r="MC164">
        <v>-6197.3170156341102</v>
      </c>
      <c r="MD164">
        <v>96356.8218415718</v>
      </c>
      <c r="ME164">
        <v>48854.944216226802</v>
      </c>
      <c r="MF164">
        <v>-31275.186703831201</v>
      </c>
      <c r="MG164">
        <v>-40402.833502706999</v>
      </c>
      <c r="MH164">
        <v>-12407.677525843001</v>
      </c>
      <c r="MI164">
        <v>36495.399476097897</v>
      </c>
      <c r="MJ164">
        <v>-36495.1394764215</v>
      </c>
      <c r="MK164">
        <v>75840.130867342305</v>
      </c>
      <c r="ML164">
        <v>-15863.0073968861</v>
      </c>
      <c r="MM164">
        <v>85071.433677564302</v>
      </c>
      <c r="MN164">
        <v>-41041.9097086818</v>
      </c>
    </row>
    <row r="165" spans="1:372" x14ac:dyDescent="0.25">
      <c r="A165">
        <v>1000</v>
      </c>
      <c r="B165" t="s">
        <v>113</v>
      </c>
      <c r="C165">
        <v>100</v>
      </c>
      <c r="D165">
        <v>340</v>
      </c>
      <c r="E165" t="s">
        <v>112</v>
      </c>
      <c r="F165">
        <v>3714000</v>
      </c>
      <c r="G165">
        <v>54676</v>
      </c>
      <c r="H165">
        <v>9</v>
      </c>
      <c r="I165">
        <v>4815796635.5353298</v>
      </c>
      <c r="J165">
        <v>14563473183.4538</v>
      </c>
      <c r="K165">
        <v>19263186542.1413</v>
      </c>
      <c r="M165">
        <v>14452392687.0441</v>
      </c>
      <c r="N165">
        <v>-6844.1184146415198</v>
      </c>
      <c r="O165">
        <v>-20413.981457986501</v>
      </c>
      <c r="P165">
        <v>-24541.6835021201</v>
      </c>
      <c r="Q165">
        <v>48556.121632889299</v>
      </c>
      <c r="R165">
        <v>1346.5528486363501</v>
      </c>
      <c r="S165">
        <v>-81068.6021099348</v>
      </c>
      <c r="T165">
        <v>61903.243526909202</v>
      </c>
      <c r="U165">
        <v>-77044.823313841</v>
      </c>
      <c r="V165">
        <v>-47587.018992263897</v>
      </c>
      <c r="W165">
        <v>10292.1818017921</v>
      </c>
      <c r="X165">
        <v>10599.5992520197</v>
      </c>
      <c r="Y165">
        <v>-24654.3605567214</v>
      </c>
      <c r="Z165">
        <v>-26781.687698886799</v>
      </c>
      <c r="AA165">
        <v>-17927.7444632958</v>
      </c>
      <c r="AB165">
        <v>99312.523459575707</v>
      </c>
      <c r="AC165">
        <v>-4176.21553897801</v>
      </c>
      <c r="AD165">
        <v>-19926.766913339299</v>
      </c>
      <c r="AE165">
        <v>-69374.254290529701</v>
      </c>
      <c r="AF165">
        <v>-50083.655704279801</v>
      </c>
      <c r="AG165">
        <v>12690.510613382599</v>
      </c>
      <c r="AH165">
        <v>4055.61416941782</v>
      </c>
      <c r="AI165">
        <v>57965.027802775003</v>
      </c>
      <c r="AJ165">
        <v>5890.7086382514899</v>
      </c>
      <c r="AK165">
        <v>23389.8854893467</v>
      </c>
      <c r="AL165">
        <v>-53860.523879749198</v>
      </c>
      <c r="AM165">
        <v>-71694.104934492294</v>
      </c>
      <c r="AN165">
        <v>-6989.65926690574</v>
      </c>
      <c r="AO165">
        <v>116795.383798471</v>
      </c>
      <c r="AP165">
        <v>4631.3050910921202</v>
      </c>
      <c r="AQ165">
        <v>-97947.543014341602</v>
      </c>
      <c r="AR165">
        <v>-13878.9223102086</v>
      </c>
      <c r="AS165">
        <v>91093.049388268904</v>
      </c>
      <c r="AT165">
        <v>-25957.200697766199</v>
      </c>
      <c r="AU165">
        <v>-34578.569299945601</v>
      </c>
      <c r="AV165">
        <v>-90541.951784138495</v>
      </c>
      <c r="AW165">
        <v>-45677.049272811702</v>
      </c>
      <c r="AX165">
        <v>49515.848834322001</v>
      </c>
      <c r="AY165">
        <v>62369.725538533698</v>
      </c>
      <c r="AZ165">
        <v>15169.693448744099</v>
      </c>
      <c r="BA165">
        <v>-38555.241311477999</v>
      </c>
      <c r="BB165">
        <v>-27384.7859875389</v>
      </c>
      <c r="BC165">
        <v>-93871.6564655275</v>
      </c>
      <c r="BD165">
        <v>20234.8275559057</v>
      </c>
      <c r="BE165">
        <v>65728.800528272899</v>
      </c>
      <c r="BF165">
        <v>-65889.535653110201</v>
      </c>
      <c r="BG165">
        <v>-35306.111122891001</v>
      </c>
      <c r="BH165">
        <v>-36845.4436572005</v>
      </c>
      <c r="BI165">
        <v>-23771.875222535698</v>
      </c>
      <c r="BJ165">
        <v>-29235.845657950598</v>
      </c>
      <c r="BK165">
        <v>-16225.396933447801</v>
      </c>
      <c r="BL165">
        <v>70067.458539233703</v>
      </c>
      <c r="BM165">
        <v>55834.202902697303</v>
      </c>
      <c r="BN165">
        <v>-25024.7736327231</v>
      </c>
      <c r="BO165">
        <v>-12262.8348373385</v>
      </c>
      <c r="BP165">
        <v>35184.547363265498</v>
      </c>
      <c r="BQ165">
        <v>92110.137700783394</v>
      </c>
      <c r="BR165">
        <v>54820.740663321601</v>
      </c>
      <c r="BS165">
        <v>25895.3436942757</v>
      </c>
      <c r="BT165">
        <v>67703.994940691904</v>
      </c>
      <c r="BU165">
        <v>199055.51600216801</v>
      </c>
      <c r="BV165">
        <v>-54609.848181264701</v>
      </c>
      <c r="BW165">
        <v>8311.0686596493906</v>
      </c>
      <c r="BX165">
        <v>4600.78115582189</v>
      </c>
      <c r="BY165">
        <v>3625.2982939921399</v>
      </c>
      <c r="BZ165">
        <v>-20890.6239157337</v>
      </c>
      <c r="CA165">
        <v>3961.1517291401301</v>
      </c>
      <c r="CB165">
        <v>-59025.010142641797</v>
      </c>
      <c r="CC165">
        <v>19371.873022487202</v>
      </c>
      <c r="CD165">
        <v>4027.5939849593701</v>
      </c>
      <c r="CE165">
        <v>32168.750928147401</v>
      </c>
      <c r="CF165">
        <v>-1942.45740883393</v>
      </c>
      <c r="CG165">
        <v>-21306.7265847899</v>
      </c>
      <c r="CH165">
        <v>-38926.196674392602</v>
      </c>
      <c r="CI165">
        <v>27510.694669799901</v>
      </c>
      <c r="CJ165">
        <v>-32341.193434611199</v>
      </c>
      <c r="CK165">
        <v>-133809.32578318799</v>
      </c>
      <c r="CL165">
        <v>-11010.957292396601</v>
      </c>
      <c r="CM165">
        <v>45125.330471097601</v>
      </c>
      <c r="CN165">
        <v>-56406.999898630696</v>
      </c>
      <c r="CO165">
        <v>-31583.4957641199</v>
      </c>
      <c r="CP165">
        <v>67413.5423403975</v>
      </c>
      <c r="CQ165">
        <v>173044.18108122901</v>
      </c>
      <c r="CR165">
        <v>-17734.4938740418</v>
      </c>
      <c r="CS165">
        <v>-19055.0935605091</v>
      </c>
      <c r="CT165">
        <v>10879.4496993091</v>
      </c>
      <c r="CU165">
        <v>-14253.161095760601</v>
      </c>
      <c r="CV165">
        <v>-47761.588346955003</v>
      </c>
      <c r="CW165">
        <v>-43441.360366343899</v>
      </c>
      <c r="CX165">
        <v>69619.972849609505</v>
      </c>
      <c r="CY165">
        <v>66812.738176981002</v>
      </c>
      <c r="CZ165">
        <v>22322.496538882398</v>
      </c>
      <c r="DA165">
        <v>-63232.419444481602</v>
      </c>
      <c r="DB165">
        <v>-53852.823829822097</v>
      </c>
      <c r="DC165">
        <v>-85914.117713503103</v>
      </c>
      <c r="DD165">
        <v>-16810.541453940801</v>
      </c>
      <c r="DE165">
        <v>5207.4367315444697</v>
      </c>
      <c r="DF165">
        <v>-65568.372605283294</v>
      </c>
      <c r="DG165">
        <v>63153.083014942102</v>
      </c>
      <c r="DH165">
        <v>76159.423821600605</v>
      </c>
      <c r="DI165">
        <v>-22278.507599375502</v>
      </c>
      <c r="DJ165">
        <v>-17038.963397863499</v>
      </c>
      <c r="DK165">
        <v>69112.256447620195</v>
      </c>
      <c r="DL165">
        <v>-43394.7954146747</v>
      </c>
      <c r="DM165">
        <v>36038.072040237501</v>
      </c>
      <c r="DN165">
        <v>-55441.8946724548</v>
      </c>
      <c r="DO165">
        <v>75231.8181395172</v>
      </c>
      <c r="DP165">
        <v>-79659.321243604005</v>
      </c>
      <c r="DQ165">
        <v>38662.261666603801</v>
      </c>
      <c r="DR165">
        <v>63774.023554543302</v>
      </c>
      <c r="DS165">
        <v>18325.513734519602</v>
      </c>
      <c r="DT165">
        <v>107210.023198111</v>
      </c>
      <c r="DU165">
        <v>-62936.617799196101</v>
      </c>
      <c r="DV165">
        <v>-57653.381977399396</v>
      </c>
      <c r="DW165">
        <v>61852.884549927199</v>
      </c>
      <c r="DX165">
        <v>117523.08891859</v>
      </c>
      <c r="DY165">
        <v>-42400.5254454202</v>
      </c>
      <c r="DZ165">
        <v>12906.861004984499</v>
      </c>
      <c r="EA165">
        <v>61814.128119420799</v>
      </c>
      <c r="EB165">
        <v>106021.70089593899</v>
      </c>
      <c r="EC165">
        <v>59916.9768190865</v>
      </c>
      <c r="ED165">
        <v>-4472.1665319539597</v>
      </c>
      <c r="EE165">
        <v>23241.526751321999</v>
      </c>
      <c r="EF165">
        <v>-7819.0130009738004</v>
      </c>
      <c r="EG165">
        <v>34433.235034582402</v>
      </c>
      <c r="EH165">
        <v>20128.2041967242</v>
      </c>
      <c r="EI165">
        <v>807.81250320587606</v>
      </c>
      <c r="EJ165">
        <v>-116219.06747706</v>
      </c>
      <c r="EK165">
        <v>52156.236621665201</v>
      </c>
      <c r="EL165">
        <v>39293.240965674297</v>
      </c>
      <c r="EM165">
        <v>81449.302365905096</v>
      </c>
      <c r="EN165">
        <v>-131548.90379163501</v>
      </c>
      <c r="EO165">
        <v>110151.699487943</v>
      </c>
      <c r="EP165">
        <v>-21676.555920102499</v>
      </c>
      <c r="EQ165">
        <v>-51823.1017438091</v>
      </c>
      <c r="ER165">
        <v>128067.441039513</v>
      </c>
      <c r="ES165">
        <v>-5130.4274020067996</v>
      </c>
      <c r="ET165">
        <v>-197103.151546938</v>
      </c>
      <c r="EU165">
        <v>-8898.8691369258395</v>
      </c>
      <c r="EV165">
        <v>55878.314520732099</v>
      </c>
      <c r="EW165">
        <v>38749.385035273001</v>
      </c>
      <c r="EX165">
        <v>56908.265752991603</v>
      </c>
      <c r="EY165">
        <v>38224.043097222602</v>
      </c>
      <c r="EZ165">
        <v>-104406.024791945</v>
      </c>
      <c r="FA165">
        <v>9528.2206920318804</v>
      </c>
      <c r="FB165">
        <v>69368.898572447899</v>
      </c>
      <c r="FC165">
        <v>-28076.886722935102</v>
      </c>
      <c r="FD165">
        <v>120694.48421758</v>
      </c>
      <c r="FE165">
        <v>-1321.6822171434501</v>
      </c>
      <c r="FF165">
        <v>-33875.909989088097</v>
      </c>
      <c r="FG165">
        <v>-78257.547767696393</v>
      </c>
      <c r="FH165">
        <v>17162.137133148099</v>
      </c>
      <c r="FI165">
        <v>-50430.474913403603</v>
      </c>
      <c r="FJ165">
        <v>14362.979098420799</v>
      </c>
      <c r="FK165">
        <v>-4214.71520259728</v>
      </c>
      <c r="FL165">
        <v>-11432.8388229722</v>
      </c>
      <c r="FM165">
        <v>-59462.922087198902</v>
      </c>
      <c r="FN165">
        <v>20362.722567880199</v>
      </c>
      <c r="FO165">
        <v>27501.949934509801</v>
      </c>
      <c r="FP165">
        <v>-37101.293621595498</v>
      </c>
      <c r="FQ165">
        <v>-128766.47207034301</v>
      </c>
      <c r="FR165">
        <v>61697.001350168</v>
      </c>
      <c r="FS165">
        <v>-39842.381948824703</v>
      </c>
      <c r="FT165">
        <v>18362.892041980202</v>
      </c>
      <c r="FU165">
        <v>75983.634480762106</v>
      </c>
      <c r="FV165">
        <v>33022.887660898101</v>
      </c>
      <c r="FW165">
        <v>-41985.841925909597</v>
      </c>
      <c r="FX165">
        <v>-26548.847930874301</v>
      </c>
      <c r="FY165">
        <v>-66827.014944549097</v>
      </c>
      <c r="FZ165">
        <v>-22975.2631658799</v>
      </c>
      <c r="GA165">
        <v>118012.477560764</v>
      </c>
      <c r="GB165">
        <v>-131219.52514402999</v>
      </c>
      <c r="GC165">
        <v>52644.809964020496</v>
      </c>
      <c r="GD165">
        <v>30565.983487380701</v>
      </c>
      <c r="GE165">
        <v>60231.191106174498</v>
      </c>
      <c r="GF165">
        <v>8480.4114566079406</v>
      </c>
      <c r="GG165">
        <v>-22488.220632046599</v>
      </c>
      <c r="GH165">
        <v>-46408.600448213103</v>
      </c>
      <c r="GI165">
        <v>-94097.397422258</v>
      </c>
      <c r="GJ165">
        <v>12621.2768376029</v>
      </c>
      <c r="GK165">
        <v>87709.096524914799</v>
      </c>
      <c r="GL165">
        <v>-74138.203286408898</v>
      </c>
      <c r="GM165">
        <v>-37108.245377278698</v>
      </c>
      <c r="GN165">
        <v>-23068.742118369501</v>
      </c>
      <c r="GO165">
        <v>-46469.192703900902</v>
      </c>
      <c r="GP165">
        <v>58203.116632626101</v>
      </c>
      <c r="GQ165">
        <v>-31021.6009895758</v>
      </c>
      <c r="GR165">
        <v>-18059.138762937298</v>
      </c>
      <c r="GS165">
        <v>17991.8907543483</v>
      </c>
      <c r="GT165">
        <v>-49008.888638657503</v>
      </c>
      <c r="GU165">
        <v>11705.402713690401</v>
      </c>
      <c r="GV165">
        <v>-12595.585527851799</v>
      </c>
      <c r="GW165">
        <v>87902.686954977995</v>
      </c>
      <c r="GX165">
        <v>-95611.813654717102</v>
      </c>
      <c r="GY165">
        <v>-72669.373851422599</v>
      </c>
      <c r="GZ165">
        <v>111795.641518207</v>
      </c>
      <c r="HA165">
        <v>-37989.879990458903</v>
      </c>
      <c r="HB165">
        <v>-15344.6549796575</v>
      </c>
      <c r="HC165">
        <v>76629.443147541795</v>
      </c>
      <c r="HD165">
        <v>37766.998014774101</v>
      </c>
      <c r="HE165">
        <v>61890.439731344901</v>
      </c>
      <c r="HF165">
        <v>-143424.524405843</v>
      </c>
      <c r="HG165">
        <v>22950.074663273601</v>
      </c>
      <c r="HH165">
        <v>22914.481335016</v>
      </c>
      <c r="HI165">
        <v>24686.760116552799</v>
      </c>
      <c r="HJ165">
        <v>-30758.244802585199</v>
      </c>
      <c r="HK165">
        <v>-82980.217194900295</v>
      </c>
      <c r="HL165">
        <v>31366.931516486999</v>
      </c>
      <c r="HM165">
        <v>46188.940646603703</v>
      </c>
      <c r="HN165">
        <v>-76948.704209123403</v>
      </c>
      <c r="HO165">
        <v>24357.161509903701</v>
      </c>
      <c r="HP165">
        <v>-18288.806311333799</v>
      </c>
      <c r="HQ165">
        <v>166148.110951234</v>
      </c>
      <c r="HR165">
        <v>-60523.7937946737</v>
      </c>
      <c r="HS165">
        <v>-17110.183696128199</v>
      </c>
      <c r="HT165">
        <v>-75363.676181967705</v>
      </c>
      <c r="HU165">
        <v>51682.849248114901</v>
      </c>
      <c r="HV165">
        <v>9279.9324899698295</v>
      </c>
      <c r="HW165">
        <v>55727.969835211799</v>
      </c>
      <c r="HX165">
        <v>-15104.706977657301</v>
      </c>
      <c r="HY165">
        <v>-14049.619886770201</v>
      </c>
      <c r="HZ165">
        <v>-14788.4840673735</v>
      </c>
      <c r="IA165">
        <v>-51591.160844388498</v>
      </c>
      <c r="IB165">
        <v>-58738.055487472397</v>
      </c>
      <c r="IC165">
        <v>-14615.9424169423</v>
      </c>
      <c r="ID165">
        <v>-18925.962713195298</v>
      </c>
      <c r="IE165">
        <v>-9071.8089066848006</v>
      </c>
      <c r="IF165">
        <v>25292.4425915459</v>
      </c>
      <c r="IG165">
        <v>-117731.196892468</v>
      </c>
      <c r="IH165">
        <v>-22491.707596947701</v>
      </c>
      <c r="II165">
        <v>-96457.068810691097</v>
      </c>
      <c r="IJ165">
        <v>62285.641912454601</v>
      </c>
      <c r="IK165">
        <v>-16166.0917556613</v>
      </c>
      <c r="IL165">
        <v>-133893.08741874399</v>
      </c>
      <c r="IM165">
        <v>22330.624825878</v>
      </c>
      <c r="IN165">
        <v>-63996.877825506002</v>
      </c>
      <c r="IO165">
        <v>100309.621139621</v>
      </c>
      <c r="IP165">
        <v>34851.690724802997</v>
      </c>
      <c r="IQ165">
        <v>-12102.572410439099</v>
      </c>
      <c r="IR165">
        <v>-32198.026939375901</v>
      </c>
      <c r="IS165">
        <v>-14123.3248805356</v>
      </c>
      <c r="IT165">
        <v>30625.0857876101</v>
      </c>
      <c r="IU165">
        <v>6452.2580156598897</v>
      </c>
      <c r="IV165">
        <v>-198934.85251089299</v>
      </c>
      <c r="IW165">
        <v>-73613.918356973605</v>
      </c>
      <c r="IX165">
        <v>49049.596585554202</v>
      </c>
      <c r="IY165">
        <v>-36100.685533790704</v>
      </c>
      <c r="IZ165">
        <v>103821.94781928899</v>
      </c>
      <c r="JA165">
        <v>58090.589648258901</v>
      </c>
      <c r="JB165">
        <v>-3197.1854034014</v>
      </c>
      <c r="JC165">
        <v>71574.485996631993</v>
      </c>
      <c r="JD165">
        <v>-92869.617558883401</v>
      </c>
      <c r="JE165">
        <v>48351.049252419398</v>
      </c>
      <c r="JF165">
        <v>45335.583638297001</v>
      </c>
      <c r="JG165">
        <v>-34974.586023011303</v>
      </c>
      <c r="JH165">
        <v>-69494.040805383003</v>
      </c>
      <c r="JI165">
        <v>119818.798827192</v>
      </c>
      <c r="JJ165">
        <v>25805.704368021201</v>
      </c>
      <c r="JK165">
        <v>-28288.478359896199</v>
      </c>
      <c r="JL165">
        <v>-6327.5922637337198</v>
      </c>
      <c r="JM165">
        <v>-110622.86244150699</v>
      </c>
      <c r="JN165">
        <v>-42788.5283315751</v>
      </c>
      <c r="JO165">
        <v>-96785.398216127403</v>
      </c>
      <c r="JP165">
        <v>47598.792379665603</v>
      </c>
      <c r="JQ165">
        <v>845.44956370699595</v>
      </c>
      <c r="JR165">
        <v>56534.4405168136</v>
      </c>
      <c r="JS165">
        <v>-68441.403058166106</v>
      </c>
      <c r="JT165">
        <v>33477.133888460601</v>
      </c>
      <c r="JU165">
        <v>-20438.783270355401</v>
      </c>
      <c r="JV165">
        <v>82268.8379022062</v>
      </c>
      <c r="JW165">
        <v>-26321.548234936799</v>
      </c>
      <c r="JX165">
        <v>158384.04066501799</v>
      </c>
      <c r="JY165">
        <v>7425.87973794547</v>
      </c>
      <c r="JZ165">
        <v>-71324.555324631496</v>
      </c>
      <c r="KA165">
        <v>28381.355158820501</v>
      </c>
      <c r="KB165">
        <v>13501.000568245699</v>
      </c>
      <c r="KC165">
        <v>98350.754226291901</v>
      </c>
      <c r="KD165">
        <v>29399.556183856101</v>
      </c>
      <c r="KE165">
        <v>44493.9693659759</v>
      </c>
      <c r="KF165">
        <v>134078.13475931701</v>
      </c>
      <c r="KG165">
        <v>-51141.164957619403</v>
      </c>
      <c r="KH165">
        <v>3783.21972645506</v>
      </c>
      <c r="KI165">
        <v>-49966.544839382797</v>
      </c>
      <c r="KJ165">
        <v>-30228.980048600999</v>
      </c>
      <c r="KK165">
        <v>113446.739840824</v>
      </c>
      <c r="KL165">
        <v>-3922.47336483751</v>
      </c>
      <c r="KM165">
        <v>22991.529503461301</v>
      </c>
      <c r="KN165">
        <v>-89044.044321587702</v>
      </c>
      <c r="KO165">
        <v>-16121.765373751299</v>
      </c>
      <c r="KP165">
        <v>-3686.3021672785799</v>
      </c>
      <c r="KQ165">
        <v>33016.752994695802</v>
      </c>
      <c r="KR165">
        <v>13987.8510814046</v>
      </c>
      <c r="KS165">
        <v>-8454.3896439047094</v>
      </c>
      <c r="KT165">
        <v>-5810.8240397127402</v>
      </c>
      <c r="KU165">
        <v>42145.914149894503</v>
      </c>
      <c r="KV165">
        <v>98306.035725319904</v>
      </c>
      <c r="KW165">
        <v>-116501.259882321</v>
      </c>
      <c r="KX165">
        <v>40609.679652485698</v>
      </c>
      <c r="KY165">
        <v>-19039.5525144036</v>
      </c>
      <c r="KZ165">
        <v>55390.755739882101</v>
      </c>
      <c r="LA165">
        <v>78257.505322396595</v>
      </c>
      <c r="LB165">
        <v>4300.1353961285004</v>
      </c>
      <c r="LC165">
        <v>46348.242733199499</v>
      </c>
      <c r="LD165">
        <v>-9529.4887371243203</v>
      </c>
      <c r="LE165">
        <v>-115224.875431226</v>
      </c>
      <c r="LF165">
        <v>-55228.6470902531</v>
      </c>
      <c r="LG165">
        <v>59525.438448721099</v>
      </c>
      <c r="LH165">
        <v>-92824.346815561905</v>
      </c>
      <c r="LI165">
        <v>-76154.507593104703</v>
      </c>
      <c r="LJ165">
        <v>-60996.259223962203</v>
      </c>
      <c r="LK165">
        <v>-93300.791982871902</v>
      </c>
      <c r="LL165">
        <v>-88937.655139965893</v>
      </c>
      <c r="LM165">
        <v>-82499.604431201602</v>
      </c>
      <c r="LN165">
        <v>64481.935788454197</v>
      </c>
      <c r="LO165">
        <v>30407.857088546501</v>
      </c>
      <c r="LP165">
        <v>53607.465773146403</v>
      </c>
      <c r="LQ165">
        <v>54920.211852339497</v>
      </c>
      <c r="LR165">
        <v>-99204.091066905501</v>
      </c>
      <c r="LS165">
        <v>-51971.148710709</v>
      </c>
      <c r="LT165">
        <v>-62482.672856035402</v>
      </c>
      <c r="LU165">
        <v>-50865.921248163002</v>
      </c>
      <c r="LV165">
        <v>28521.001206702898</v>
      </c>
      <c r="LW165">
        <v>54592.237965715198</v>
      </c>
      <c r="LX165">
        <v>70391.838246524101</v>
      </c>
      <c r="LY165">
        <v>-140125.00229254499</v>
      </c>
      <c r="LZ165">
        <v>-33878.535084589101</v>
      </c>
      <c r="MA165">
        <v>-4273.5350619380497</v>
      </c>
      <c r="MB165">
        <v>-37148.987135620897</v>
      </c>
      <c r="MC165">
        <v>-6197.3170156341102</v>
      </c>
      <c r="MD165">
        <v>96356.8218415718</v>
      </c>
      <c r="ME165">
        <v>48854.944216226802</v>
      </c>
      <c r="MF165">
        <v>-31275.186703831201</v>
      </c>
      <c r="MG165">
        <v>-40402.833502706999</v>
      </c>
      <c r="MH165">
        <v>-12407.677525843001</v>
      </c>
      <c r="MI165">
        <v>36495.399476097897</v>
      </c>
      <c r="MJ165">
        <v>-36495.1394764215</v>
      </c>
      <c r="MK165">
        <v>75840.130867342305</v>
      </c>
      <c r="ML165">
        <v>-15863.0073968861</v>
      </c>
      <c r="MM165">
        <v>85071.433677564302</v>
      </c>
      <c r="MN165">
        <v>-41041.9097086818</v>
      </c>
    </row>
    <row r="166" spans="1:372" x14ac:dyDescent="0.25">
      <c r="A166">
        <v>1000</v>
      </c>
      <c r="B166" t="s">
        <v>114</v>
      </c>
      <c r="C166">
        <v>100</v>
      </c>
      <c r="D166">
        <v>340</v>
      </c>
      <c r="E166" t="s">
        <v>112</v>
      </c>
      <c r="F166">
        <v>5077060</v>
      </c>
      <c r="G166">
        <v>255440</v>
      </c>
      <c r="H166">
        <v>73</v>
      </c>
      <c r="I166">
        <v>6810162569.3139801</v>
      </c>
      <c r="J166">
        <v>14563473183.4538</v>
      </c>
      <c r="K166">
        <v>27240650277.255901</v>
      </c>
      <c r="M166">
        <v>14452392687.0441</v>
      </c>
      <c r="N166">
        <v>-6844.1184146415198</v>
      </c>
      <c r="O166">
        <v>-20413.981457986501</v>
      </c>
      <c r="P166">
        <v>-24541.6835021201</v>
      </c>
      <c r="Q166">
        <v>48556.121632889299</v>
      </c>
      <c r="R166">
        <v>1346.5528486363501</v>
      </c>
      <c r="S166">
        <v>-81068.6021099348</v>
      </c>
      <c r="T166">
        <v>61903.243526909202</v>
      </c>
      <c r="U166">
        <v>-77044.823313841</v>
      </c>
      <c r="V166">
        <v>-47587.018992263897</v>
      </c>
      <c r="W166">
        <v>10292.1818017921</v>
      </c>
      <c r="X166">
        <v>10599.5992520197</v>
      </c>
      <c r="Y166">
        <v>-24654.3605567214</v>
      </c>
      <c r="Z166">
        <v>-26781.687698886799</v>
      </c>
      <c r="AA166">
        <v>-17927.7444632958</v>
      </c>
      <c r="AB166">
        <v>99312.523459575707</v>
      </c>
      <c r="AC166">
        <v>-4176.21553897801</v>
      </c>
      <c r="AD166">
        <v>-19926.766913339299</v>
      </c>
      <c r="AE166">
        <v>-69374.254290529701</v>
      </c>
      <c r="AF166">
        <v>-50083.655704279801</v>
      </c>
      <c r="AG166">
        <v>12690.510613382599</v>
      </c>
      <c r="AH166">
        <v>4055.61416941782</v>
      </c>
      <c r="AI166">
        <v>57965.027802775003</v>
      </c>
      <c r="AJ166">
        <v>5890.7086382514899</v>
      </c>
      <c r="AK166">
        <v>23389.8854893467</v>
      </c>
      <c r="AL166">
        <v>-53860.523879749198</v>
      </c>
      <c r="AM166">
        <v>-71694.104934492294</v>
      </c>
      <c r="AN166">
        <v>-6989.65926690574</v>
      </c>
      <c r="AO166">
        <v>116795.383798471</v>
      </c>
      <c r="AP166">
        <v>4631.3050910921202</v>
      </c>
      <c r="AQ166">
        <v>-97947.543014341602</v>
      </c>
      <c r="AR166">
        <v>-13878.9223102086</v>
      </c>
      <c r="AS166">
        <v>91093.049388268904</v>
      </c>
      <c r="AT166">
        <v>-25957.200697766199</v>
      </c>
      <c r="AU166">
        <v>-34578.569299945601</v>
      </c>
      <c r="AV166">
        <v>-90541.951784138495</v>
      </c>
      <c r="AW166">
        <v>-45677.049272811702</v>
      </c>
      <c r="AX166">
        <v>49515.848834322001</v>
      </c>
      <c r="AY166">
        <v>62369.725538533698</v>
      </c>
      <c r="AZ166">
        <v>15169.693448744099</v>
      </c>
      <c r="BA166">
        <v>-38555.241311477999</v>
      </c>
      <c r="BB166">
        <v>-27384.7859875389</v>
      </c>
      <c r="BC166">
        <v>-93871.6564655275</v>
      </c>
      <c r="BD166">
        <v>20234.8275559057</v>
      </c>
      <c r="BE166">
        <v>65728.800528272899</v>
      </c>
      <c r="BF166">
        <v>-65889.535653110201</v>
      </c>
      <c r="BG166">
        <v>-35306.111122891001</v>
      </c>
      <c r="BH166">
        <v>-36845.4436572005</v>
      </c>
      <c r="BI166">
        <v>-23771.875222535698</v>
      </c>
      <c r="BJ166">
        <v>-29235.845657950598</v>
      </c>
      <c r="BK166">
        <v>-16225.396933447801</v>
      </c>
      <c r="BL166">
        <v>70067.458539233703</v>
      </c>
      <c r="BM166">
        <v>55834.202902697303</v>
      </c>
      <c r="BN166">
        <v>-25024.7736327231</v>
      </c>
      <c r="BO166">
        <v>-12262.8348373385</v>
      </c>
      <c r="BP166">
        <v>35184.547363265498</v>
      </c>
      <c r="BQ166">
        <v>92110.137700783394</v>
      </c>
      <c r="BR166">
        <v>54820.740663321601</v>
      </c>
      <c r="BS166">
        <v>25895.3436942757</v>
      </c>
      <c r="BT166">
        <v>67703.994940691904</v>
      </c>
      <c r="BU166">
        <v>199055.51600216801</v>
      </c>
      <c r="BV166">
        <v>-54609.848181264701</v>
      </c>
      <c r="BW166">
        <v>8311.0686596493906</v>
      </c>
      <c r="BX166">
        <v>4600.78115582189</v>
      </c>
      <c r="BY166">
        <v>3625.2982939921399</v>
      </c>
      <c r="BZ166">
        <v>-20890.6239157337</v>
      </c>
      <c r="CA166">
        <v>3961.1517291401301</v>
      </c>
      <c r="CB166">
        <v>-59025.010142641797</v>
      </c>
      <c r="CC166">
        <v>19371.873022487202</v>
      </c>
      <c r="CD166">
        <v>4027.5939849593701</v>
      </c>
      <c r="CE166">
        <v>32168.750928147401</v>
      </c>
      <c r="CF166">
        <v>-1942.45740883393</v>
      </c>
      <c r="CG166">
        <v>-21306.7265847899</v>
      </c>
      <c r="CH166">
        <v>-38926.196674392602</v>
      </c>
      <c r="CI166">
        <v>27510.694669799901</v>
      </c>
      <c r="CJ166">
        <v>-32341.193434611199</v>
      </c>
      <c r="CK166">
        <v>-133809.32578318799</v>
      </c>
      <c r="CL166">
        <v>-11010.957292396601</v>
      </c>
      <c r="CM166">
        <v>45125.330471097601</v>
      </c>
      <c r="CN166">
        <v>-56406.999898630696</v>
      </c>
      <c r="CO166">
        <v>-31583.4957641199</v>
      </c>
      <c r="CP166">
        <v>67413.5423403975</v>
      </c>
      <c r="CQ166">
        <v>173044.18108122901</v>
      </c>
      <c r="CR166">
        <v>-17734.4938740418</v>
      </c>
      <c r="CS166">
        <v>-19055.0935605091</v>
      </c>
      <c r="CT166">
        <v>10879.4496993091</v>
      </c>
      <c r="CU166">
        <v>-14253.161095760601</v>
      </c>
      <c r="CV166">
        <v>-47761.588346955003</v>
      </c>
      <c r="CW166">
        <v>-43441.360366343899</v>
      </c>
      <c r="CX166">
        <v>69619.972849609505</v>
      </c>
      <c r="CY166">
        <v>66812.738176981002</v>
      </c>
      <c r="CZ166">
        <v>22322.496538882398</v>
      </c>
      <c r="DA166">
        <v>-63232.419444481602</v>
      </c>
      <c r="DB166">
        <v>-53852.823829822097</v>
      </c>
      <c r="DC166">
        <v>-85914.117713503103</v>
      </c>
      <c r="DD166">
        <v>-16810.541453940801</v>
      </c>
      <c r="DE166">
        <v>5207.4367315444697</v>
      </c>
      <c r="DF166">
        <v>-65568.372605283294</v>
      </c>
      <c r="DG166">
        <v>63153.083014942102</v>
      </c>
      <c r="DH166">
        <v>76159.423821600605</v>
      </c>
      <c r="DI166">
        <v>-22278.507599375502</v>
      </c>
      <c r="DJ166">
        <v>-17038.963397863499</v>
      </c>
      <c r="DK166">
        <v>69112.256447620195</v>
      </c>
      <c r="DL166">
        <v>-43394.7954146747</v>
      </c>
      <c r="DM166">
        <v>36038.072040237501</v>
      </c>
      <c r="DN166">
        <v>-55441.8946724548</v>
      </c>
      <c r="DO166">
        <v>75231.8181395172</v>
      </c>
      <c r="DP166">
        <v>-79659.321243604005</v>
      </c>
      <c r="DQ166">
        <v>38662.261666603801</v>
      </c>
      <c r="DR166">
        <v>63774.023554543302</v>
      </c>
      <c r="DS166">
        <v>18325.513734519602</v>
      </c>
      <c r="DT166">
        <v>107210.023198111</v>
      </c>
      <c r="DU166">
        <v>-62936.617799196101</v>
      </c>
      <c r="DV166">
        <v>-57653.381977399396</v>
      </c>
      <c r="DW166">
        <v>61852.884549927199</v>
      </c>
      <c r="DX166">
        <v>117523.08891859</v>
      </c>
      <c r="DY166">
        <v>-42400.5254454202</v>
      </c>
      <c r="DZ166">
        <v>12906.861004984499</v>
      </c>
      <c r="EA166">
        <v>61814.128119420799</v>
      </c>
      <c r="EB166">
        <v>106021.70089593899</v>
      </c>
      <c r="EC166">
        <v>59916.9768190865</v>
      </c>
      <c r="ED166">
        <v>-4472.1665319539597</v>
      </c>
      <c r="EE166">
        <v>23241.526751321999</v>
      </c>
      <c r="EF166">
        <v>-7819.0130009738004</v>
      </c>
      <c r="EG166">
        <v>34433.235034582402</v>
      </c>
      <c r="EH166">
        <v>20128.2041967242</v>
      </c>
      <c r="EI166">
        <v>807.81250320587606</v>
      </c>
      <c r="EJ166">
        <v>-116219.06747706</v>
      </c>
      <c r="EK166">
        <v>52156.236621665201</v>
      </c>
      <c r="EL166">
        <v>39293.240965674297</v>
      </c>
      <c r="EM166">
        <v>81449.302365905096</v>
      </c>
      <c r="EN166">
        <v>-131548.90379163501</v>
      </c>
      <c r="EO166">
        <v>110151.699487943</v>
      </c>
      <c r="EP166">
        <v>-21676.555920102499</v>
      </c>
      <c r="EQ166">
        <v>-51823.1017438091</v>
      </c>
      <c r="ER166">
        <v>128067.441039513</v>
      </c>
      <c r="ES166">
        <v>-5130.4274020067996</v>
      </c>
      <c r="ET166">
        <v>-197103.151546938</v>
      </c>
      <c r="EU166">
        <v>-8898.8691369258395</v>
      </c>
      <c r="EV166">
        <v>55878.314520732099</v>
      </c>
      <c r="EW166">
        <v>38749.385035273001</v>
      </c>
      <c r="EX166">
        <v>56908.265752991603</v>
      </c>
      <c r="EY166">
        <v>38224.043097222602</v>
      </c>
      <c r="EZ166">
        <v>-104406.024791945</v>
      </c>
      <c r="FA166">
        <v>9528.2206920318804</v>
      </c>
      <c r="FB166">
        <v>69368.898572447899</v>
      </c>
      <c r="FC166">
        <v>-28076.886722935102</v>
      </c>
      <c r="FD166">
        <v>120694.48421758</v>
      </c>
      <c r="FE166">
        <v>-1321.6822171434501</v>
      </c>
      <c r="FF166">
        <v>-33875.909989088097</v>
      </c>
      <c r="FG166">
        <v>-78257.547767696393</v>
      </c>
      <c r="FH166">
        <v>17162.137133148099</v>
      </c>
      <c r="FI166">
        <v>-50430.474913403603</v>
      </c>
      <c r="FJ166">
        <v>14362.979098420799</v>
      </c>
      <c r="FK166">
        <v>-4214.71520259728</v>
      </c>
      <c r="FL166">
        <v>-11432.8388229722</v>
      </c>
      <c r="FM166">
        <v>-59462.922087198902</v>
      </c>
      <c r="FN166">
        <v>20362.722567880199</v>
      </c>
      <c r="FO166">
        <v>27501.949934509801</v>
      </c>
      <c r="FP166">
        <v>-37101.293621595498</v>
      </c>
      <c r="FQ166">
        <v>-128766.47207034301</v>
      </c>
      <c r="FR166">
        <v>61697.001350168</v>
      </c>
      <c r="FS166">
        <v>-39842.381948824703</v>
      </c>
      <c r="FT166">
        <v>18362.892041980202</v>
      </c>
      <c r="FU166">
        <v>75983.634480762106</v>
      </c>
      <c r="FV166">
        <v>33022.887660898101</v>
      </c>
      <c r="FW166">
        <v>-41985.841925909597</v>
      </c>
      <c r="FX166">
        <v>-26548.847930874301</v>
      </c>
      <c r="FY166">
        <v>-66827.014944549097</v>
      </c>
      <c r="FZ166">
        <v>-22975.2631658799</v>
      </c>
      <c r="GA166">
        <v>118012.477560764</v>
      </c>
      <c r="GB166">
        <v>-131219.52514402999</v>
      </c>
      <c r="GC166">
        <v>52644.809964020496</v>
      </c>
      <c r="GD166">
        <v>30565.983487380701</v>
      </c>
      <c r="GE166">
        <v>60231.191106174498</v>
      </c>
      <c r="GF166">
        <v>8480.4114566079406</v>
      </c>
      <c r="GG166">
        <v>-22488.220632046599</v>
      </c>
      <c r="GH166">
        <v>-46408.600448213103</v>
      </c>
      <c r="GI166">
        <v>-94097.397422258</v>
      </c>
      <c r="GJ166">
        <v>12621.2768376029</v>
      </c>
      <c r="GK166">
        <v>87709.096524914799</v>
      </c>
      <c r="GL166">
        <v>-74138.203286408898</v>
      </c>
      <c r="GM166">
        <v>-37108.245377278698</v>
      </c>
      <c r="GN166">
        <v>-23068.742118369501</v>
      </c>
      <c r="GO166">
        <v>-46469.192703900902</v>
      </c>
      <c r="GP166">
        <v>58203.116632626101</v>
      </c>
      <c r="GQ166">
        <v>-31021.6009895758</v>
      </c>
      <c r="GR166">
        <v>-18059.138762937298</v>
      </c>
      <c r="GS166">
        <v>17991.8907543483</v>
      </c>
      <c r="GT166">
        <v>-49008.888638657503</v>
      </c>
      <c r="GU166">
        <v>11705.402713690401</v>
      </c>
      <c r="GV166">
        <v>-12595.585527851799</v>
      </c>
      <c r="GW166">
        <v>87902.686954977995</v>
      </c>
      <c r="GX166">
        <v>-95611.813654717102</v>
      </c>
      <c r="GY166">
        <v>-72669.373851422599</v>
      </c>
      <c r="GZ166">
        <v>111795.641518207</v>
      </c>
      <c r="HA166">
        <v>-37989.879990458903</v>
      </c>
      <c r="HB166">
        <v>-15344.6549796575</v>
      </c>
      <c r="HC166">
        <v>76629.443147541795</v>
      </c>
      <c r="HD166">
        <v>37766.998014774101</v>
      </c>
      <c r="HE166">
        <v>61890.439731344901</v>
      </c>
      <c r="HF166">
        <v>-143424.524405843</v>
      </c>
      <c r="HG166">
        <v>22950.074663273601</v>
      </c>
      <c r="HH166">
        <v>22914.481335016</v>
      </c>
      <c r="HI166">
        <v>24686.760116552799</v>
      </c>
      <c r="HJ166">
        <v>-30758.244802585199</v>
      </c>
      <c r="HK166">
        <v>-82980.217194900295</v>
      </c>
      <c r="HL166">
        <v>31366.931516486999</v>
      </c>
      <c r="HM166">
        <v>46188.940646603703</v>
      </c>
      <c r="HN166">
        <v>-76948.704209123403</v>
      </c>
      <c r="HO166">
        <v>24357.161509903701</v>
      </c>
      <c r="HP166">
        <v>-18288.806311333799</v>
      </c>
      <c r="HQ166">
        <v>166148.110951234</v>
      </c>
      <c r="HR166">
        <v>-60523.7937946737</v>
      </c>
      <c r="HS166">
        <v>-17110.183696128199</v>
      </c>
      <c r="HT166">
        <v>-75363.676181967705</v>
      </c>
      <c r="HU166">
        <v>51682.849248114901</v>
      </c>
      <c r="HV166">
        <v>9279.9324899698295</v>
      </c>
      <c r="HW166">
        <v>55727.969835211799</v>
      </c>
      <c r="HX166">
        <v>-15104.706977657301</v>
      </c>
      <c r="HY166">
        <v>-14049.619886770201</v>
      </c>
      <c r="HZ166">
        <v>-14788.4840673735</v>
      </c>
      <c r="IA166">
        <v>-51591.160844388498</v>
      </c>
      <c r="IB166">
        <v>-58738.055487472397</v>
      </c>
      <c r="IC166">
        <v>-14615.9424169423</v>
      </c>
      <c r="ID166">
        <v>-18925.962713195298</v>
      </c>
      <c r="IE166">
        <v>-9071.8089066848006</v>
      </c>
      <c r="IF166">
        <v>25292.4425915459</v>
      </c>
      <c r="IG166">
        <v>-117731.196892468</v>
      </c>
      <c r="IH166">
        <v>-22491.707596947701</v>
      </c>
      <c r="II166">
        <v>-96457.068810691097</v>
      </c>
      <c r="IJ166">
        <v>62285.641912454601</v>
      </c>
      <c r="IK166">
        <v>-16166.0917556613</v>
      </c>
      <c r="IL166">
        <v>-133893.08741874399</v>
      </c>
      <c r="IM166">
        <v>22330.624825878</v>
      </c>
      <c r="IN166">
        <v>-63996.877825506002</v>
      </c>
      <c r="IO166">
        <v>100309.621139621</v>
      </c>
      <c r="IP166">
        <v>34851.690724802997</v>
      </c>
      <c r="IQ166">
        <v>-12102.572410439099</v>
      </c>
      <c r="IR166">
        <v>-32198.026939375901</v>
      </c>
      <c r="IS166">
        <v>-14123.3248805356</v>
      </c>
      <c r="IT166">
        <v>30625.0857876101</v>
      </c>
      <c r="IU166">
        <v>6452.2580156598897</v>
      </c>
      <c r="IV166">
        <v>-198934.85251089299</v>
      </c>
      <c r="IW166">
        <v>-73613.918356973605</v>
      </c>
      <c r="IX166">
        <v>49049.596585554202</v>
      </c>
      <c r="IY166">
        <v>-36100.685533790704</v>
      </c>
      <c r="IZ166">
        <v>103821.94781928899</v>
      </c>
      <c r="JA166">
        <v>58090.589648258901</v>
      </c>
      <c r="JB166">
        <v>-3197.1854034014</v>
      </c>
      <c r="JC166">
        <v>71574.485996631993</v>
      </c>
      <c r="JD166">
        <v>-92869.617558883401</v>
      </c>
      <c r="JE166">
        <v>48351.049252419398</v>
      </c>
      <c r="JF166">
        <v>45335.583638297001</v>
      </c>
      <c r="JG166">
        <v>-34974.586023011303</v>
      </c>
      <c r="JH166">
        <v>-69494.040805383003</v>
      </c>
      <c r="JI166">
        <v>119818.798827192</v>
      </c>
      <c r="JJ166">
        <v>25805.704368021201</v>
      </c>
      <c r="JK166">
        <v>-28288.478359896199</v>
      </c>
      <c r="JL166">
        <v>-6327.5922637337198</v>
      </c>
      <c r="JM166">
        <v>-110622.86244150699</v>
      </c>
      <c r="JN166">
        <v>-42788.5283315751</v>
      </c>
      <c r="JO166">
        <v>-96785.398216127403</v>
      </c>
      <c r="JP166">
        <v>47598.792379665603</v>
      </c>
      <c r="JQ166">
        <v>845.44956370699595</v>
      </c>
      <c r="JR166">
        <v>56534.4405168136</v>
      </c>
      <c r="JS166">
        <v>-68441.403058166106</v>
      </c>
      <c r="JT166">
        <v>33477.133888460601</v>
      </c>
      <c r="JU166">
        <v>-20438.783270355401</v>
      </c>
      <c r="JV166">
        <v>82268.8379022062</v>
      </c>
      <c r="JW166">
        <v>-26321.548234936799</v>
      </c>
      <c r="JX166">
        <v>158384.04066501799</v>
      </c>
      <c r="JY166">
        <v>7425.87973794547</v>
      </c>
      <c r="JZ166">
        <v>-71324.555324631496</v>
      </c>
      <c r="KA166">
        <v>28381.355158820501</v>
      </c>
      <c r="KB166">
        <v>13501.000568245699</v>
      </c>
      <c r="KC166">
        <v>98350.754226291901</v>
      </c>
      <c r="KD166">
        <v>29399.556183856101</v>
      </c>
      <c r="KE166">
        <v>44493.9693659759</v>
      </c>
      <c r="KF166">
        <v>134078.13475931701</v>
      </c>
      <c r="KG166">
        <v>-51141.164957619403</v>
      </c>
      <c r="KH166">
        <v>3783.21972645506</v>
      </c>
      <c r="KI166">
        <v>-49966.544839382797</v>
      </c>
      <c r="KJ166">
        <v>-30228.980048600999</v>
      </c>
      <c r="KK166">
        <v>113446.739840824</v>
      </c>
      <c r="KL166">
        <v>-3922.47336483751</v>
      </c>
      <c r="KM166">
        <v>22991.529503461301</v>
      </c>
      <c r="KN166">
        <v>-89044.044321587702</v>
      </c>
      <c r="KO166">
        <v>-16121.765373751299</v>
      </c>
      <c r="KP166">
        <v>-3686.3021672785799</v>
      </c>
      <c r="KQ166">
        <v>33016.752994695802</v>
      </c>
      <c r="KR166">
        <v>13987.8510814046</v>
      </c>
      <c r="KS166">
        <v>-8454.3896439047094</v>
      </c>
      <c r="KT166">
        <v>-5810.8240397127402</v>
      </c>
      <c r="KU166">
        <v>42145.914149894503</v>
      </c>
      <c r="KV166">
        <v>98306.035725319904</v>
      </c>
      <c r="KW166">
        <v>-116501.259882321</v>
      </c>
      <c r="KX166">
        <v>40609.679652485698</v>
      </c>
      <c r="KY166">
        <v>-19039.5525144036</v>
      </c>
      <c r="KZ166">
        <v>55390.755739882101</v>
      </c>
      <c r="LA166">
        <v>78257.505322396595</v>
      </c>
      <c r="LB166">
        <v>4300.1353961285004</v>
      </c>
      <c r="LC166">
        <v>46348.242733199499</v>
      </c>
      <c r="LD166">
        <v>-9529.4887371243203</v>
      </c>
      <c r="LE166">
        <v>-115224.875431226</v>
      </c>
      <c r="LF166">
        <v>-55228.6470902531</v>
      </c>
      <c r="LG166">
        <v>59525.438448721099</v>
      </c>
      <c r="LH166">
        <v>-92824.346815561905</v>
      </c>
      <c r="LI166">
        <v>-76154.507593104703</v>
      </c>
      <c r="LJ166">
        <v>-60996.259223962203</v>
      </c>
      <c r="LK166">
        <v>-93300.791982871902</v>
      </c>
      <c r="LL166">
        <v>-88937.655139965893</v>
      </c>
      <c r="LM166">
        <v>-82499.604431201602</v>
      </c>
      <c r="LN166">
        <v>64481.935788454197</v>
      </c>
      <c r="LO166">
        <v>30407.857088546501</v>
      </c>
      <c r="LP166">
        <v>53607.465773146403</v>
      </c>
      <c r="LQ166">
        <v>54920.211852339497</v>
      </c>
      <c r="LR166">
        <v>-99204.091066905501</v>
      </c>
      <c r="LS166">
        <v>-51971.148710709</v>
      </c>
      <c r="LT166">
        <v>-62482.672856035402</v>
      </c>
      <c r="LU166">
        <v>-50865.921248163002</v>
      </c>
      <c r="LV166">
        <v>28521.001206702898</v>
      </c>
      <c r="LW166">
        <v>54592.237965715198</v>
      </c>
      <c r="LX166">
        <v>70391.838246524101</v>
      </c>
      <c r="LY166">
        <v>-140125.00229254499</v>
      </c>
      <c r="LZ166">
        <v>-33878.535084589101</v>
      </c>
      <c r="MA166">
        <v>-4273.5350619380497</v>
      </c>
      <c r="MB166">
        <v>-37148.987135620897</v>
      </c>
      <c r="MC166">
        <v>-6197.3170156341102</v>
      </c>
      <c r="MD166">
        <v>96356.8218415718</v>
      </c>
      <c r="ME166">
        <v>48854.944216226802</v>
      </c>
      <c r="MF166">
        <v>-31275.186703831201</v>
      </c>
      <c r="MG166">
        <v>-40402.833502706999</v>
      </c>
      <c r="MH166">
        <v>-12407.677525843001</v>
      </c>
      <c r="MI166">
        <v>36495.399476097897</v>
      </c>
      <c r="MJ166">
        <v>-36495.1394764215</v>
      </c>
      <c r="MK166">
        <v>75840.130867342305</v>
      </c>
      <c r="ML166">
        <v>-15863.0073968861</v>
      </c>
      <c r="MM166">
        <v>85071.433677564302</v>
      </c>
      <c r="MN166">
        <v>-41041.9097086818</v>
      </c>
    </row>
    <row r="167" spans="1:372" x14ac:dyDescent="0.25">
      <c r="A167">
        <v>1000</v>
      </c>
      <c r="B167" t="s">
        <v>115</v>
      </c>
      <c r="C167">
        <v>100</v>
      </c>
      <c r="D167">
        <v>340</v>
      </c>
      <c r="E167" t="s">
        <v>112</v>
      </c>
      <c r="F167">
        <v>3561800</v>
      </c>
      <c r="G167">
        <v>52427</v>
      </c>
      <c r="H167">
        <v>9</v>
      </c>
      <c r="I167">
        <v>4815796635.5353298</v>
      </c>
      <c r="J167">
        <v>14563473183.4538</v>
      </c>
      <c r="K167">
        <v>19263186542.1413</v>
      </c>
      <c r="M167">
        <v>14452392687.0441</v>
      </c>
      <c r="N167">
        <v>-6844.1184146415198</v>
      </c>
      <c r="O167">
        <v>-20413.981457986501</v>
      </c>
      <c r="P167">
        <v>-24541.6835021201</v>
      </c>
      <c r="Q167">
        <v>48556.121632889299</v>
      </c>
      <c r="R167">
        <v>1346.5528486363501</v>
      </c>
      <c r="S167">
        <v>-81068.6021099348</v>
      </c>
      <c r="T167">
        <v>61903.243526909202</v>
      </c>
      <c r="U167">
        <v>-77044.823313841</v>
      </c>
      <c r="V167">
        <v>-47587.018992263897</v>
      </c>
      <c r="W167">
        <v>10292.1818017921</v>
      </c>
      <c r="X167">
        <v>10599.5992520197</v>
      </c>
      <c r="Y167">
        <v>-24654.3605567214</v>
      </c>
      <c r="Z167">
        <v>-26781.687698886799</v>
      </c>
      <c r="AA167">
        <v>-17927.7444632958</v>
      </c>
      <c r="AB167">
        <v>99312.523459575707</v>
      </c>
      <c r="AC167">
        <v>-4176.21553897801</v>
      </c>
      <c r="AD167">
        <v>-19926.766913339299</v>
      </c>
      <c r="AE167">
        <v>-69374.254290529701</v>
      </c>
      <c r="AF167">
        <v>-50083.655704279801</v>
      </c>
      <c r="AG167">
        <v>12690.510613382599</v>
      </c>
      <c r="AH167">
        <v>4055.61416941782</v>
      </c>
      <c r="AI167">
        <v>57965.027802775003</v>
      </c>
      <c r="AJ167">
        <v>5890.7086382514899</v>
      </c>
      <c r="AK167">
        <v>23389.8854893467</v>
      </c>
      <c r="AL167">
        <v>-53860.523879749198</v>
      </c>
      <c r="AM167">
        <v>-71694.104934492294</v>
      </c>
      <c r="AN167">
        <v>-6989.65926690574</v>
      </c>
      <c r="AO167">
        <v>116795.383798471</v>
      </c>
      <c r="AP167">
        <v>4631.3050910921202</v>
      </c>
      <c r="AQ167">
        <v>-97947.543014341602</v>
      </c>
      <c r="AR167">
        <v>-13878.9223102086</v>
      </c>
      <c r="AS167">
        <v>91093.049388268904</v>
      </c>
      <c r="AT167">
        <v>-25957.200697766199</v>
      </c>
      <c r="AU167">
        <v>-34578.569299945601</v>
      </c>
      <c r="AV167">
        <v>-90541.951784138495</v>
      </c>
      <c r="AW167">
        <v>-45677.049272811702</v>
      </c>
      <c r="AX167">
        <v>49515.848834322001</v>
      </c>
      <c r="AY167">
        <v>62369.725538533698</v>
      </c>
      <c r="AZ167">
        <v>15169.693448744099</v>
      </c>
      <c r="BA167">
        <v>-38555.241311477999</v>
      </c>
      <c r="BB167">
        <v>-27384.7859875389</v>
      </c>
      <c r="BC167">
        <v>-93871.6564655275</v>
      </c>
      <c r="BD167">
        <v>20234.8275559057</v>
      </c>
      <c r="BE167">
        <v>65728.800528272899</v>
      </c>
      <c r="BF167">
        <v>-65889.535653110201</v>
      </c>
      <c r="BG167">
        <v>-35306.111122891001</v>
      </c>
      <c r="BH167">
        <v>-36845.4436572005</v>
      </c>
      <c r="BI167">
        <v>-23771.875222535698</v>
      </c>
      <c r="BJ167">
        <v>-29235.845657950598</v>
      </c>
      <c r="BK167">
        <v>-16225.396933447801</v>
      </c>
      <c r="BL167">
        <v>70067.458539233703</v>
      </c>
      <c r="BM167">
        <v>55834.202902697303</v>
      </c>
      <c r="BN167">
        <v>-25024.7736327231</v>
      </c>
      <c r="BO167">
        <v>-12262.8348373385</v>
      </c>
      <c r="BP167">
        <v>35184.547363265498</v>
      </c>
      <c r="BQ167">
        <v>92110.137700783394</v>
      </c>
      <c r="BR167">
        <v>54820.740663321601</v>
      </c>
      <c r="BS167">
        <v>25895.3436942757</v>
      </c>
      <c r="BT167">
        <v>67703.994940691904</v>
      </c>
      <c r="BU167">
        <v>199055.51600216801</v>
      </c>
      <c r="BV167">
        <v>-54609.848181264701</v>
      </c>
      <c r="BW167">
        <v>8311.0686596493906</v>
      </c>
      <c r="BX167">
        <v>4600.78115582189</v>
      </c>
      <c r="BY167">
        <v>3625.2982939921399</v>
      </c>
      <c r="BZ167">
        <v>-20890.6239157337</v>
      </c>
      <c r="CA167">
        <v>3961.1517291401301</v>
      </c>
      <c r="CB167">
        <v>-59025.010142641797</v>
      </c>
      <c r="CC167">
        <v>19371.873022487202</v>
      </c>
      <c r="CD167">
        <v>4027.5939849593701</v>
      </c>
      <c r="CE167">
        <v>32168.750928147401</v>
      </c>
      <c r="CF167">
        <v>-1942.45740883393</v>
      </c>
      <c r="CG167">
        <v>-21306.7265847899</v>
      </c>
      <c r="CH167">
        <v>-38926.196674392602</v>
      </c>
      <c r="CI167">
        <v>27510.694669799901</v>
      </c>
      <c r="CJ167">
        <v>-32341.193434611199</v>
      </c>
      <c r="CK167">
        <v>-133809.32578318799</v>
      </c>
      <c r="CL167">
        <v>-11010.957292396601</v>
      </c>
      <c r="CM167">
        <v>45125.330471097601</v>
      </c>
      <c r="CN167">
        <v>-56406.999898630696</v>
      </c>
      <c r="CO167">
        <v>-31583.4957641199</v>
      </c>
      <c r="CP167">
        <v>67413.5423403975</v>
      </c>
      <c r="CQ167">
        <v>173044.18108122901</v>
      </c>
      <c r="CR167">
        <v>-17734.4938740418</v>
      </c>
      <c r="CS167">
        <v>-19055.0935605091</v>
      </c>
      <c r="CT167">
        <v>10879.4496993091</v>
      </c>
      <c r="CU167">
        <v>-14253.161095760601</v>
      </c>
      <c r="CV167">
        <v>-47761.588346955003</v>
      </c>
      <c r="CW167">
        <v>-43441.360366343899</v>
      </c>
      <c r="CX167">
        <v>69619.972849609505</v>
      </c>
      <c r="CY167">
        <v>66812.738176981002</v>
      </c>
      <c r="CZ167">
        <v>22322.496538882398</v>
      </c>
      <c r="DA167">
        <v>-63232.419444481602</v>
      </c>
      <c r="DB167">
        <v>-53852.823829822097</v>
      </c>
      <c r="DC167">
        <v>-85914.117713503103</v>
      </c>
      <c r="DD167">
        <v>-16810.541453940801</v>
      </c>
      <c r="DE167">
        <v>5207.4367315444697</v>
      </c>
      <c r="DF167">
        <v>-65568.372605283294</v>
      </c>
      <c r="DG167">
        <v>63153.083014942102</v>
      </c>
      <c r="DH167">
        <v>76159.423821600605</v>
      </c>
      <c r="DI167">
        <v>-22278.507599375502</v>
      </c>
      <c r="DJ167">
        <v>-17038.963397863499</v>
      </c>
      <c r="DK167">
        <v>69112.256447620195</v>
      </c>
      <c r="DL167">
        <v>-43394.7954146747</v>
      </c>
      <c r="DM167">
        <v>36038.072040237501</v>
      </c>
      <c r="DN167">
        <v>-55441.8946724548</v>
      </c>
      <c r="DO167">
        <v>75231.8181395172</v>
      </c>
      <c r="DP167">
        <v>-79659.321243604005</v>
      </c>
      <c r="DQ167">
        <v>38662.261666603801</v>
      </c>
      <c r="DR167">
        <v>63774.023554543302</v>
      </c>
      <c r="DS167">
        <v>18325.513734519602</v>
      </c>
      <c r="DT167">
        <v>107210.023198111</v>
      </c>
      <c r="DU167">
        <v>-62936.617799196101</v>
      </c>
      <c r="DV167">
        <v>-57653.381977399396</v>
      </c>
      <c r="DW167">
        <v>61852.884549927199</v>
      </c>
      <c r="DX167">
        <v>117523.08891859</v>
      </c>
      <c r="DY167">
        <v>-42400.5254454202</v>
      </c>
      <c r="DZ167">
        <v>12906.861004984499</v>
      </c>
      <c r="EA167">
        <v>61814.128119420799</v>
      </c>
      <c r="EB167">
        <v>106021.70089593899</v>
      </c>
      <c r="EC167">
        <v>59916.9768190865</v>
      </c>
      <c r="ED167">
        <v>-4472.1665319539597</v>
      </c>
      <c r="EE167">
        <v>23241.526751321999</v>
      </c>
      <c r="EF167">
        <v>-7819.0130009738004</v>
      </c>
      <c r="EG167">
        <v>34433.235034582402</v>
      </c>
      <c r="EH167">
        <v>20128.2041967242</v>
      </c>
      <c r="EI167">
        <v>807.81250320587606</v>
      </c>
      <c r="EJ167">
        <v>-116219.06747706</v>
      </c>
      <c r="EK167">
        <v>52156.236621665201</v>
      </c>
      <c r="EL167">
        <v>39293.240965674297</v>
      </c>
      <c r="EM167">
        <v>81449.302365905096</v>
      </c>
      <c r="EN167">
        <v>-131548.90379163501</v>
      </c>
      <c r="EO167">
        <v>110151.699487943</v>
      </c>
      <c r="EP167">
        <v>-21676.555920102499</v>
      </c>
      <c r="EQ167">
        <v>-51823.1017438091</v>
      </c>
      <c r="ER167">
        <v>128067.441039513</v>
      </c>
      <c r="ES167">
        <v>-5130.4274020067996</v>
      </c>
      <c r="ET167">
        <v>-197103.151546938</v>
      </c>
      <c r="EU167">
        <v>-8898.8691369258395</v>
      </c>
      <c r="EV167">
        <v>55878.314520732099</v>
      </c>
      <c r="EW167">
        <v>38749.385035273001</v>
      </c>
      <c r="EX167">
        <v>56908.265752991603</v>
      </c>
      <c r="EY167">
        <v>38224.043097222602</v>
      </c>
      <c r="EZ167">
        <v>-104406.024791945</v>
      </c>
      <c r="FA167">
        <v>9528.2206920318804</v>
      </c>
      <c r="FB167">
        <v>69368.898572447899</v>
      </c>
      <c r="FC167">
        <v>-28076.886722935102</v>
      </c>
      <c r="FD167">
        <v>120694.48421758</v>
      </c>
      <c r="FE167">
        <v>-1321.6822171434501</v>
      </c>
      <c r="FF167">
        <v>-33875.909989088097</v>
      </c>
      <c r="FG167">
        <v>-78257.547767696393</v>
      </c>
      <c r="FH167">
        <v>17162.137133148099</v>
      </c>
      <c r="FI167">
        <v>-50430.474913403603</v>
      </c>
      <c r="FJ167">
        <v>14362.979098420799</v>
      </c>
      <c r="FK167">
        <v>-4214.71520259728</v>
      </c>
      <c r="FL167">
        <v>-11432.8388229722</v>
      </c>
      <c r="FM167">
        <v>-59462.922087198902</v>
      </c>
      <c r="FN167">
        <v>20362.722567880199</v>
      </c>
      <c r="FO167">
        <v>27501.949934509801</v>
      </c>
      <c r="FP167">
        <v>-37101.293621595498</v>
      </c>
      <c r="FQ167">
        <v>-128766.47207034301</v>
      </c>
      <c r="FR167">
        <v>61697.001350168</v>
      </c>
      <c r="FS167">
        <v>-39842.381948824703</v>
      </c>
      <c r="FT167">
        <v>18362.892041980202</v>
      </c>
      <c r="FU167">
        <v>75983.634480762106</v>
      </c>
      <c r="FV167">
        <v>33022.887660898101</v>
      </c>
      <c r="FW167">
        <v>-41985.841925909597</v>
      </c>
      <c r="FX167">
        <v>-26548.847930874301</v>
      </c>
      <c r="FY167">
        <v>-66827.014944549097</v>
      </c>
      <c r="FZ167">
        <v>-22975.2631658799</v>
      </c>
      <c r="GA167">
        <v>118012.477560764</v>
      </c>
      <c r="GB167">
        <v>-131219.52514402999</v>
      </c>
      <c r="GC167">
        <v>52644.809964020496</v>
      </c>
      <c r="GD167">
        <v>30565.983487380701</v>
      </c>
      <c r="GE167">
        <v>60231.191106174498</v>
      </c>
      <c r="GF167">
        <v>8480.4114566079406</v>
      </c>
      <c r="GG167">
        <v>-22488.220632046599</v>
      </c>
      <c r="GH167">
        <v>-46408.600448213103</v>
      </c>
      <c r="GI167">
        <v>-94097.397422258</v>
      </c>
      <c r="GJ167">
        <v>12621.2768376029</v>
      </c>
      <c r="GK167">
        <v>87709.096524914799</v>
      </c>
      <c r="GL167">
        <v>-74138.203286408898</v>
      </c>
      <c r="GM167">
        <v>-37108.245377278698</v>
      </c>
      <c r="GN167">
        <v>-23068.742118369501</v>
      </c>
      <c r="GO167">
        <v>-46469.192703900902</v>
      </c>
      <c r="GP167">
        <v>58203.116632626101</v>
      </c>
      <c r="GQ167">
        <v>-31021.6009895758</v>
      </c>
      <c r="GR167">
        <v>-18059.138762937298</v>
      </c>
      <c r="GS167">
        <v>17991.8907543483</v>
      </c>
      <c r="GT167">
        <v>-49008.888638657503</v>
      </c>
      <c r="GU167">
        <v>11705.402713690401</v>
      </c>
      <c r="GV167">
        <v>-12595.585527851799</v>
      </c>
      <c r="GW167">
        <v>87902.686954977995</v>
      </c>
      <c r="GX167">
        <v>-95611.813654717102</v>
      </c>
      <c r="GY167">
        <v>-72669.373851422599</v>
      </c>
      <c r="GZ167">
        <v>111795.641518207</v>
      </c>
      <c r="HA167">
        <v>-37989.879990458903</v>
      </c>
      <c r="HB167">
        <v>-15344.6549796575</v>
      </c>
      <c r="HC167">
        <v>76629.443147541795</v>
      </c>
      <c r="HD167">
        <v>37766.998014774101</v>
      </c>
      <c r="HE167">
        <v>61890.439731344901</v>
      </c>
      <c r="HF167">
        <v>-143424.524405843</v>
      </c>
      <c r="HG167">
        <v>22950.074663273601</v>
      </c>
      <c r="HH167">
        <v>22914.481335016</v>
      </c>
      <c r="HI167">
        <v>24686.760116552799</v>
      </c>
      <c r="HJ167">
        <v>-30758.244802585199</v>
      </c>
      <c r="HK167">
        <v>-82980.217194900295</v>
      </c>
      <c r="HL167">
        <v>31366.931516486999</v>
      </c>
      <c r="HM167">
        <v>46188.940646603703</v>
      </c>
      <c r="HN167">
        <v>-76948.704209123403</v>
      </c>
      <c r="HO167">
        <v>24357.161509903701</v>
      </c>
      <c r="HP167">
        <v>-18288.806311333799</v>
      </c>
      <c r="HQ167">
        <v>166148.110951234</v>
      </c>
      <c r="HR167">
        <v>-60523.7937946737</v>
      </c>
      <c r="HS167">
        <v>-17110.183696128199</v>
      </c>
      <c r="HT167">
        <v>-75363.676181967705</v>
      </c>
      <c r="HU167">
        <v>51682.849248114901</v>
      </c>
      <c r="HV167">
        <v>9279.9324899698295</v>
      </c>
      <c r="HW167">
        <v>55727.969835211799</v>
      </c>
      <c r="HX167">
        <v>-15104.706977657301</v>
      </c>
      <c r="HY167">
        <v>-14049.619886770201</v>
      </c>
      <c r="HZ167">
        <v>-14788.4840673735</v>
      </c>
      <c r="IA167">
        <v>-51591.160844388498</v>
      </c>
      <c r="IB167">
        <v>-58738.055487472397</v>
      </c>
      <c r="IC167">
        <v>-14615.9424169423</v>
      </c>
      <c r="ID167">
        <v>-18925.962713195298</v>
      </c>
      <c r="IE167">
        <v>-9071.8089066848006</v>
      </c>
      <c r="IF167">
        <v>25292.4425915459</v>
      </c>
      <c r="IG167">
        <v>-117731.196892468</v>
      </c>
      <c r="IH167">
        <v>-22491.707596947701</v>
      </c>
      <c r="II167">
        <v>-96457.068810691097</v>
      </c>
      <c r="IJ167">
        <v>62285.641912454601</v>
      </c>
      <c r="IK167">
        <v>-16166.0917556613</v>
      </c>
      <c r="IL167">
        <v>-133893.08741874399</v>
      </c>
      <c r="IM167">
        <v>22330.624825878</v>
      </c>
      <c r="IN167">
        <v>-63996.877825506002</v>
      </c>
      <c r="IO167">
        <v>100309.621139621</v>
      </c>
      <c r="IP167">
        <v>34851.690724802997</v>
      </c>
      <c r="IQ167">
        <v>-12102.572410439099</v>
      </c>
      <c r="IR167">
        <v>-32198.026939375901</v>
      </c>
      <c r="IS167">
        <v>-14123.3248805356</v>
      </c>
      <c r="IT167">
        <v>30625.0857876101</v>
      </c>
      <c r="IU167">
        <v>6452.2580156598897</v>
      </c>
      <c r="IV167">
        <v>-198934.85251089299</v>
      </c>
      <c r="IW167">
        <v>-73613.918356973605</v>
      </c>
      <c r="IX167">
        <v>49049.596585554202</v>
      </c>
      <c r="IY167">
        <v>-36100.685533790704</v>
      </c>
      <c r="IZ167">
        <v>103821.94781928899</v>
      </c>
      <c r="JA167">
        <v>58090.589648258901</v>
      </c>
      <c r="JB167">
        <v>-3197.1854034014</v>
      </c>
      <c r="JC167">
        <v>71574.485996631993</v>
      </c>
      <c r="JD167">
        <v>-92869.617558883401</v>
      </c>
      <c r="JE167">
        <v>48351.049252419398</v>
      </c>
      <c r="JF167">
        <v>45335.583638297001</v>
      </c>
      <c r="JG167">
        <v>-34974.586023011303</v>
      </c>
      <c r="JH167">
        <v>-69494.040805383003</v>
      </c>
      <c r="JI167">
        <v>119818.798827192</v>
      </c>
      <c r="JJ167">
        <v>25805.704368021201</v>
      </c>
      <c r="JK167">
        <v>-28288.478359896199</v>
      </c>
      <c r="JL167">
        <v>-6327.5922637337198</v>
      </c>
      <c r="JM167">
        <v>-110622.86244150699</v>
      </c>
      <c r="JN167">
        <v>-42788.5283315751</v>
      </c>
      <c r="JO167">
        <v>-96785.398216127403</v>
      </c>
      <c r="JP167">
        <v>47598.792379665603</v>
      </c>
      <c r="JQ167">
        <v>845.44956370699595</v>
      </c>
      <c r="JR167">
        <v>56534.4405168136</v>
      </c>
      <c r="JS167">
        <v>-68441.403058166106</v>
      </c>
      <c r="JT167">
        <v>33477.133888460601</v>
      </c>
      <c r="JU167">
        <v>-20438.783270355401</v>
      </c>
      <c r="JV167">
        <v>82268.8379022062</v>
      </c>
      <c r="JW167">
        <v>-26321.548234936799</v>
      </c>
      <c r="JX167">
        <v>158384.04066501799</v>
      </c>
      <c r="JY167">
        <v>7425.87973794547</v>
      </c>
      <c r="JZ167">
        <v>-71324.555324631496</v>
      </c>
      <c r="KA167">
        <v>28381.355158820501</v>
      </c>
      <c r="KB167">
        <v>13501.000568245699</v>
      </c>
      <c r="KC167">
        <v>98350.754226291901</v>
      </c>
      <c r="KD167">
        <v>29399.556183856101</v>
      </c>
      <c r="KE167">
        <v>44493.9693659759</v>
      </c>
      <c r="KF167">
        <v>134078.13475931701</v>
      </c>
      <c r="KG167">
        <v>-51141.164957619403</v>
      </c>
      <c r="KH167">
        <v>3783.21972645506</v>
      </c>
      <c r="KI167">
        <v>-49966.544839382797</v>
      </c>
      <c r="KJ167">
        <v>-30228.980048600999</v>
      </c>
      <c r="KK167">
        <v>113446.739840824</v>
      </c>
      <c r="KL167">
        <v>-3922.47336483751</v>
      </c>
      <c r="KM167">
        <v>22991.529503461301</v>
      </c>
      <c r="KN167">
        <v>-89044.044321587702</v>
      </c>
      <c r="KO167">
        <v>-16121.765373751299</v>
      </c>
      <c r="KP167">
        <v>-3686.3021672785799</v>
      </c>
      <c r="KQ167">
        <v>33016.752994695802</v>
      </c>
      <c r="KR167">
        <v>13987.8510814046</v>
      </c>
      <c r="KS167">
        <v>-8454.3896439047094</v>
      </c>
      <c r="KT167">
        <v>-5810.8240397127402</v>
      </c>
      <c r="KU167">
        <v>42145.914149894503</v>
      </c>
      <c r="KV167">
        <v>98306.035725319904</v>
      </c>
      <c r="KW167">
        <v>-116501.259882321</v>
      </c>
      <c r="KX167">
        <v>40609.679652485698</v>
      </c>
      <c r="KY167">
        <v>-19039.5525144036</v>
      </c>
      <c r="KZ167">
        <v>55390.755739882101</v>
      </c>
      <c r="LA167">
        <v>78257.505322396595</v>
      </c>
      <c r="LB167">
        <v>4300.1353961285004</v>
      </c>
      <c r="LC167">
        <v>46348.242733199499</v>
      </c>
      <c r="LD167">
        <v>-9529.4887371243203</v>
      </c>
      <c r="LE167">
        <v>-115224.875431226</v>
      </c>
      <c r="LF167">
        <v>-55228.6470902531</v>
      </c>
      <c r="LG167">
        <v>59525.438448721099</v>
      </c>
      <c r="LH167">
        <v>-92824.346815561905</v>
      </c>
      <c r="LI167">
        <v>-76154.507593104703</v>
      </c>
      <c r="LJ167">
        <v>-60996.259223962203</v>
      </c>
      <c r="LK167">
        <v>-93300.791982871902</v>
      </c>
      <c r="LL167">
        <v>-88937.655139965893</v>
      </c>
      <c r="LM167">
        <v>-82499.604431201602</v>
      </c>
      <c r="LN167">
        <v>64481.935788454197</v>
      </c>
      <c r="LO167">
        <v>30407.857088546501</v>
      </c>
      <c r="LP167">
        <v>53607.465773146403</v>
      </c>
      <c r="LQ167">
        <v>54920.211852339497</v>
      </c>
      <c r="LR167">
        <v>-99204.091066905501</v>
      </c>
      <c r="LS167">
        <v>-51971.148710709</v>
      </c>
      <c r="LT167">
        <v>-62482.672856035402</v>
      </c>
      <c r="LU167">
        <v>-50865.921248163002</v>
      </c>
      <c r="LV167">
        <v>28521.001206702898</v>
      </c>
      <c r="LW167">
        <v>54592.237965715198</v>
      </c>
      <c r="LX167">
        <v>70391.838246524101</v>
      </c>
      <c r="LY167">
        <v>-140125.00229254499</v>
      </c>
      <c r="LZ167">
        <v>-33878.535084589101</v>
      </c>
      <c r="MA167">
        <v>-4273.5350619380497</v>
      </c>
      <c r="MB167">
        <v>-37148.987135620897</v>
      </c>
      <c r="MC167">
        <v>-6197.3170156341102</v>
      </c>
      <c r="MD167">
        <v>96356.8218415718</v>
      </c>
      <c r="ME167">
        <v>48854.944216226802</v>
      </c>
      <c r="MF167">
        <v>-31275.186703831201</v>
      </c>
      <c r="MG167">
        <v>-40402.833502706999</v>
      </c>
      <c r="MH167">
        <v>-12407.677525843001</v>
      </c>
      <c r="MI167">
        <v>36495.399476097897</v>
      </c>
      <c r="MJ167">
        <v>-36495.1394764215</v>
      </c>
      <c r="MK167">
        <v>75840.130867342305</v>
      </c>
      <c r="ML167">
        <v>-15863.0073968861</v>
      </c>
      <c r="MM167">
        <v>85071.433677564302</v>
      </c>
      <c r="MN167">
        <v>-41041.9097086818</v>
      </c>
    </row>
    <row r="168" spans="1:372" x14ac:dyDescent="0.25">
      <c r="A168">
        <v>1000</v>
      </c>
      <c r="B168" t="s">
        <v>116</v>
      </c>
      <c r="C168">
        <v>100</v>
      </c>
      <c r="D168">
        <v>340</v>
      </c>
      <c r="E168" t="s">
        <v>112</v>
      </c>
      <c r="F168">
        <v>612000</v>
      </c>
      <c r="G168">
        <v>6120</v>
      </c>
      <c r="H168">
        <v>9</v>
      </c>
      <c r="I168">
        <v>4815796635.5353298</v>
      </c>
      <c r="J168">
        <v>14563473183.4538</v>
      </c>
      <c r="K168">
        <v>19263186542.1413</v>
      </c>
      <c r="M168">
        <v>14452392687.0441</v>
      </c>
      <c r="N168">
        <v>-6844.1184146415198</v>
      </c>
      <c r="O168">
        <v>-20413.981457986501</v>
      </c>
      <c r="P168">
        <v>-24541.6835021201</v>
      </c>
      <c r="Q168">
        <v>48556.121632889299</v>
      </c>
      <c r="R168">
        <v>1346.5528486363501</v>
      </c>
      <c r="S168">
        <v>-81068.6021099348</v>
      </c>
      <c r="T168">
        <v>61903.243526909202</v>
      </c>
      <c r="U168">
        <v>-77044.823313841</v>
      </c>
      <c r="V168">
        <v>-47587.018992263897</v>
      </c>
      <c r="W168">
        <v>10292.1818017921</v>
      </c>
      <c r="X168">
        <v>10599.5992520197</v>
      </c>
      <c r="Y168">
        <v>-24654.3605567214</v>
      </c>
      <c r="Z168">
        <v>-26781.687698886799</v>
      </c>
      <c r="AA168">
        <v>-17927.7444632958</v>
      </c>
      <c r="AB168">
        <v>99312.523459575707</v>
      </c>
      <c r="AC168">
        <v>-4176.21553897801</v>
      </c>
      <c r="AD168">
        <v>-19926.766913339299</v>
      </c>
      <c r="AE168">
        <v>-69374.254290529701</v>
      </c>
      <c r="AF168">
        <v>-50083.655704279801</v>
      </c>
      <c r="AG168">
        <v>12690.510613382599</v>
      </c>
      <c r="AH168">
        <v>4055.61416941782</v>
      </c>
      <c r="AI168">
        <v>57965.027802775003</v>
      </c>
      <c r="AJ168">
        <v>5890.7086382514899</v>
      </c>
      <c r="AK168">
        <v>23389.8854893467</v>
      </c>
      <c r="AL168">
        <v>-53860.523879749198</v>
      </c>
      <c r="AM168">
        <v>-71694.104934492294</v>
      </c>
      <c r="AN168">
        <v>-6989.65926690574</v>
      </c>
      <c r="AO168">
        <v>116795.383798471</v>
      </c>
      <c r="AP168">
        <v>4631.3050910921202</v>
      </c>
      <c r="AQ168">
        <v>-97947.543014341602</v>
      </c>
      <c r="AR168">
        <v>-13878.9223102086</v>
      </c>
      <c r="AS168">
        <v>91093.049388268904</v>
      </c>
      <c r="AT168">
        <v>-25957.200697766199</v>
      </c>
      <c r="AU168">
        <v>-34578.569299945601</v>
      </c>
      <c r="AV168">
        <v>-90541.951784138495</v>
      </c>
      <c r="AW168">
        <v>-45677.049272811702</v>
      </c>
      <c r="AX168">
        <v>49515.848834322001</v>
      </c>
      <c r="AY168">
        <v>62369.725538533698</v>
      </c>
      <c r="AZ168">
        <v>15169.693448744099</v>
      </c>
      <c r="BA168">
        <v>-38555.241311477999</v>
      </c>
      <c r="BB168">
        <v>-27384.7859875389</v>
      </c>
      <c r="BC168">
        <v>-93871.6564655275</v>
      </c>
      <c r="BD168">
        <v>20234.8275559057</v>
      </c>
      <c r="BE168">
        <v>65728.800528272899</v>
      </c>
      <c r="BF168">
        <v>-65889.535653110201</v>
      </c>
      <c r="BG168">
        <v>-35306.111122891001</v>
      </c>
      <c r="BH168">
        <v>-36845.4436572005</v>
      </c>
      <c r="BI168">
        <v>-23771.875222535698</v>
      </c>
      <c r="BJ168">
        <v>-29235.845657950598</v>
      </c>
      <c r="BK168">
        <v>-16225.396933447801</v>
      </c>
      <c r="BL168">
        <v>70067.458539233703</v>
      </c>
      <c r="BM168">
        <v>55834.202902697303</v>
      </c>
      <c r="BN168">
        <v>-25024.7736327231</v>
      </c>
      <c r="BO168">
        <v>-12262.8348373385</v>
      </c>
      <c r="BP168">
        <v>35184.547363265498</v>
      </c>
      <c r="BQ168">
        <v>92110.137700783394</v>
      </c>
      <c r="BR168">
        <v>54820.740663321601</v>
      </c>
      <c r="BS168">
        <v>25895.3436942757</v>
      </c>
      <c r="BT168">
        <v>67703.994940691904</v>
      </c>
      <c r="BU168">
        <v>199055.51600216801</v>
      </c>
      <c r="BV168">
        <v>-54609.848181264701</v>
      </c>
      <c r="BW168">
        <v>8311.0686596493906</v>
      </c>
      <c r="BX168">
        <v>4600.78115582189</v>
      </c>
      <c r="BY168">
        <v>3625.2982939921399</v>
      </c>
      <c r="BZ168">
        <v>-20890.6239157337</v>
      </c>
      <c r="CA168">
        <v>3961.1517291401301</v>
      </c>
      <c r="CB168">
        <v>-59025.010142641797</v>
      </c>
      <c r="CC168">
        <v>19371.873022487202</v>
      </c>
      <c r="CD168">
        <v>4027.5939849593701</v>
      </c>
      <c r="CE168">
        <v>32168.750928147401</v>
      </c>
      <c r="CF168">
        <v>-1942.45740883393</v>
      </c>
      <c r="CG168">
        <v>-21306.7265847899</v>
      </c>
      <c r="CH168">
        <v>-38926.196674392602</v>
      </c>
      <c r="CI168">
        <v>27510.694669799901</v>
      </c>
      <c r="CJ168">
        <v>-32341.193434611199</v>
      </c>
      <c r="CK168">
        <v>-133809.32578318799</v>
      </c>
      <c r="CL168">
        <v>-11010.957292396601</v>
      </c>
      <c r="CM168">
        <v>45125.330471097601</v>
      </c>
      <c r="CN168">
        <v>-56406.999898630696</v>
      </c>
      <c r="CO168">
        <v>-31583.4957641199</v>
      </c>
      <c r="CP168">
        <v>67413.5423403975</v>
      </c>
      <c r="CQ168">
        <v>173044.18108122901</v>
      </c>
      <c r="CR168">
        <v>-17734.4938740418</v>
      </c>
      <c r="CS168">
        <v>-19055.0935605091</v>
      </c>
      <c r="CT168">
        <v>10879.4496993091</v>
      </c>
      <c r="CU168">
        <v>-14253.161095760601</v>
      </c>
      <c r="CV168">
        <v>-47761.588346955003</v>
      </c>
      <c r="CW168">
        <v>-43441.360366343899</v>
      </c>
      <c r="CX168">
        <v>69619.972849609505</v>
      </c>
      <c r="CY168">
        <v>66812.738176981002</v>
      </c>
      <c r="CZ168">
        <v>22322.496538882398</v>
      </c>
      <c r="DA168">
        <v>-63232.419444481602</v>
      </c>
      <c r="DB168">
        <v>-53852.823829822097</v>
      </c>
      <c r="DC168">
        <v>-85914.117713503103</v>
      </c>
      <c r="DD168">
        <v>-16810.541453940801</v>
      </c>
      <c r="DE168">
        <v>5207.4367315444697</v>
      </c>
      <c r="DF168">
        <v>-65568.372605283294</v>
      </c>
      <c r="DG168">
        <v>63153.083014942102</v>
      </c>
      <c r="DH168">
        <v>76159.423821600605</v>
      </c>
      <c r="DI168">
        <v>-22278.507599375502</v>
      </c>
      <c r="DJ168">
        <v>-17038.963397863499</v>
      </c>
      <c r="DK168">
        <v>69112.256447620195</v>
      </c>
      <c r="DL168">
        <v>-43394.7954146747</v>
      </c>
      <c r="DM168">
        <v>36038.072040237501</v>
      </c>
      <c r="DN168">
        <v>-55441.8946724548</v>
      </c>
      <c r="DO168">
        <v>75231.8181395172</v>
      </c>
      <c r="DP168">
        <v>-79659.321243604005</v>
      </c>
      <c r="DQ168">
        <v>38662.261666603801</v>
      </c>
      <c r="DR168">
        <v>63774.023554543302</v>
      </c>
      <c r="DS168">
        <v>18325.513734519602</v>
      </c>
      <c r="DT168">
        <v>107210.023198111</v>
      </c>
      <c r="DU168">
        <v>-62936.617799196101</v>
      </c>
      <c r="DV168">
        <v>-57653.381977399396</v>
      </c>
      <c r="DW168">
        <v>61852.884549927199</v>
      </c>
      <c r="DX168">
        <v>117523.08891859</v>
      </c>
      <c r="DY168">
        <v>-42400.5254454202</v>
      </c>
      <c r="DZ168">
        <v>12906.861004984499</v>
      </c>
      <c r="EA168">
        <v>61814.128119420799</v>
      </c>
      <c r="EB168">
        <v>106021.70089593899</v>
      </c>
      <c r="EC168">
        <v>59916.9768190865</v>
      </c>
      <c r="ED168">
        <v>-4472.1665319539597</v>
      </c>
      <c r="EE168">
        <v>23241.526751321999</v>
      </c>
      <c r="EF168">
        <v>-7819.0130009738004</v>
      </c>
      <c r="EG168">
        <v>34433.235034582402</v>
      </c>
      <c r="EH168">
        <v>20128.2041967242</v>
      </c>
      <c r="EI168">
        <v>807.81250320587606</v>
      </c>
      <c r="EJ168">
        <v>-116219.06747706</v>
      </c>
      <c r="EK168">
        <v>52156.236621665201</v>
      </c>
      <c r="EL168">
        <v>39293.240965674297</v>
      </c>
      <c r="EM168">
        <v>81449.302365905096</v>
      </c>
      <c r="EN168">
        <v>-131548.90379163501</v>
      </c>
      <c r="EO168">
        <v>110151.699487943</v>
      </c>
      <c r="EP168">
        <v>-21676.555920102499</v>
      </c>
      <c r="EQ168">
        <v>-51823.1017438091</v>
      </c>
      <c r="ER168">
        <v>128067.441039513</v>
      </c>
      <c r="ES168">
        <v>-5130.4274020067996</v>
      </c>
      <c r="ET168">
        <v>-197103.151546938</v>
      </c>
      <c r="EU168">
        <v>-8898.8691369258395</v>
      </c>
      <c r="EV168">
        <v>55878.314520732099</v>
      </c>
      <c r="EW168">
        <v>38749.385035273001</v>
      </c>
      <c r="EX168">
        <v>56908.265752991603</v>
      </c>
      <c r="EY168">
        <v>38224.043097222602</v>
      </c>
      <c r="EZ168">
        <v>-104406.024791945</v>
      </c>
      <c r="FA168">
        <v>9528.2206920318804</v>
      </c>
      <c r="FB168">
        <v>69368.898572447899</v>
      </c>
      <c r="FC168">
        <v>-28076.886722935102</v>
      </c>
      <c r="FD168">
        <v>120694.48421758</v>
      </c>
      <c r="FE168">
        <v>-1321.6822171434501</v>
      </c>
      <c r="FF168">
        <v>-33875.909989088097</v>
      </c>
      <c r="FG168">
        <v>-78257.547767696393</v>
      </c>
      <c r="FH168">
        <v>17162.137133148099</v>
      </c>
      <c r="FI168">
        <v>-50430.474913403603</v>
      </c>
      <c r="FJ168">
        <v>14362.979098420799</v>
      </c>
      <c r="FK168">
        <v>-4214.71520259728</v>
      </c>
      <c r="FL168">
        <v>-11432.8388229722</v>
      </c>
      <c r="FM168">
        <v>-59462.922087198902</v>
      </c>
      <c r="FN168">
        <v>20362.722567880199</v>
      </c>
      <c r="FO168">
        <v>27501.949934509801</v>
      </c>
      <c r="FP168">
        <v>-37101.293621595498</v>
      </c>
      <c r="FQ168">
        <v>-128766.47207034301</v>
      </c>
      <c r="FR168">
        <v>61697.001350168</v>
      </c>
      <c r="FS168">
        <v>-39842.381948824703</v>
      </c>
      <c r="FT168">
        <v>18362.892041980202</v>
      </c>
      <c r="FU168">
        <v>75983.634480762106</v>
      </c>
      <c r="FV168">
        <v>33022.887660898101</v>
      </c>
      <c r="FW168">
        <v>-41985.841925909597</v>
      </c>
      <c r="FX168">
        <v>-26548.847930874301</v>
      </c>
      <c r="FY168">
        <v>-66827.014944549097</v>
      </c>
      <c r="FZ168">
        <v>-22975.2631658799</v>
      </c>
      <c r="GA168">
        <v>118012.477560764</v>
      </c>
      <c r="GB168">
        <v>-131219.52514402999</v>
      </c>
      <c r="GC168">
        <v>52644.809964020496</v>
      </c>
      <c r="GD168">
        <v>30565.983487380701</v>
      </c>
      <c r="GE168">
        <v>60231.191106174498</v>
      </c>
      <c r="GF168">
        <v>8480.4114566079406</v>
      </c>
      <c r="GG168">
        <v>-22488.220632046599</v>
      </c>
      <c r="GH168">
        <v>-46408.600448213103</v>
      </c>
      <c r="GI168">
        <v>-94097.397422258</v>
      </c>
      <c r="GJ168">
        <v>12621.2768376029</v>
      </c>
      <c r="GK168">
        <v>87709.096524914799</v>
      </c>
      <c r="GL168">
        <v>-74138.203286408898</v>
      </c>
      <c r="GM168">
        <v>-37108.245377278698</v>
      </c>
      <c r="GN168">
        <v>-23068.742118369501</v>
      </c>
      <c r="GO168">
        <v>-46469.192703900902</v>
      </c>
      <c r="GP168">
        <v>58203.116632626101</v>
      </c>
      <c r="GQ168">
        <v>-31021.6009895758</v>
      </c>
      <c r="GR168">
        <v>-18059.138762937298</v>
      </c>
      <c r="GS168">
        <v>17991.8907543483</v>
      </c>
      <c r="GT168">
        <v>-49008.888638657503</v>
      </c>
      <c r="GU168">
        <v>11705.402713690401</v>
      </c>
      <c r="GV168">
        <v>-12595.585527851799</v>
      </c>
      <c r="GW168">
        <v>87902.686954977995</v>
      </c>
      <c r="GX168">
        <v>-95611.813654717102</v>
      </c>
      <c r="GY168">
        <v>-72669.373851422599</v>
      </c>
      <c r="GZ168">
        <v>111795.641518207</v>
      </c>
      <c r="HA168">
        <v>-37989.879990458903</v>
      </c>
      <c r="HB168">
        <v>-15344.6549796575</v>
      </c>
      <c r="HC168">
        <v>76629.443147541795</v>
      </c>
      <c r="HD168">
        <v>37766.998014774101</v>
      </c>
      <c r="HE168">
        <v>61890.439731344901</v>
      </c>
      <c r="HF168">
        <v>-143424.524405843</v>
      </c>
      <c r="HG168">
        <v>22950.074663273601</v>
      </c>
      <c r="HH168">
        <v>22914.481335016</v>
      </c>
      <c r="HI168">
        <v>24686.760116552799</v>
      </c>
      <c r="HJ168">
        <v>-30758.244802585199</v>
      </c>
      <c r="HK168">
        <v>-82980.217194900295</v>
      </c>
      <c r="HL168">
        <v>31366.931516486999</v>
      </c>
      <c r="HM168">
        <v>46188.940646603703</v>
      </c>
      <c r="HN168">
        <v>-76948.704209123403</v>
      </c>
      <c r="HO168">
        <v>24357.161509903701</v>
      </c>
      <c r="HP168">
        <v>-18288.806311333799</v>
      </c>
      <c r="HQ168">
        <v>166148.110951234</v>
      </c>
      <c r="HR168">
        <v>-60523.7937946737</v>
      </c>
      <c r="HS168">
        <v>-17110.183696128199</v>
      </c>
      <c r="HT168">
        <v>-75363.676181967705</v>
      </c>
      <c r="HU168">
        <v>51682.849248114901</v>
      </c>
      <c r="HV168">
        <v>9279.9324899698295</v>
      </c>
      <c r="HW168">
        <v>55727.969835211799</v>
      </c>
      <c r="HX168">
        <v>-15104.706977657301</v>
      </c>
      <c r="HY168">
        <v>-14049.619886770201</v>
      </c>
      <c r="HZ168">
        <v>-14788.4840673735</v>
      </c>
      <c r="IA168">
        <v>-51591.160844388498</v>
      </c>
      <c r="IB168">
        <v>-58738.055487472397</v>
      </c>
      <c r="IC168">
        <v>-14615.9424169423</v>
      </c>
      <c r="ID168">
        <v>-18925.962713195298</v>
      </c>
      <c r="IE168">
        <v>-9071.8089066848006</v>
      </c>
      <c r="IF168">
        <v>25292.4425915459</v>
      </c>
      <c r="IG168">
        <v>-117731.196892468</v>
      </c>
      <c r="IH168">
        <v>-22491.707596947701</v>
      </c>
      <c r="II168">
        <v>-96457.068810691097</v>
      </c>
      <c r="IJ168">
        <v>62285.641912454601</v>
      </c>
      <c r="IK168">
        <v>-16166.0917556613</v>
      </c>
      <c r="IL168">
        <v>-133893.08741874399</v>
      </c>
      <c r="IM168">
        <v>22330.624825878</v>
      </c>
      <c r="IN168">
        <v>-63996.877825506002</v>
      </c>
      <c r="IO168">
        <v>100309.621139621</v>
      </c>
      <c r="IP168">
        <v>34851.690724802997</v>
      </c>
      <c r="IQ168">
        <v>-12102.572410439099</v>
      </c>
      <c r="IR168">
        <v>-32198.026939375901</v>
      </c>
      <c r="IS168">
        <v>-14123.3248805356</v>
      </c>
      <c r="IT168">
        <v>30625.0857876101</v>
      </c>
      <c r="IU168">
        <v>6452.2580156598897</v>
      </c>
      <c r="IV168">
        <v>-198934.85251089299</v>
      </c>
      <c r="IW168">
        <v>-73613.918356973605</v>
      </c>
      <c r="IX168">
        <v>49049.596585554202</v>
      </c>
      <c r="IY168">
        <v>-36100.685533790704</v>
      </c>
      <c r="IZ168">
        <v>103821.94781928899</v>
      </c>
      <c r="JA168">
        <v>58090.589648258901</v>
      </c>
      <c r="JB168">
        <v>-3197.1854034014</v>
      </c>
      <c r="JC168">
        <v>71574.485996631993</v>
      </c>
      <c r="JD168">
        <v>-92869.617558883401</v>
      </c>
      <c r="JE168">
        <v>48351.049252419398</v>
      </c>
      <c r="JF168">
        <v>45335.583638297001</v>
      </c>
      <c r="JG168">
        <v>-34974.586023011303</v>
      </c>
      <c r="JH168">
        <v>-69494.040805383003</v>
      </c>
      <c r="JI168">
        <v>119818.798827192</v>
      </c>
      <c r="JJ168">
        <v>25805.704368021201</v>
      </c>
      <c r="JK168">
        <v>-28288.478359896199</v>
      </c>
      <c r="JL168">
        <v>-6327.5922637337198</v>
      </c>
      <c r="JM168">
        <v>-110622.86244150699</v>
      </c>
      <c r="JN168">
        <v>-42788.5283315751</v>
      </c>
      <c r="JO168">
        <v>-96785.398216127403</v>
      </c>
      <c r="JP168">
        <v>47598.792379665603</v>
      </c>
      <c r="JQ168">
        <v>845.44956370699595</v>
      </c>
      <c r="JR168">
        <v>56534.4405168136</v>
      </c>
      <c r="JS168">
        <v>-68441.403058166106</v>
      </c>
      <c r="JT168">
        <v>33477.133888460601</v>
      </c>
      <c r="JU168">
        <v>-20438.783270355401</v>
      </c>
      <c r="JV168">
        <v>82268.8379022062</v>
      </c>
      <c r="JW168">
        <v>-26321.548234936799</v>
      </c>
      <c r="JX168">
        <v>158384.04066501799</v>
      </c>
      <c r="JY168">
        <v>7425.87973794547</v>
      </c>
      <c r="JZ168">
        <v>-71324.555324631496</v>
      </c>
      <c r="KA168">
        <v>28381.355158820501</v>
      </c>
      <c r="KB168">
        <v>13501.000568245699</v>
      </c>
      <c r="KC168">
        <v>98350.754226291901</v>
      </c>
      <c r="KD168">
        <v>29399.556183856101</v>
      </c>
      <c r="KE168">
        <v>44493.9693659759</v>
      </c>
      <c r="KF168">
        <v>134078.13475931701</v>
      </c>
      <c r="KG168">
        <v>-51141.164957619403</v>
      </c>
      <c r="KH168">
        <v>3783.21972645506</v>
      </c>
      <c r="KI168">
        <v>-49966.544839382797</v>
      </c>
      <c r="KJ168">
        <v>-30228.980048600999</v>
      </c>
      <c r="KK168">
        <v>113446.739840824</v>
      </c>
      <c r="KL168">
        <v>-3922.47336483751</v>
      </c>
      <c r="KM168">
        <v>22991.529503461301</v>
      </c>
      <c r="KN168">
        <v>-89044.044321587702</v>
      </c>
      <c r="KO168">
        <v>-16121.765373751299</v>
      </c>
      <c r="KP168">
        <v>-3686.3021672785799</v>
      </c>
      <c r="KQ168">
        <v>33016.752994695802</v>
      </c>
      <c r="KR168">
        <v>13987.8510814046</v>
      </c>
      <c r="KS168">
        <v>-8454.3896439047094</v>
      </c>
      <c r="KT168">
        <v>-5810.8240397127402</v>
      </c>
      <c r="KU168">
        <v>42145.914149894503</v>
      </c>
      <c r="KV168">
        <v>98306.035725319904</v>
      </c>
      <c r="KW168">
        <v>-116501.259882321</v>
      </c>
      <c r="KX168">
        <v>40609.679652485698</v>
      </c>
      <c r="KY168">
        <v>-19039.5525144036</v>
      </c>
      <c r="KZ168">
        <v>55390.755739882101</v>
      </c>
      <c r="LA168">
        <v>78257.505322396595</v>
      </c>
      <c r="LB168">
        <v>4300.1353961285004</v>
      </c>
      <c r="LC168">
        <v>46348.242733199499</v>
      </c>
      <c r="LD168">
        <v>-9529.4887371243203</v>
      </c>
      <c r="LE168">
        <v>-115224.875431226</v>
      </c>
      <c r="LF168">
        <v>-55228.6470902531</v>
      </c>
      <c r="LG168">
        <v>59525.438448721099</v>
      </c>
      <c r="LH168">
        <v>-92824.346815561905</v>
      </c>
      <c r="LI168">
        <v>-76154.507593104703</v>
      </c>
      <c r="LJ168">
        <v>-60996.259223962203</v>
      </c>
      <c r="LK168">
        <v>-93300.791982871902</v>
      </c>
      <c r="LL168">
        <v>-88937.655139965893</v>
      </c>
      <c r="LM168">
        <v>-82499.604431201602</v>
      </c>
      <c r="LN168">
        <v>64481.935788454197</v>
      </c>
      <c r="LO168">
        <v>30407.857088546501</v>
      </c>
      <c r="LP168">
        <v>53607.465773146403</v>
      </c>
      <c r="LQ168">
        <v>54920.211852339497</v>
      </c>
      <c r="LR168">
        <v>-99204.091066905501</v>
      </c>
      <c r="LS168">
        <v>-51971.148710709</v>
      </c>
      <c r="LT168">
        <v>-62482.672856035402</v>
      </c>
      <c r="LU168">
        <v>-50865.921248163002</v>
      </c>
      <c r="LV168">
        <v>28521.001206702898</v>
      </c>
      <c r="LW168">
        <v>54592.237965715198</v>
      </c>
      <c r="LX168">
        <v>70391.838246524101</v>
      </c>
      <c r="LY168">
        <v>-140125.00229254499</v>
      </c>
      <c r="LZ168">
        <v>-33878.535084589101</v>
      </c>
      <c r="MA168">
        <v>-4273.5350619380497</v>
      </c>
      <c r="MB168">
        <v>-37148.987135620897</v>
      </c>
      <c r="MC168">
        <v>-6197.3170156341102</v>
      </c>
      <c r="MD168">
        <v>96356.8218415718</v>
      </c>
      <c r="ME168">
        <v>48854.944216226802</v>
      </c>
      <c r="MF168">
        <v>-31275.186703831201</v>
      </c>
      <c r="MG168">
        <v>-40402.833502706999</v>
      </c>
      <c r="MH168">
        <v>-12407.677525843001</v>
      </c>
      <c r="MI168">
        <v>36495.399476097897</v>
      </c>
      <c r="MJ168">
        <v>-36495.1394764215</v>
      </c>
      <c r="MK168">
        <v>75840.130867342305</v>
      </c>
      <c r="ML168">
        <v>-15863.0073968861</v>
      </c>
      <c r="MM168">
        <v>85071.433677564302</v>
      </c>
      <c r="MN168">
        <v>-41041.9097086818</v>
      </c>
    </row>
    <row r="169" spans="1:372" x14ac:dyDescent="0.25">
      <c r="A169">
        <v>1000</v>
      </c>
      <c r="B169" t="s">
        <v>117</v>
      </c>
      <c r="C169">
        <v>100</v>
      </c>
      <c r="D169">
        <v>340</v>
      </c>
      <c r="E169" t="s">
        <v>112</v>
      </c>
      <c r="F169">
        <v>34000000</v>
      </c>
      <c r="G169">
        <v>340000</v>
      </c>
      <c r="H169">
        <v>1000</v>
      </c>
      <c r="I169">
        <v>7281736591.7269001</v>
      </c>
      <c r="J169">
        <v>14563473183.4538</v>
      </c>
      <c r="K169">
        <v>29126946366.9076</v>
      </c>
      <c r="M169">
        <v>14452392687.0441</v>
      </c>
      <c r="N169">
        <v>-6844.1184146415198</v>
      </c>
      <c r="O169">
        <v>-20413.981457986501</v>
      </c>
      <c r="P169">
        <v>-24541.6835021201</v>
      </c>
      <c r="Q169">
        <v>48556.121632889299</v>
      </c>
      <c r="R169">
        <v>1346.5528486363501</v>
      </c>
      <c r="S169">
        <v>-81068.6021099348</v>
      </c>
      <c r="T169">
        <v>61903.243526909202</v>
      </c>
      <c r="U169">
        <v>-77044.823313841</v>
      </c>
      <c r="V169">
        <v>-47587.018992263897</v>
      </c>
      <c r="W169">
        <v>10292.1818017921</v>
      </c>
      <c r="X169">
        <v>10599.5992520197</v>
      </c>
      <c r="Y169">
        <v>-24654.3605567214</v>
      </c>
      <c r="Z169">
        <v>-26781.687698886799</v>
      </c>
      <c r="AA169">
        <v>-17927.7444632958</v>
      </c>
      <c r="AB169">
        <v>99312.523459575707</v>
      </c>
      <c r="AC169">
        <v>-4176.21553897801</v>
      </c>
      <c r="AD169">
        <v>-19926.766913339299</v>
      </c>
      <c r="AE169">
        <v>-69374.254290529701</v>
      </c>
      <c r="AF169">
        <v>-50083.655704279801</v>
      </c>
      <c r="AG169">
        <v>12690.510613382599</v>
      </c>
      <c r="AH169">
        <v>4055.61416941782</v>
      </c>
      <c r="AI169">
        <v>57965.027802775003</v>
      </c>
      <c r="AJ169">
        <v>5890.7086382514899</v>
      </c>
      <c r="AK169">
        <v>23389.8854893467</v>
      </c>
      <c r="AL169">
        <v>-53860.523879749198</v>
      </c>
      <c r="AM169">
        <v>-71694.104934492294</v>
      </c>
      <c r="AN169">
        <v>-6989.65926690574</v>
      </c>
      <c r="AO169">
        <v>116795.383798471</v>
      </c>
      <c r="AP169">
        <v>4631.3050910921202</v>
      </c>
      <c r="AQ169">
        <v>-97947.543014341602</v>
      </c>
      <c r="AR169">
        <v>-13878.9223102086</v>
      </c>
      <c r="AS169">
        <v>91093.049388268904</v>
      </c>
      <c r="AT169">
        <v>-25957.200697766199</v>
      </c>
      <c r="AU169">
        <v>-34578.569299945601</v>
      </c>
      <c r="AV169">
        <v>-90541.951784138495</v>
      </c>
      <c r="AW169">
        <v>-45677.049272811702</v>
      </c>
      <c r="AX169">
        <v>49515.848834322001</v>
      </c>
      <c r="AY169">
        <v>62369.725538533698</v>
      </c>
      <c r="AZ169">
        <v>15169.693448744099</v>
      </c>
      <c r="BA169">
        <v>-38555.241311477999</v>
      </c>
      <c r="BB169">
        <v>-27384.7859875389</v>
      </c>
      <c r="BC169">
        <v>-93871.6564655275</v>
      </c>
      <c r="BD169">
        <v>20234.8275559057</v>
      </c>
      <c r="BE169">
        <v>65728.800528272899</v>
      </c>
      <c r="BF169">
        <v>-65889.535653110201</v>
      </c>
      <c r="BG169">
        <v>-35306.111122891001</v>
      </c>
      <c r="BH169">
        <v>-36845.4436572005</v>
      </c>
      <c r="BI169">
        <v>-23771.875222535698</v>
      </c>
      <c r="BJ169">
        <v>-29235.845657950598</v>
      </c>
      <c r="BK169">
        <v>-16225.396933447801</v>
      </c>
      <c r="BL169">
        <v>70067.458539233703</v>
      </c>
      <c r="BM169">
        <v>55834.202902697303</v>
      </c>
      <c r="BN169">
        <v>-25024.7736327231</v>
      </c>
      <c r="BO169">
        <v>-12262.8348373385</v>
      </c>
      <c r="BP169">
        <v>35184.547363265498</v>
      </c>
      <c r="BQ169">
        <v>92110.137700783394</v>
      </c>
      <c r="BR169">
        <v>54820.740663321601</v>
      </c>
      <c r="BS169">
        <v>25895.3436942757</v>
      </c>
      <c r="BT169">
        <v>67703.994940691904</v>
      </c>
      <c r="BU169">
        <v>199055.51600216801</v>
      </c>
      <c r="BV169">
        <v>-54609.848181264701</v>
      </c>
      <c r="BW169">
        <v>8311.0686596493906</v>
      </c>
      <c r="BX169">
        <v>4600.78115582189</v>
      </c>
      <c r="BY169">
        <v>3625.2982939921399</v>
      </c>
      <c r="BZ169">
        <v>-20890.6239157337</v>
      </c>
      <c r="CA169">
        <v>3961.1517291401301</v>
      </c>
      <c r="CB169">
        <v>-59025.010142641797</v>
      </c>
      <c r="CC169">
        <v>19371.873022487202</v>
      </c>
      <c r="CD169">
        <v>4027.5939849593701</v>
      </c>
      <c r="CE169">
        <v>32168.750928147401</v>
      </c>
      <c r="CF169">
        <v>-1942.45740883393</v>
      </c>
      <c r="CG169">
        <v>-21306.7265847899</v>
      </c>
      <c r="CH169">
        <v>-38926.196674392602</v>
      </c>
      <c r="CI169">
        <v>27510.694669799901</v>
      </c>
      <c r="CJ169">
        <v>-32341.193434611199</v>
      </c>
      <c r="CK169">
        <v>-133809.32578318799</v>
      </c>
      <c r="CL169">
        <v>-11010.957292396601</v>
      </c>
      <c r="CM169">
        <v>45125.330471097601</v>
      </c>
      <c r="CN169">
        <v>-56406.999898630696</v>
      </c>
      <c r="CO169">
        <v>-31583.4957641199</v>
      </c>
      <c r="CP169">
        <v>67413.5423403975</v>
      </c>
      <c r="CQ169">
        <v>173044.18108122901</v>
      </c>
      <c r="CR169">
        <v>-17734.4938740418</v>
      </c>
      <c r="CS169">
        <v>-19055.0935605091</v>
      </c>
      <c r="CT169">
        <v>10879.4496993091</v>
      </c>
      <c r="CU169">
        <v>-14253.161095760601</v>
      </c>
      <c r="CV169">
        <v>-47761.588346955003</v>
      </c>
      <c r="CW169">
        <v>-43441.360366343899</v>
      </c>
      <c r="CX169">
        <v>69619.972849609505</v>
      </c>
      <c r="CY169">
        <v>66812.738176981002</v>
      </c>
      <c r="CZ169">
        <v>22322.496538882398</v>
      </c>
      <c r="DA169">
        <v>-63232.419444481602</v>
      </c>
      <c r="DB169">
        <v>-53852.823829822097</v>
      </c>
      <c r="DC169">
        <v>-85914.117713503103</v>
      </c>
      <c r="DD169">
        <v>-16810.541453940801</v>
      </c>
      <c r="DE169">
        <v>5207.4367315444697</v>
      </c>
      <c r="DF169">
        <v>-65568.372605283294</v>
      </c>
      <c r="DG169">
        <v>63153.083014942102</v>
      </c>
      <c r="DH169">
        <v>76159.423821600605</v>
      </c>
      <c r="DI169">
        <v>-22278.507599375502</v>
      </c>
      <c r="DJ169">
        <v>-17038.963397863499</v>
      </c>
      <c r="DK169">
        <v>69112.256447620195</v>
      </c>
      <c r="DL169">
        <v>-43394.7954146747</v>
      </c>
      <c r="DM169">
        <v>36038.072040237501</v>
      </c>
      <c r="DN169">
        <v>-55441.8946724548</v>
      </c>
      <c r="DO169">
        <v>75231.8181395172</v>
      </c>
      <c r="DP169">
        <v>-79659.321243604005</v>
      </c>
      <c r="DQ169">
        <v>38662.261666603801</v>
      </c>
      <c r="DR169">
        <v>63774.023554543302</v>
      </c>
      <c r="DS169">
        <v>18325.513734519602</v>
      </c>
      <c r="DT169">
        <v>107210.023198111</v>
      </c>
      <c r="DU169">
        <v>-62936.617799196101</v>
      </c>
      <c r="DV169">
        <v>-57653.381977399396</v>
      </c>
      <c r="DW169">
        <v>61852.884549927199</v>
      </c>
      <c r="DX169">
        <v>117523.08891859</v>
      </c>
      <c r="DY169">
        <v>-42400.5254454202</v>
      </c>
      <c r="DZ169">
        <v>12906.861004984499</v>
      </c>
      <c r="EA169">
        <v>61814.128119420799</v>
      </c>
      <c r="EB169">
        <v>106021.70089593899</v>
      </c>
      <c r="EC169">
        <v>59916.9768190865</v>
      </c>
      <c r="ED169">
        <v>-4472.1665319539597</v>
      </c>
      <c r="EE169">
        <v>23241.526751321999</v>
      </c>
      <c r="EF169">
        <v>-7819.0130009738004</v>
      </c>
      <c r="EG169">
        <v>34433.235034582402</v>
      </c>
      <c r="EH169">
        <v>20128.2041967242</v>
      </c>
      <c r="EI169">
        <v>807.81250320587606</v>
      </c>
      <c r="EJ169">
        <v>-116219.06747706</v>
      </c>
      <c r="EK169">
        <v>52156.236621665201</v>
      </c>
      <c r="EL169">
        <v>39293.240965674297</v>
      </c>
      <c r="EM169">
        <v>81449.302365905096</v>
      </c>
      <c r="EN169">
        <v>-131548.90379163501</v>
      </c>
      <c r="EO169">
        <v>110151.699487943</v>
      </c>
      <c r="EP169">
        <v>-21676.555920102499</v>
      </c>
      <c r="EQ169">
        <v>-51823.1017438091</v>
      </c>
      <c r="ER169">
        <v>128067.441039513</v>
      </c>
      <c r="ES169">
        <v>-5130.4274020067996</v>
      </c>
      <c r="ET169">
        <v>-197103.151546938</v>
      </c>
      <c r="EU169">
        <v>-8898.8691369258395</v>
      </c>
      <c r="EV169">
        <v>55878.314520732099</v>
      </c>
      <c r="EW169">
        <v>38749.385035273001</v>
      </c>
      <c r="EX169">
        <v>56908.265752991603</v>
      </c>
      <c r="EY169">
        <v>38224.043097222602</v>
      </c>
      <c r="EZ169">
        <v>-104406.024791945</v>
      </c>
      <c r="FA169">
        <v>9528.2206920318804</v>
      </c>
      <c r="FB169">
        <v>69368.898572447899</v>
      </c>
      <c r="FC169">
        <v>-28076.886722935102</v>
      </c>
      <c r="FD169">
        <v>120694.48421758</v>
      </c>
      <c r="FE169">
        <v>-1321.6822171434501</v>
      </c>
      <c r="FF169">
        <v>-33875.909989088097</v>
      </c>
      <c r="FG169">
        <v>-78257.547767696393</v>
      </c>
      <c r="FH169">
        <v>17162.137133148099</v>
      </c>
      <c r="FI169">
        <v>-50430.474913403603</v>
      </c>
      <c r="FJ169">
        <v>14362.979098420799</v>
      </c>
      <c r="FK169">
        <v>-4214.71520259728</v>
      </c>
      <c r="FL169">
        <v>-11432.8388229722</v>
      </c>
      <c r="FM169">
        <v>-59462.922087198902</v>
      </c>
      <c r="FN169">
        <v>20362.722567880199</v>
      </c>
      <c r="FO169">
        <v>27501.949934509801</v>
      </c>
      <c r="FP169">
        <v>-37101.293621595498</v>
      </c>
      <c r="FQ169">
        <v>-128766.47207034301</v>
      </c>
      <c r="FR169">
        <v>61697.001350168</v>
      </c>
      <c r="FS169">
        <v>-39842.381948824703</v>
      </c>
      <c r="FT169">
        <v>18362.892041980202</v>
      </c>
      <c r="FU169">
        <v>75983.634480762106</v>
      </c>
      <c r="FV169">
        <v>33022.887660898101</v>
      </c>
      <c r="FW169">
        <v>-41985.841925909597</v>
      </c>
      <c r="FX169">
        <v>-26548.847930874301</v>
      </c>
      <c r="FY169">
        <v>-66827.014944549097</v>
      </c>
      <c r="FZ169">
        <v>-22975.2631658799</v>
      </c>
      <c r="GA169">
        <v>118012.477560764</v>
      </c>
      <c r="GB169">
        <v>-131219.52514402999</v>
      </c>
      <c r="GC169">
        <v>52644.809964020496</v>
      </c>
      <c r="GD169">
        <v>30565.983487380701</v>
      </c>
      <c r="GE169">
        <v>60231.191106174498</v>
      </c>
      <c r="GF169">
        <v>8480.4114566079406</v>
      </c>
      <c r="GG169">
        <v>-22488.220632046599</v>
      </c>
      <c r="GH169">
        <v>-46408.600448213103</v>
      </c>
      <c r="GI169">
        <v>-94097.397422258</v>
      </c>
      <c r="GJ169">
        <v>12621.2768376029</v>
      </c>
      <c r="GK169">
        <v>87709.096524914799</v>
      </c>
      <c r="GL169">
        <v>-74138.203286408898</v>
      </c>
      <c r="GM169">
        <v>-37108.245377278698</v>
      </c>
      <c r="GN169">
        <v>-23068.742118369501</v>
      </c>
      <c r="GO169">
        <v>-46469.192703900902</v>
      </c>
      <c r="GP169">
        <v>58203.116632626101</v>
      </c>
      <c r="GQ169">
        <v>-31021.6009895758</v>
      </c>
      <c r="GR169">
        <v>-18059.138762937298</v>
      </c>
      <c r="GS169">
        <v>17991.8907543483</v>
      </c>
      <c r="GT169">
        <v>-49008.888638657503</v>
      </c>
      <c r="GU169">
        <v>11705.402713690401</v>
      </c>
      <c r="GV169">
        <v>-12595.585527851799</v>
      </c>
      <c r="GW169">
        <v>87902.686954977995</v>
      </c>
      <c r="GX169">
        <v>-95611.813654717102</v>
      </c>
      <c r="GY169">
        <v>-72669.373851422599</v>
      </c>
      <c r="GZ169">
        <v>111795.641518207</v>
      </c>
      <c r="HA169">
        <v>-37989.879990458903</v>
      </c>
      <c r="HB169">
        <v>-15344.6549796575</v>
      </c>
      <c r="HC169">
        <v>76629.443147541795</v>
      </c>
      <c r="HD169">
        <v>37766.998014774101</v>
      </c>
      <c r="HE169">
        <v>61890.439731344901</v>
      </c>
      <c r="HF169">
        <v>-143424.524405843</v>
      </c>
      <c r="HG169">
        <v>22950.074663273601</v>
      </c>
      <c r="HH169">
        <v>22914.481335016</v>
      </c>
      <c r="HI169">
        <v>24686.760116552799</v>
      </c>
      <c r="HJ169">
        <v>-30758.244802585199</v>
      </c>
      <c r="HK169">
        <v>-82980.217194900295</v>
      </c>
      <c r="HL169">
        <v>31366.931516486999</v>
      </c>
      <c r="HM169">
        <v>46188.940646603703</v>
      </c>
      <c r="HN169">
        <v>-76948.704209123403</v>
      </c>
      <c r="HO169">
        <v>24357.161509903701</v>
      </c>
      <c r="HP169">
        <v>-18288.806311333799</v>
      </c>
      <c r="HQ169">
        <v>166148.110951234</v>
      </c>
      <c r="HR169">
        <v>-60523.7937946737</v>
      </c>
      <c r="HS169">
        <v>-17110.183696128199</v>
      </c>
      <c r="HT169">
        <v>-75363.676181967705</v>
      </c>
      <c r="HU169">
        <v>51682.849248114901</v>
      </c>
      <c r="HV169">
        <v>9279.9324899698295</v>
      </c>
      <c r="HW169">
        <v>55727.969835211799</v>
      </c>
      <c r="HX169">
        <v>-15104.706977657301</v>
      </c>
      <c r="HY169">
        <v>-14049.619886770201</v>
      </c>
      <c r="HZ169">
        <v>-14788.4840673735</v>
      </c>
      <c r="IA169">
        <v>-51591.160844388498</v>
      </c>
      <c r="IB169">
        <v>-58738.055487472397</v>
      </c>
      <c r="IC169">
        <v>-14615.9424169423</v>
      </c>
      <c r="ID169">
        <v>-18925.962713195298</v>
      </c>
      <c r="IE169">
        <v>-9071.8089066848006</v>
      </c>
      <c r="IF169">
        <v>25292.4425915459</v>
      </c>
      <c r="IG169">
        <v>-117731.196892468</v>
      </c>
      <c r="IH169">
        <v>-22491.707596947701</v>
      </c>
      <c r="II169">
        <v>-96457.068810691097</v>
      </c>
      <c r="IJ169">
        <v>62285.641912454601</v>
      </c>
      <c r="IK169">
        <v>-16166.0917556613</v>
      </c>
      <c r="IL169">
        <v>-133893.08741874399</v>
      </c>
      <c r="IM169">
        <v>22330.624825878</v>
      </c>
      <c r="IN169">
        <v>-63996.877825506002</v>
      </c>
      <c r="IO169">
        <v>100309.621139621</v>
      </c>
      <c r="IP169">
        <v>34851.690724802997</v>
      </c>
      <c r="IQ169">
        <v>-12102.572410439099</v>
      </c>
      <c r="IR169">
        <v>-32198.026939375901</v>
      </c>
      <c r="IS169">
        <v>-14123.3248805356</v>
      </c>
      <c r="IT169">
        <v>30625.0857876101</v>
      </c>
      <c r="IU169">
        <v>6452.2580156598897</v>
      </c>
      <c r="IV169">
        <v>-198934.85251089299</v>
      </c>
      <c r="IW169">
        <v>-73613.918356973605</v>
      </c>
      <c r="IX169">
        <v>49049.596585554202</v>
      </c>
      <c r="IY169">
        <v>-36100.685533790704</v>
      </c>
      <c r="IZ169">
        <v>103821.94781928899</v>
      </c>
      <c r="JA169">
        <v>58090.589648258901</v>
      </c>
      <c r="JB169">
        <v>-3197.1854034014</v>
      </c>
      <c r="JC169">
        <v>71574.485996631993</v>
      </c>
      <c r="JD169">
        <v>-92869.617558883401</v>
      </c>
      <c r="JE169">
        <v>48351.049252419398</v>
      </c>
      <c r="JF169">
        <v>45335.583638297001</v>
      </c>
      <c r="JG169">
        <v>-34974.586023011303</v>
      </c>
      <c r="JH169">
        <v>-69494.040805383003</v>
      </c>
      <c r="JI169">
        <v>119818.798827192</v>
      </c>
      <c r="JJ169">
        <v>25805.704368021201</v>
      </c>
      <c r="JK169">
        <v>-28288.478359896199</v>
      </c>
      <c r="JL169">
        <v>-6327.5922637337198</v>
      </c>
      <c r="JM169">
        <v>-110622.86244150699</v>
      </c>
      <c r="JN169">
        <v>-42788.5283315751</v>
      </c>
      <c r="JO169">
        <v>-96785.398216127403</v>
      </c>
      <c r="JP169">
        <v>47598.792379665603</v>
      </c>
      <c r="JQ169">
        <v>845.44956370699595</v>
      </c>
      <c r="JR169">
        <v>56534.4405168136</v>
      </c>
      <c r="JS169">
        <v>-68441.403058166106</v>
      </c>
      <c r="JT169">
        <v>33477.133888460601</v>
      </c>
      <c r="JU169">
        <v>-20438.783270355401</v>
      </c>
      <c r="JV169">
        <v>82268.8379022062</v>
      </c>
      <c r="JW169">
        <v>-26321.548234936799</v>
      </c>
      <c r="JX169">
        <v>158384.04066501799</v>
      </c>
      <c r="JY169">
        <v>7425.87973794547</v>
      </c>
      <c r="JZ169">
        <v>-71324.555324631496</v>
      </c>
      <c r="KA169">
        <v>28381.355158820501</v>
      </c>
      <c r="KB169">
        <v>13501.000568245699</v>
      </c>
      <c r="KC169">
        <v>98350.754226291901</v>
      </c>
      <c r="KD169">
        <v>29399.556183856101</v>
      </c>
      <c r="KE169">
        <v>44493.9693659759</v>
      </c>
      <c r="KF169">
        <v>134078.13475931701</v>
      </c>
      <c r="KG169">
        <v>-51141.164957619403</v>
      </c>
      <c r="KH169">
        <v>3783.21972645506</v>
      </c>
      <c r="KI169">
        <v>-49966.544839382797</v>
      </c>
      <c r="KJ169">
        <v>-30228.980048600999</v>
      </c>
      <c r="KK169">
        <v>113446.739840824</v>
      </c>
      <c r="KL169">
        <v>-3922.47336483751</v>
      </c>
      <c r="KM169">
        <v>22991.529503461301</v>
      </c>
      <c r="KN169">
        <v>-89044.044321587702</v>
      </c>
      <c r="KO169">
        <v>-16121.765373751299</v>
      </c>
      <c r="KP169">
        <v>-3686.3021672785799</v>
      </c>
      <c r="KQ169">
        <v>33016.752994695802</v>
      </c>
      <c r="KR169">
        <v>13987.8510814046</v>
      </c>
      <c r="KS169">
        <v>-8454.3896439047094</v>
      </c>
      <c r="KT169">
        <v>-5810.8240397127402</v>
      </c>
      <c r="KU169">
        <v>42145.914149894503</v>
      </c>
      <c r="KV169">
        <v>98306.035725319904</v>
      </c>
      <c r="KW169">
        <v>-116501.259882321</v>
      </c>
      <c r="KX169">
        <v>40609.679652485698</v>
      </c>
      <c r="KY169">
        <v>-19039.5525144036</v>
      </c>
      <c r="KZ169">
        <v>55390.755739882101</v>
      </c>
      <c r="LA169">
        <v>78257.505322396595</v>
      </c>
      <c r="LB169">
        <v>4300.1353961285004</v>
      </c>
      <c r="LC169">
        <v>46348.242733199499</v>
      </c>
      <c r="LD169">
        <v>-9529.4887371243203</v>
      </c>
      <c r="LE169">
        <v>-115224.875431226</v>
      </c>
      <c r="LF169">
        <v>-55228.6470902531</v>
      </c>
      <c r="LG169">
        <v>59525.438448721099</v>
      </c>
      <c r="LH169">
        <v>-92824.346815561905</v>
      </c>
      <c r="LI169">
        <v>-76154.507593104703</v>
      </c>
      <c r="LJ169">
        <v>-60996.259223962203</v>
      </c>
      <c r="LK169">
        <v>-93300.791982871902</v>
      </c>
      <c r="LL169">
        <v>-88937.655139965893</v>
      </c>
      <c r="LM169">
        <v>-82499.604431201602</v>
      </c>
      <c r="LN169">
        <v>64481.935788454197</v>
      </c>
      <c r="LO169">
        <v>30407.857088546501</v>
      </c>
      <c r="LP169">
        <v>53607.465773146403</v>
      </c>
      <c r="LQ169">
        <v>54920.211852339497</v>
      </c>
      <c r="LR169">
        <v>-99204.091066905501</v>
      </c>
      <c r="LS169">
        <v>-51971.148710709</v>
      </c>
      <c r="LT169">
        <v>-62482.672856035402</v>
      </c>
      <c r="LU169">
        <v>-50865.921248163002</v>
      </c>
      <c r="LV169">
        <v>28521.001206702898</v>
      </c>
      <c r="LW169">
        <v>54592.237965715198</v>
      </c>
      <c r="LX169">
        <v>70391.838246524101</v>
      </c>
      <c r="LY169">
        <v>-140125.00229254499</v>
      </c>
      <c r="LZ169">
        <v>-33878.535084589101</v>
      </c>
      <c r="MA169">
        <v>-4273.5350619380497</v>
      </c>
      <c r="MB169">
        <v>-37148.987135620897</v>
      </c>
      <c r="MC169">
        <v>-6197.3170156341102</v>
      </c>
      <c r="MD169">
        <v>96356.8218415718</v>
      </c>
      <c r="ME169">
        <v>48854.944216226802</v>
      </c>
      <c r="MF169">
        <v>-31275.186703831201</v>
      </c>
      <c r="MG169">
        <v>-40402.833502706999</v>
      </c>
      <c r="MH169">
        <v>-12407.677525843001</v>
      </c>
      <c r="MI169">
        <v>36495.399476097897</v>
      </c>
      <c r="MJ169">
        <v>-36495.1394764215</v>
      </c>
      <c r="MK169">
        <v>75840.130867342305</v>
      </c>
      <c r="ML169">
        <v>-15863.0073968861</v>
      </c>
      <c r="MM169">
        <v>85071.433677564302</v>
      </c>
      <c r="MN169">
        <v>-41041.9097086818</v>
      </c>
    </row>
    <row r="170" spans="1:372" x14ac:dyDescent="0.25">
      <c r="A170">
        <v>1000</v>
      </c>
      <c r="B170" t="s">
        <v>111</v>
      </c>
      <c r="C170">
        <v>100</v>
      </c>
      <c r="D170">
        <v>350</v>
      </c>
      <c r="E170" t="s">
        <v>112</v>
      </c>
      <c r="F170">
        <v>2225960</v>
      </c>
      <c r="G170">
        <v>120877</v>
      </c>
      <c r="H170">
        <v>31</v>
      </c>
      <c r="I170">
        <v>3964949969.1677599</v>
      </c>
      <c r="J170">
        <v>14732503774.1129</v>
      </c>
      <c r="K170">
        <v>15859799876.671</v>
      </c>
      <c r="M170">
        <v>15293952372.3834</v>
      </c>
      <c r="N170">
        <v>-37445.353194384297</v>
      </c>
      <c r="O170">
        <v>52856.869217248801</v>
      </c>
      <c r="P170">
        <v>32534.924854547098</v>
      </c>
      <c r="Q170">
        <v>35922.3643173038</v>
      </c>
      <c r="R170">
        <v>73461.280732570202</v>
      </c>
      <c r="S170">
        <v>-44847.7801354291</v>
      </c>
      <c r="T170">
        <v>896.91470350145698</v>
      </c>
      <c r="U170">
        <v>70048.887123521796</v>
      </c>
      <c r="V170">
        <v>117705.899271009</v>
      </c>
      <c r="W170">
        <v>12447.9065306514</v>
      </c>
      <c r="X170">
        <v>-58754.648339050502</v>
      </c>
      <c r="Y170">
        <v>-58271.370273149398</v>
      </c>
      <c r="Z170">
        <v>159648.982214819</v>
      </c>
      <c r="AA170">
        <v>41942.305706421997</v>
      </c>
      <c r="AB170">
        <v>49360.8582377973</v>
      </c>
      <c r="AC170">
        <v>-15174.304722523701</v>
      </c>
      <c r="AD170">
        <v>52776.842549646302</v>
      </c>
      <c r="AE170">
        <v>-21665.068066491898</v>
      </c>
      <c r="AF170">
        <v>86917.270965635107</v>
      </c>
      <c r="AG170">
        <v>58434.817857370101</v>
      </c>
      <c r="AH170">
        <v>30533.789644450098</v>
      </c>
      <c r="AI170">
        <v>90843.653010570793</v>
      </c>
      <c r="AJ170">
        <v>-17705.580491509201</v>
      </c>
      <c r="AK170">
        <v>74265.141817969896</v>
      </c>
      <c r="AL170">
        <v>31387.833343225699</v>
      </c>
      <c r="AM170">
        <v>120780.766204074</v>
      </c>
      <c r="AN170">
        <v>118659.834038167</v>
      </c>
      <c r="AO170">
        <v>30434.994712708602</v>
      </c>
      <c r="AP170">
        <v>28552.9567775342</v>
      </c>
      <c r="AQ170">
        <v>76089.353442282503</v>
      </c>
      <c r="AR170">
        <v>-53450.080843461503</v>
      </c>
      <c r="AS170">
        <v>19257.763841401102</v>
      </c>
      <c r="AT170">
        <v>63278.1122459447</v>
      </c>
      <c r="AU170">
        <v>35290.842457602303</v>
      </c>
      <c r="AV170">
        <v>19241.199737224601</v>
      </c>
      <c r="AW170">
        <v>-68034.887486760897</v>
      </c>
      <c r="AX170">
        <v>-161574.28845503501</v>
      </c>
      <c r="AY170">
        <v>-45994.000845165698</v>
      </c>
      <c r="AZ170">
        <v>-94919.015352720002</v>
      </c>
      <c r="BA170">
        <v>-71699.620361302295</v>
      </c>
      <c r="BB170">
        <v>-84593.527114662706</v>
      </c>
      <c r="BC170">
        <v>-104196.383554423</v>
      </c>
      <c r="BD170">
        <v>52458.067081839697</v>
      </c>
      <c r="BE170">
        <v>55359.9306745297</v>
      </c>
      <c r="BF170">
        <v>-89304.649578008495</v>
      </c>
      <c r="BG170">
        <v>12329.853335981699</v>
      </c>
      <c r="BH170">
        <v>-67884.605383197093</v>
      </c>
      <c r="BI170">
        <v>-113931.798204133</v>
      </c>
      <c r="BJ170">
        <v>-104463.187500891</v>
      </c>
      <c r="BK170">
        <v>-84726.186733334602</v>
      </c>
      <c r="BL170">
        <v>15853.9495840124</v>
      </c>
      <c r="BM170">
        <v>-199637.98859624</v>
      </c>
      <c r="BN170">
        <v>112438.18748292601</v>
      </c>
      <c r="BO170">
        <v>-75199.331038499105</v>
      </c>
      <c r="BP170">
        <v>2726.99093032773</v>
      </c>
      <c r="BQ170">
        <v>-82618.1799371573</v>
      </c>
      <c r="BR170">
        <v>65190.285058228998</v>
      </c>
      <c r="BS170">
        <v>-1475.25285459619</v>
      </c>
      <c r="BT170">
        <v>-60230.9550301622</v>
      </c>
      <c r="BU170">
        <v>-49011.608623635497</v>
      </c>
      <c r="BV170">
        <v>-88618.324219540998</v>
      </c>
      <c r="BW170">
        <v>74654.104078748802</v>
      </c>
      <c r="BX170">
        <v>8176.0606597318902</v>
      </c>
      <c r="BY170">
        <v>-52185.534581202897</v>
      </c>
      <c r="BZ170">
        <v>3974.5142375670398</v>
      </c>
      <c r="CA170">
        <v>130926.290841023</v>
      </c>
      <c r="CB170">
        <v>-14560.945254680501</v>
      </c>
      <c r="CC170">
        <v>66620.034834072896</v>
      </c>
      <c r="CD170">
        <v>42725.023851897997</v>
      </c>
      <c r="CE170">
        <v>99521.775952692697</v>
      </c>
      <c r="CF170">
        <v>88458.746946018393</v>
      </c>
      <c r="CG170">
        <v>41126.112145250503</v>
      </c>
      <c r="CH170">
        <v>-88435.645339567098</v>
      </c>
      <c r="CI170">
        <v>-11474.0681919163</v>
      </c>
      <c r="CJ170">
        <v>-60679.1331895888</v>
      </c>
      <c r="CK170">
        <v>-33015.178795514599</v>
      </c>
      <c r="CL170">
        <v>10468.933849577699</v>
      </c>
      <c r="CM170">
        <v>-90840.211844157006</v>
      </c>
      <c r="CN170">
        <v>35990.526111146399</v>
      </c>
      <c r="CO170">
        <v>5005.80485834925</v>
      </c>
      <c r="CP170">
        <v>-58187.353827492101</v>
      </c>
      <c r="CQ170">
        <v>-83200.978138091203</v>
      </c>
      <c r="CR170">
        <v>-12640.8803319282</v>
      </c>
      <c r="CS170">
        <v>42307.014762902203</v>
      </c>
      <c r="CT170">
        <v>-77867.534076132899</v>
      </c>
      <c r="CU170">
        <v>-25333.662245773801</v>
      </c>
      <c r="CV170">
        <v>-393.91029804618699</v>
      </c>
      <c r="CW170">
        <v>3594.75956842598</v>
      </c>
      <c r="CX170">
        <v>-63898.260966087902</v>
      </c>
      <c r="CY170">
        <v>16786.198439903001</v>
      </c>
      <c r="CZ170">
        <v>-7035.9835480193497</v>
      </c>
      <c r="DA170">
        <v>-1865.8711029240701</v>
      </c>
      <c r="DB170">
        <v>48854.264493299903</v>
      </c>
      <c r="DC170">
        <v>-50848.854712296103</v>
      </c>
      <c r="DD170">
        <v>-75549.399119054098</v>
      </c>
      <c r="DE170">
        <v>-97879.816746511497</v>
      </c>
      <c r="DF170">
        <v>89852.150288968594</v>
      </c>
      <c r="DG170">
        <v>32016.011779242701</v>
      </c>
      <c r="DH170">
        <v>18696.9352041864</v>
      </c>
      <c r="DI170">
        <v>-11377.6140549962</v>
      </c>
      <c r="DJ170">
        <v>7901.30459014389</v>
      </c>
      <c r="DK170">
        <v>33047.452646259</v>
      </c>
      <c r="DL170">
        <v>-110011.508095923</v>
      </c>
      <c r="DM170">
        <v>-33102.708240600601</v>
      </c>
      <c r="DN170">
        <v>53143.7509665697</v>
      </c>
      <c r="DO170">
        <v>-93653.012222763704</v>
      </c>
      <c r="DP170">
        <v>61110.264252071902</v>
      </c>
      <c r="DQ170">
        <v>-161408.35949050501</v>
      </c>
      <c r="DR170">
        <v>68935.792110297902</v>
      </c>
      <c r="DS170">
        <v>-67115.2604263963</v>
      </c>
      <c r="DT170">
        <v>-29982.324729841799</v>
      </c>
      <c r="DU170">
        <v>-55179.327619843898</v>
      </c>
      <c r="DV170">
        <v>-35479.4270391502</v>
      </c>
      <c r="DW170">
        <v>13576.304497208999</v>
      </c>
      <c r="DX170">
        <v>9790.24359123674</v>
      </c>
      <c r="DY170">
        <v>-37745.3933512328</v>
      </c>
      <c r="DZ170">
        <v>-121468.492446973</v>
      </c>
      <c r="EA170">
        <v>-4385.14282983456</v>
      </c>
      <c r="EB170">
        <v>-23871.871233715301</v>
      </c>
      <c r="EC170">
        <v>-107377.958266286</v>
      </c>
      <c r="ED170">
        <v>-54812.091137080999</v>
      </c>
      <c r="EE170">
        <v>12639.384420681999</v>
      </c>
      <c r="EF170">
        <v>-9613.6174781036007</v>
      </c>
      <c r="EG170">
        <v>126803.550289451</v>
      </c>
      <c r="EH170">
        <v>-95710.5081272682</v>
      </c>
      <c r="EI170">
        <v>92368.957532772503</v>
      </c>
      <c r="EJ170">
        <v>133142.77093177199</v>
      </c>
      <c r="EK170">
        <v>35812.590643963398</v>
      </c>
      <c r="EL170">
        <v>-133820.26101170099</v>
      </c>
      <c r="EM170">
        <v>9083.2981932755702</v>
      </c>
      <c r="EN170">
        <v>-65597.998947733504</v>
      </c>
      <c r="EO170">
        <v>-70659.448956166103</v>
      </c>
      <c r="EP170">
        <v>157663.27280228099</v>
      </c>
      <c r="EQ170">
        <v>-76747.775620685206</v>
      </c>
      <c r="ER170">
        <v>41347.770177733801</v>
      </c>
      <c r="ES170">
        <v>18360.473864706</v>
      </c>
      <c r="ET170">
        <v>-17519.123022451698</v>
      </c>
      <c r="EU170">
        <v>-44949.9451385102</v>
      </c>
      <c r="EV170">
        <v>7363.47022365046</v>
      </c>
      <c r="EW170">
        <v>-21581.103964828999</v>
      </c>
      <c r="EX170">
        <v>36149.404664163398</v>
      </c>
      <c r="EY170">
        <v>-50790.8411381513</v>
      </c>
      <c r="EZ170">
        <v>-81610.012626882395</v>
      </c>
      <c r="FA170">
        <v>122672.180089676</v>
      </c>
      <c r="FB170">
        <v>78006.865922711906</v>
      </c>
      <c r="FC170">
        <v>-36865.8796353254</v>
      </c>
      <c r="FD170">
        <v>85229.888857496</v>
      </c>
      <c r="FE170">
        <v>-29740.721469496599</v>
      </c>
      <c r="FF170">
        <v>26332.0019454955</v>
      </c>
      <c r="FG170">
        <v>21839.138306201599</v>
      </c>
      <c r="FH170">
        <v>6914.4734302089801</v>
      </c>
      <c r="FI170">
        <v>54034.768294452602</v>
      </c>
      <c r="FJ170">
        <v>-36774.734484956098</v>
      </c>
      <c r="FK170">
        <v>-117761.382285475</v>
      </c>
      <c r="FL170">
        <v>50723.644236199201</v>
      </c>
      <c r="FM170">
        <v>-13803.2703575492</v>
      </c>
      <c r="FN170">
        <v>58718.150159415702</v>
      </c>
      <c r="FO170">
        <v>50597.499468980997</v>
      </c>
      <c r="FP170">
        <v>-24757.212678839402</v>
      </c>
      <c r="FQ170">
        <v>-38578.372603898999</v>
      </c>
      <c r="FR170">
        <v>-42775.392294826001</v>
      </c>
      <c r="FS170">
        <v>16261.3598936617</v>
      </c>
      <c r="FT170">
        <v>52536.336468001296</v>
      </c>
      <c r="FU170">
        <v>-24653.065246881899</v>
      </c>
      <c r="FV170">
        <v>-62786.390688013103</v>
      </c>
      <c r="FW170">
        <v>-127865.11877745901</v>
      </c>
      <c r="FX170">
        <v>-40237.352795585502</v>
      </c>
      <c r="FY170">
        <v>6664.0451275391997</v>
      </c>
      <c r="FZ170">
        <v>26984.761607681401</v>
      </c>
      <c r="GA170">
        <v>-159252.87705394399</v>
      </c>
      <c r="GB170">
        <v>103479.925881925</v>
      </c>
      <c r="GC170">
        <v>45421.1940216</v>
      </c>
      <c r="GD170">
        <v>-61070.029500286801</v>
      </c>
      <c r="GE170">
        <v>118967.46469844</v>
      </c>
      <c r="GF170">
        <v>137530.369076606</v>
      </c>
      <c r="GG170">
        <v>-39274.2400074549</v>
      </c>
      <c r="GH170">
        <v>-141165.45910643</v>
      </c>
      <c r="GI170">
        <v>-19431.565448306399</v>
      </c>
      <c r="GJ170">
        <v>-113825.033827736</v>
      </c>
      <c r="GK170">
        <v>6068.5859283917798</v>
      </c>
      <c r="GL170">
        <v>-10576.2579583346</v>
      </c>
      <c r="GM170">
        <v>10014.8281354471</v>
      </c>
      <c r="GN170">
        <v>33620.061920327702</v>
      </c>
      <c r="GO170">
        <v>14253.084407356901</v>
      </c>
      <c r="GP170">
        <v>-54757.931063330703</v>
      </c>
      <c r="GQ170">
        <v>-82982.548151287803</v>
      </c>
      <c r="GR170">
        <v>-29532.8656827909</v>
      </c>
      <c r="GS170">
        <v>-20630.9906775288</v>
      </c>
      <c r="GT170">
        <v>98615.680800793707</v>
      </c>
      <c r="GU170">
        <v>-760.92144589407098</v>
      </c>
      <c r="GV170">
        <v>-16208.3575368979</v>
      </c>
      <c r="GW170">
        <v>27751.427017326601</v>
      </c>
      <c r="GX170">
        <v>59525.507751385303</v>
      </c>
      <c r="GY170">
        <v>-3330.8312572022901</v>
      </c>
      <c r="GZ170">
        <v>-73225.192373230093</v>
      </c>
      <c r="HA170">
        <v>7803.2609167021001</v>
      </c>
      <c r="HB170">
        <v>103350.55436395</v>
      </c>
      <c r="HC170">
        <v>-86122.036968784494</v>
      </c>
      <c r="HD170">
        <v>-142839.00385830001</v>
      </c>
      <c r="HE170">
        <v>5069.2551755217701</v>
      </c>
      <c r="HF170">
        <v>70200.514882396397</v>
      </c>
      <c r="HG170">
        <v>-38207.5681957259</v>
      </c>
      <c r="HH170">
        <v>-20581.164393014798</v>
      </c>
      <c r="HI170">
        <v>24240.234951243001</v>
      </c>
      <c r="HJ170">
        <v>43820.468882814901</v>
      </c>
      <c r="HK170">
        <v>-41329.0752646166</v>
      </c>
      <c r="HL170">
        <v>-5675.4342071962301</v>
      </c>
      <c r="HM170">
        <v>-57373.4337625236</v>
      </c>
      <c r="HN170">
        <v>-85650.615019182005</v>
      </c>
      <c r="HO170">
        <v>117531.872444739</v>
      </c>
      <c r="HP170">
        <v>90977.295793980404</v>
      </c>
      <c r="HQ170">
        <v>-3918.38709126923</v>
      </c>
      <c r="HR170">
        <v>-42122.214052102398</v>
      </c>
      <c r="HS170">
        <v>-37434.524346451297</v>
      </c>
      <c r="HT170">
        <v>-106240.90590224401</v>
      </c>
      <c r="HU170">
        <v>-72787.549465538104</v>
      </c>
      <c r="HV170">
        <v>104872.56020002801</v>
      </c>
      <c r="HW170">
        <v>-100996.570330849</v>
      </c>
      <c r="HX170">
        <v>154537.84142351101</v>
      </c>
      <c r="HY170">
        <v>110456.407768757</v>
      </c>
      <c r="HZ170">
        <v>16612.122854366098</v>
      </c>
      <c r="IA170">
        <v>158299.18393217499</v>
      </c>
      <c r="IB170">
        <v>-112626.818118771</v>
      </c>
      <c r="IC170">
        <v>137029.42048621899</v>
      </c>
      <c r="ID170">
        <v>24758.738124317901</v>
      </c>
      <c r="IE170">
        <v>-19100.8709190763</v>
      </c>
      <c r="IF170">
        <v>56691.823321051103</v>
      </c>
      <c r="IG170">
        <v>-143840.85924466801</v>
      </c>
      <c r="IH170">
        <v>98294.094687135104</v>
      </c>
      <c r="II170">
        <v>39201.9929848459</v>
      </c>
      <c r="IJ170">
        <v>-80148.980086824304</v>
      </c>
      <c r="IK170">
        <v>-54775.348621176003</v>
      </c>
      <c r="IL170">
        <v>-68705.701921280794</v>
      </c>
      <c r="IM170">
        <v>-32807.760151645198</v>
      </c>
      <c r="IN170">
        <v>-50544.371865142697</v>
      </c>
      <c r="IO170">
        <v>44985.682272372404</v>
      </c>
      <c r="IP170">
        <v>87741.440814866204</v>
      </c>
      <c r="IQ170">
        <v>140870.74725011701</v>
      </c>
      <c r="IR170">
        <v>76567.265308425296</v>
      </c>
      <c r="IS170">
        <v>101834.90917059701</v>
      </c>
      <c r="IT170">
        <v>-60879.491551860599</v>
      </c>
      <c r="IU170">
        <v>9147.6240099432107</v>
      </c>
      <c r="IV170">
        <v>-73376.360133479597</v>
      </c>
      <c r="IW170">
        <v>-18628.111760330001</v>
      </c>
      <c r="IX170">
        <v>-118188.35339271701</v>
      </c>
      <c r="IY170">
        <v>92067.258251883701</v>
      </c>
      <c r="IZ170">
        <v>136688.71441079699</v>
      </c>
      <c r="JA170">
        <v>96491.911093046598</v>
      </c>
      <c r="JB170">
        <v>-30122.684349925101</v>
      </c>
      <c r="JC170">
        <v>9810.5870602324594</v>
      </c>
      <c r="JD170">
        <v>26372.6598746692</v>
      </c>
      <c r="JE170">
        <v>-69234.9409602581</v>
      </c>
      <c r="JF170">
        <v>-50864.024070468397</v>
      </c>
      <c r="JG170">
        <v>35086.722206024497</v>
      </c>
      <c r="JH170">
        <v>7479.9278193025002</v>
      </c>
      <c r="JI170">
        <v>-14877.4696163265</v>
      </c>
      <c r="JJ170">
        <v>24429.169410942901</v>
      </c>
      <c r="JK170">
        <v>-146354.60842051299</v>
      </c>
      <c r="JL170">
        <v>-45965.429017185103</v>
      </c>
      <c r="JM170">
        <v>60382.745248871601</v>
      </c>
      <c r="JN170">
        <v>-29168.817194903299</v>
      </c>
      <c r="JO170">
        <v>-53400.152764224498</v>
      </c>
      <c r="JP170">
        <v>-124071.16334522</v>
      </c>
      <c r="JQ170">
        <v>60955.889207972403</v>
      </c>
      <c r="JR170">
        <v>131160.13628014701</v>
      </c>
      <c r="JS170">
        <v>85964.859669816695</v>
      </c>
      <c r="JT170">
        <v>18251.1004190157</v>
      </c>
      <c r="JU170">
        <v>64975.503765102701</v>
      </c>
      <c r="JV170">
        <v>52762.530400780197</v>
      </c>
      <c r="JW170">
        <v>16852.772416681601</v>
      </c>
      <c r="JX170">
        <v>74331.0530061803</v>
      </c>
      <c r="JY170">
        <v>84199.8935745622</v>
      </c>
      <c r="JZ170">
        <v>-53492.626865219703</v>
      </c>
      <c r="KA170">
        <v>-27281.6004448932</v>
      </c>
      <c r="KB170">
        <v>-104242.00469318801</v>
      </c>
      <c r="KC170">
        <v>20392.293429297701</v>
      </c>
      <c r="KD170">
        <v>-4403.5842049800403</v>
      </c>
      <c r="KE170">
        <v>-29440.688471919901</v>
      </c>
      <c r="KF170">
        <v>-102466.874960011</v>
      </c>
      <c r="KG170">
        <v>-1511.4847047395899</v>
      </c>
      <c r="KH170">
        <v>-21096.2624162252</v>
      </c>
      <c r="KI170">
        <v>92018.691819875996</v>
      </c>
      <c r="KJ170">
        <v>5242.3779993808603</v>
      </c>
      <c r="KK170">
        <v>68540.007699259906</v>
      </c>
      <c r="KL170">
        <v>-55897.798091828401</v>
      </c>
      <c r="KM170">
        <v>18764.361313765199</v>
      </c>
      <c r="KN170">
        <v>-28039.802192268198</v>
      </c>
      <c r="KO170">
        <v>-124848.86530082001</v>
      </c>
      <c r="KP170">
        <v>-96922.927605979305</v>
      </c>
      <c r="KQ170">
        <v>-85813.255033544207</v>
      </c>
      <c r="KR170">
        <v>-122123.28391573799</v>
      </c>
      <c r="KS170">
        <v>-94452.336908867699</v>
      </c>
      <c r="KT170">
        <v>-101066.23417558501</v>
      </c>
      <c r="KU170">
        <v>22067.882278416299</v>
      </c>
      <c r="KV170">
        <v>6551.1429416704204</v>
      </c>
      <c r="KW170">
        <v>66300.076648146802</v>
      </c>
      <c r="KX170">
        <v>101592.813562283</v>
      </c>
      <c r="KY170">
        <v>42318.015175886903</v>
      </c>
      <c r="KZ170">
        <v>-53320.804420889297</v>
      </c>
      <c r="LA170">
        <v>137730.254395367</v>
      </c>
      <c r="LB170">
        <v>-3428.4111416958299</v>
      </c>
      <c r="LC170">
        <v>67145.000268767501</v>
      </c>
      <c r="LD170">
        <v>40036.830762074598</v>
      </c>
      <c r="LE170">
        <v>36530.304449590803</v>
      </c>
      <c r="LF170">
        <v>12192.239222145299</v>
      </c>
      <c r="LG170">
        <v>68947.676567176706</v>
      </c>
      <c r="LH170">
        <v>-26022.5757756573</v>
      </c>
      <c r="LI170">
        <v>65420.220583211398</v>
      </c>
      <c r="LJ170">
        <v>-100463.023447286</v>
      </c>
      <c r="LK170">
        <v>24073.3984369973</v>
      </c>
      <c r="LL170">
        <v>-12766.1072129199</v>
      </c>
      <c r="LM170">
        <v>196722.876926873</v>
      </c>
      <c r="LN170">
        <v>27036.149971743602</v>
      </c>
      <c r="LO170">
        <v>-30947.685357685601</v>
      </c>
      <c r="LP170">
        <v>34003.508984680899</v>
      </c>
      <c r="LQ170">
        <v>19933.394777646601</v>
      </c>
      <c r="LR170">
        <v>-116035.708466128</v>
      </c>
      <c r="LS170">
        <v>-49414.310868075801</v>
      </c>
      <c r="LT170">
        <v>102559.983466455</v>
      </c>
      <c r="LU170">
        <v>140411.978718044</v>
      </c>
      <c r="LV170">
        <v>-39632.351602396702</v>
      </c>
      <c r="LW170">
        <v>-39032.030313318501</v>
      </c>
      <c r="LX170">
        <v>-3769.3535980531401</v>
      </c>
      <c r="LY170">
        <v>-125788.115399709</v>
      </c>
      <c r="LZ170">
        <v>-173303.463792536</v>
      </c>
      <c r="MA170">
        <v>-17135.685134913499</v>
      </c>
      <c r="MB170">
        <v>-67806.860686749802</v>
      </c>
      <c r="MC170">
        <v>-10816.9215019651</v>
      </c>
      <c r="MD170">
        <v>-29333.400005222102</v>
      </c>
      <c r="ME170">
        <v>41939.304801916798</v>
      </c>
      <c r="MF170">
        <v>-30270.112876361902</v>
      </c>
      <c r="MG170">
        <v>-41350.681019881398</v>
      </c>
      <c r="MH170">
        <v>6398.1033076403501</v>
      </c>
      <c r="MI170">
        <v>-25449.474297889901</v>
      </c>
      <c r="MJ170">
        <v>-15823.0366727459</v>
      </c>
      <c r="MK170">
        <v>33004.719110653597</v>
      </c>
      <c r="ML170">
        <v>-22032.4026362642</v>
      </c>
      <c r="MM170">
        <v>-49170.962454288499</v>
      </c>
      <c r="MN170">
        <v>3366.9313680999899</v>
      </c>
      <c r="MO170">
        <v>-39683.635970109099</v>
      </c>
      <c r="MP170">
        <v>-37493.290558560897</v>
      </c>
      <c r="MQ170">
        <v>83029.460197015302</v>
      </c>
      <c r="MR170">
        <v>-175319.68134567901</v>
      </c>
      <c r="MS170">
        <v>-152636.41447738101</v>
      </c>
      <c r="MT170">
        <v>32115.833128618298</v>
      </c>
      <c r="MU170">
        <v>7477.1481766419502</v>
      </c>
      <c r="MV170">
        <v>-27193.358307732298</v>
      </c>
      <c r="MW170">
        <v>-152068.12504481201</v>
      </c>
      <c r="MX170">
        <v>-28763.522864086499</v>
      </c>
    </row>
    <row r="171" spans="1:372" x14ac:dyDescent="0.25">
      <c r="A171">
        <v>1000</v>
      </c>
      <c r="B171" t="s">
        <v>113</v>
      </c>
      <c r="C171">
        <v>100</v>
      </c>
      <c r="D171">
        <v>350</v>
      </c>
      <c r="E171" t="s">
        <v>112</v>
      </c>
      <c r="F171">
        <v>4965800</v>
      </c>
      <c r="G171">
        <v>73433</v>
      </c>
      <c r="H171">
        <v>17</v>
      </c>
      <c r="I171">
        <v>3997727502.5075898</v>
      </c>
      <c r="J171">
        <v>14732503774.1129</v>
      </c>
      <c r="K171">
        <v>15990910010.030399</v>
      </c>
      <c r="M171">
        <v>15293952372.3834</v>
      </c>
      <c r="N171">
        <v>-37445.353194384297</v>
      </c>
      <c r="O171">
        <v>52856.869217248801</v>
      </c>
      <c r="P171">
        <v>32534.924854547098</v>
      </c>
      <c r="Q171">
        <v>35922.3643173038</v>
      </c>
      <c r="R171">
        <v>73461.280732570202</v>
      </c>
      <c r="S171">
        <v>-44847.7801354291</v>
      </c>
      <c r="T171">
        <v>896.91470350145698</v>
      </c>
      <c r="U171">
        <v>70048.887123521796</v>
      </c>
      <c r="V171">
        <v>117705.899271009</v>
      </c>
      <c r="W171">
        <v>12447.9065306514</v>
      </c>
      <c r="X171">
        <v>-58754.648339050502</v>
      </c>
      <c r="Y171">
        <v>-58271.370273149398</v>
      </c>
      <c r="Z171">
        <v>159648.982214819</v>
      </c>
      <c r="AA171">
        <v>41942.305706421997</v>
      </c>
      <c r="AB171">
        <v>49360.8582377973</v>
      </c>
      <c r="AC171">
        <v>-15174.304722523701</v>
      </c>
      <c r="AD171">
        <v>52776.842549646302</v>
      </c>
      <c r="AE171">
        <v>-21665.068066491898</v>
      </c>
      <c r="AF171">
        <v>86917.270965635107</v>
      </c>
      <c r="AG171">
        <v>58434.817857370101</v>
      </c>
      <c r="AH171">
        <v>30533.789644450098</v>
      </c>
      <c r="AI171">
        <v>90843.653010570793</v>
      </c>
      <c r="AJ171">
        <v>-17705.580491509201</v>
      </c>
      <c r="AK171">
        <v>74265.141817969896</v>
      </c>
      <c r="AL171">
        <v>31387.833343225699</v>
      </c>
      <c r="AM171">
        <v>120780.766204074</v>
      </c>
      <c r="AN171">
        <v>118659.834038167</v>
      </c>
      <c r="AO171">
        <v>30434.994712708602</v>
      </c>
      <c r="AP171">
        <v>28552.9567775342</v>
      </c>
      <c r="AQ171">
        <v>76089.353442282503</v>
      </c>
      <c r="AR171">
        <v>-53450.080843461503</v>
      </c>
      <c r="AS171">
        <v>19257.763841401102</v>
      </c>
      <c r="AT171">
        <v>63278.1122459447</v>
      </c>
      <c r="AU171">
        <v>35290.842457602303</v>
      </c>
      <c r="AV171">
        <v>19241.199737224601</v>
      </c>
      <c r="AW171">
        <v>-68034.887486760897</v>
      </c>
      <c r="AX171">
        <v>-161574.28845503501</v>
      </c>
      <c r="AY171">
        <v>-45994.000845165698</v>
      </c>
      <c r="AZ171">
        <v>-94919.015352720002</v>
      </c>
      <c r="BA171">
        <v>-71699.620361302295</v>
      </c>
      <c r="BB171">
        <v>-84593.527114662706</v>
      </c>
      <c r="BC171">
        <v>-104196.383554423</v>
      </c>
      <c r="BD171">
        <v>52458.067081839697</v>
      </c>
      <c r="BE171">
        <v>55359.9306745297</v>
      </c>
      <c r="BF171">
        <v>-89304.649578008495</v>
      </c>
      <c r="BG171">
        <v>12329.853335981699</v>
      </c>
      <c r="BH171">
        <v>-67884.605383197093</v>
      </c>
      <c r="BI171">
        <v>-113931.798204133</v>
      </c>
      <c r="BJ171">
        <v>-104463.187500891</v>
      </c>
      <c r="BK171">
        <v>-84726.186733334602</v>
      </c>
      <c r="BL171">
        <v>15853.9495840124</v>
      </c>
      <c r="BM171">
        <v>-199637.98859624</v>
      </c>
      <c r="BN171">
        <v>112438.18748292601</v>
      </c>
      <c r="BO171">
        <v>-75199.331038499105</v>
      </c>
      <c r="BP171">
        <v>2726.99093032773</v>
      </c>
      <c r="BQ171">
        <v>-82618.1799371573</v>
      </c>
      <c r="BR171">
        <v>65190.285058228998</v>
      </c>
      <c r="BS171">
        <v>-1475.25285459619</v>
      </c>
      <c r="BT171">
        <v>-60230.9550301622</v>
      </c>
      <c r="BU171">
        <v>-49011.608623635497</v>
      </c>
      <c r="BV171">
        <v>-88618.324219540998</v>
      </c>
      <c r="BW171">
        <v>74654.104078748802</v>
      </c>
      <c r="BX171">
        <v>8176.0606597318902</v>
      </c>
      <c r="BY171">
        <v>-52185.534581202897</v>
      </c>
      <c r="BZ171">
        <v>3974.5142375670398</v>
      </c>
      <c r="CA171">
        <v>130926.290841023</v>
      </c>
      <c r="CB171">
        <v>-14560.945254680501</v>
      </c>
      <c r="CC171">
        <v>66620.034834072896</v>
      </c>
      <c r="CD171">
        <v>42725.023851897997</v>
      </c>
      <c r="CE171">
        <v>99521.775952692697</v>
      </c>
      <c r="CF171">
        <v>88458.746946018393</v>
      </c>
      <c r="CG171">
        <v>41126.112145250503</v>
      </c>
      <c r="CH171">
        <v>-88435.645339567098</v>
      </c>
      <c r="CI171">
        <v>-11474.0681919163</v>
      </c>
      <c r="CJ171">
        <v>-60679.1331895888</v>
      </c>
      <c r="CK171">
        <v>-33015.178795514599</v>
      </c>
      <c r="CL171">
        <v>10468.933849577699</v>
      </c>
      <c r="CM171">
        <v>-90840.211844157006</v>
      </c>
      <c r="CN171">
        <v>35990.526111146399</v>
      </c>
      <c r="CO171">
        <v>5005.80485834925</v>
      </c>
      <c r="CP171">
        <v>-58187.353827492101</v>
      </c>
      <c r="CQ171">
        <v>-83200.978138091203</v>
      </c>
      <c r="CR171">
        <v>-12640.8803319282</v>
      </c>
      <c r="CS171">
        <v>42307.014762902203</v>
      </c>
      <c r="CT171">
        <v>-77867.534076132899</v>
      </c>
      <c r="CU171">
        <v>-25333.662245773801</v>
      </c>
      <c r="CV171">
        <v>-393.91029804618699</v>
      </c>
      <c r="CW171">
        <v>3594.75956842598</v>
      </c>
      <c r="CX171">
        <v>-63898.260966087902</v>
      </c>
      <c r="CY171">
        <v>16786.198439903001</v>
      </c>
      <c r="CZ171">
        <v>-7035.9835480193497</v>
      </c>
      <c r="DA171">
        <v>-1865.8711029240701</v>
      </c>
      <c r="DB171">
        <v>48854.264493299903</v>
      </c>
      <c r="DC171">
        <v>-50848.854712296103</v>
      </c>
      <c r="DD171">
        <v>-75549.399119054098</v>
      </c>
      <c r="DE171">
        <v>-97879.816746511497</v>
      </c>
      <c r="DF171">
        <v>89852.150288968594</v>
      </c>
      <c r="DG171">
        <v>32016.011779242701</v>
      </c>
      <c r="DH171">
        <v>18696.9352041864</v>
      </c>
      <c r="DI171">
        <v>-11377.6140549962</v>
      </c>
      <c r="DJ171">
        <v>7901.30459014389</v>
      </c>
      <c r="DK171">
        <v>33047.452646259</v>
      </c>
      <c r="DL171">
        <v>-110011.508095923</v>
      </c>
      <c r="DM171">
        <v>-33102.708240600601</v>
      </c>
      <c r="DN171">
        <v>53143.7509665697</v>
      </c>
      <c r="DO171">
        <v>-93653.012222763704</v>
      </c>
      <c r="DP171">
        <v>61110.264252071902</v>
      </c>
      <c r="DQ171">
        <v>-161408.35949050501</v>
      </c>
      <c r="DR171">
        <v>68935.792110297902</v>
      </c>
      <c r="DS171">
        <v>-67115.2604263963</v>
      </c>
      <c r="DT171">
        <v>-29982.324729841799</v>
      </c>
      <c r="DU171">
        <v>-55179.327619843898</v>
      </c>
      <c r="DV171">
        <v>-35479.4270391502</v>
      </c>
      <c r="DW171">
        <v>13576.304497208999</v>
      </c>
      <c r="DX171">
        <v>9790.24359123674</v>
      </c>
      <c r="DY171">
        <v>-37745.3933512328</v>
      </c>
      <c r="DZ171">
        <v>-121468.492446973</v>
      </c>
      <c r="EA171">
        <v>-4385.14282983456</v>
      </c>
      <c r="EB171">
        <v>-23871.871233715301</v>
      </c>
      <c r="EC171">
        <v>-107377.958266286</v>
      </c>
      <c r="ED171">
        <v>-54812.091137080999</v>
      </c>
      <c r="EE171">
        <v>12639.384420681999</v>
      </c>
      <c r="EF171">
        <v>-9613.6174781036007</v>
      </c>
      <c r="EG171">
        <v>126803.550289451</v>
      </c>
      <c r="EH171">
        <v>-95710.5081272682</v>
      </c>
      <c r="EI171">
        <v>92368.957532772503</v>
      </c>
      <c r="EJ171">
        <v>133142.77093177199</v>
      </c>
      <c r="EK171">
        <v>35812.590643963398</v>
      </c>
      <c r="EL171">
        <v>-133820.26101170099</v>
      </c>
      <c r="EM171">
        <v>9083.2981932755702</v>
      </c>
      <c r="EN171">
        <v>-65597.998947733504</v>
      </c>
      <c r="EO171">
        <v>-70659.448956166103</v>
      </c>
      <c r="EP171">
        <v>157663.27280228099</v>
      </c>
      <c r="EQ171">
        <v>-76747.775620685206</v>
      </c>
      <c r="ER171">
        <v>41347.770177733801</v>
      </c>
      <c r="ES171">
        <v>18360.473864706</v>
      </c>
      <c r="ET171">
        <v>-17519.123022451698</v>
      </c>
      <c r="EU171">
        <v>-44949.9451385102</v>
      </c>
      <c r="EV171">
        <v>7363.47022365046</v>
      </c>
      <c r="EW171">
        <v>-21581.103964828999</v>
      </c>
      <c r="EX171">
        <v>36149.404664163398</v>
      </c>
      <c r="EY171">
        <v>-50790.8411381513</v>
      </c>
      <c r="EZ171">
        <v>-81610.012626882395</v>
      </c>
      <c r="FA171">
        <v>122672.180089676</v>
      </c>
      <c r="FB171">
        <v>78006.865922711906</v>
      </c>
      <c r="FC171">
        <v>-36865.8796353254</v>
      </c>
      <c r="FD171">
        <v>85229.888857496</v>
      </c>
      <c r="FE171">
        <v>-29740.721469496599</v>
      </c>
      <c r="FF171">
        <v>26332.0019454955</v>
      </c>
      <c r="FG171">
        <v>21839.138306201599</v>
      </c>
      <c r="FH171">
        <v>6914.4734302089801</v>
      </c>
      <c r="FI171">
        <v>54034.768294452602</v>
      </c>
      <c r="FJ171">
        <v>-36774.734484956098</v>
      </c>
      <c r="FK171">
        <v>-117761.382285475</v>
      </c>
      <c r="FL171">
        <v>50723.644236199201</v>
      </c>
      <c r="FM171">
        <v>-13803.2703575492</v>
      </c>
      <c r="FN171">
        <v>58718.150159415702</v>
      </c>
      <c r="FO171">
        <v>50597.499468980997</v>
      </c>
      <c r="FP171">
        <v>-24757.212678839402</v>
      </c>
      <c r="FQ171">
        <v>-38578.372603898999</v>
      </c>
      <c r="FR171">
        <v>-42775.392294826001</v>
      </c>
      <c r="FS171">
        <v>16261.3598936617</v>
      </c>
      <c r="FT171">
        <v>52536.336468001296</v>
      </c>
      <c r="FU171">
        <v>-24653.065246881899</v>
      </c>
      <c r="FV171">
        <v>-62786.390688013103</v>
      </c>
      <c r="FW171">
        <v>-127865.11877745901</v>
      </c>
      <c r="FX171">
        <v>-40237.352795585502</v>
      </c>
      <c r="FY171">
        <v>6664.0451275391997</v>
      </c>
      <c r="FZ171">
        <v>26984.761607681401</v>
      </c>
      <c r="GA171">
        <v>-159252.87705394399</v>
      </c>
      <c r="GB171">
        <v>103479.925881925</v>
      </c>
      <c r="GC171">
        <v>45421.1940216</v>
      </c>
      <c r="GD171">
        <v>-61070.029500286801</v>
      </c>
      <c r="GE171">
        <v>118967.46469844</v>
      </c>
      <c r="GF171">
        <v>137530.369076606</v>
      </c>
      <c r="GG171">
        <v>-39274.2400074549</v>
      </c>
      <c r="GH171">
        <v>-141165.45910643</v>
      </c>
      <c r="GI171">
        <v>-19431.565448306399</v>
      </c>
      <c r="GJ171">
        <v>-113825.033827736</v>
      </c>
      <c r="GK171">
        <v>6068.5859283917798</v>
      </c>
      <c r="GL171">
        <v>-10576.2579583346</v>
      </c>
      <c r="GM171">
        <v>10014.8281354471</v>
      </c>
      <c r="GN171">
        <v>33620.061920327702</v>
      </c>
      <c r="GO171">
        <v>14253.084407356901</v>
      </c>
      <c r="GP171">
        <v>-54757.931063330703</v>
      </c>
      <c r="GQ171">
        <v>-82982.548151287803</v>
      </c>
      <c r="GR171">
        <v>-29532.8656827909</v>
      </c>
      <c r="GS171">
        <v>-20630.9906775288</v>
      </c>
      <c r="GT171">
        <v>98615.680800793707</v>
      </c>
      <c r="GU171">
        <v>-760.92144589407098</v>
      </c>
      <c r="GV171">
        <v>-16208.3575368979</v>
      </c>
      <c r="GW171">
        <v>27751.427017326601</v>
      </c>
      <c r="GX171">
        <v>59525.507751385303</v>
      </c>
      <c r="GY171">
        <v>-3330.8312572022901</v>
      </c>
      <c r="GZ171">
        <v>-73225.192373230093</v>
      </c>
      <c r="HA171">
        <v>7803.2609167021001</v>
      </c>
      <c r="HB171">
        <v>103350.55436395</v>
      </c>
      <c r="HC171">
        <v>-86122.036968784494</v>
      </c>
      <c r="HD171">
        <v>-142839.00385830001</v>
      </c>
      <c r="HE171">
        <v>5069.2551755217701</v>
      </c>
      <c r="HF171">
        <v>70200.514882396397</v>
      </c>
      <c r="HG171">
        <v>-38207.5681957259</v>
      </c>
      <c r="HH171">
        <v>-20581.164393014798</v>
      </c>
      <c r="HI171">
        <v>24240.234951243001</v>
      </c>
      <c r="HJ171">
        <v>43820.468882814901</v>
      </c>
      <c r="HK171">
        <v>-41329.0752646166</v>
      </c>
      <c r="HL171">
        <v>-5675.4342071962301</v>
      </c>
      <c r="HM171">
        <v>-57373.4337625236</v>
      </c>
      <c r="HN171">
        <v>-85650.615019182005</v>
      </c>
      <c r="HO171">
        <v>117531.872444739</v>
      </c>
      <c r="HP171">
        <v>90977.295793980404</v>
      </c>
      <c r="HQ171">
        <v>-3918.38709126923</v>
      </c>
      <c r="HR171">
        <v>-42122.214052102398</v>
      </c>
      <c r="HS171">
        <v>-37434.524346451297</v>
      </c>
      <c r="HT171">
        <v>-106240.90590224401</v>
      </c>
      <c r="HU171">
        <v>-72787.549465538104</v>
      </c>
      <c r="HV171">
        <v>104872.56020002801</v>
      </c>
      <c r="HW171">
        <v>-100996.570330849</v>
      </c>
      <c r="HX171">
        <v>154537.84142351101</v>
      </c>
      <c r="HY171">
        <v>110456.407768757</v>
      </c>
      <c r="HZ171">
        <v>16612.122854366098</v>
      </c>
      <c r="IA171">
        <v>158299.18393217499</v>
      </c>
      <c r="IB171">
        <v>-112626.818118771</v>
      </c>
      <c r="IC171">
        <v>137029.42048621899</v>
      </c>
      <c r="ID171">
        <v>24758.738124317901</v>
      </c>
      <c r="IE171">
        <v>-19100.8709190763</v>
      </c>
      <c r="IF171">
        <v>56691.823321051103</v>
      </c>
      <c r="IG171">
        <v>-143840.85924466801</v>
      </c>
      <c r="IH171">
        <v>98294.094687135104</v>
      </c>
      <c r="II171">
        <v>39201.9929848459</v>
      </c>
      <c r="IJ171">
        <v>-80148.980086824304</v>
      </c>
      <c r="IK171">
        <v>-54775.348621176003</v>
      </c>
      <c r="IL171">
        <v>-68705.701921280794</v>
      </c>
      <c r="IM171">
        <v>-32807.760151645198</v>
      </c>
      <c r="IN171">
        <v>-50544.371865142697</v>
      </c>
      <c r="IO171">
        <v>44985.682272372404</v>
      </c>
      <c r="IP171">
        <v>87741.440814866204</v>
      </c>
      <c r="IQ171">
        <v>140870.74725011701</v>
      </c>
      <c r="IR171">
        <v>76567.265308425296</v>
      </c>
      <c r="IS171">
        <v>101834.90917059701</v>
      </c>
      <c r="IT171">
        <v>-60879.491551860599</v>
      </c>
      <c r="IU171">
        <v>9147.6240099432107</v>
      </c>
      <c r="IV171">
        <v>-73376.360133479597</v>
      </c>
      <c r="IW171">
        <v>-18628.111760330001</v>
      </c>
      <c r="IX171">
        <v>-118188.35339271701</v>
      </c>
      <c r="IY171">
        <v>92067.258251883701</v>
      </c>
      <c r="IZ171">
        <v>136688.71441079699</v>
      </c>
      <c r="JA171">
        <v>96491.911093046598</v>
      </c>
      <c r="JB171">
        <v>-30122.684349925101</v>
      </c>
      <c r="JC171">
        <v>9810.5870602324594</v>
      </c>
      <c r="JD171">
        <v>26372.6598746692</v>
      </c>
      <c r="JE171">
        <v>-69234.9409602581</v>
      </c>
      <c r="JF171">
        <v>-50864.024070468397</v>
      </c>
      <c r="JG171">
        <v>35086.722206024497</v>
      </c>
      <c r="JH171">
        <v>7479.9278193025002</v>
      </c>
      <c r="JI171">
        <v>-14877.4696163265</v>
      </c>
      <c r="JJ171">
        <v>24429.169410942901</v>
      </c>
      <c r="JK171">
        <v>-146354.60842051299</v>
      </c>
      <c r="JL171">
        <v>-45965.429017185103</v>
      </c>
      <c r="JM171">
        <v>60382.745248871601</v>
      </c>
      <c r="JN171">
        <v>-29168.817194903299</v>
      </c>
      <c r="JO171">
        <v>-53400.152764224498</v>
      </c>
      <c r="JP171">
        <v>-124071.16334522</v>
      </c>
      <c r="JQ171">
        <v>60955.889207972403</v>
      </c>
      <c r="JR171">
        <v>131160.13628014701</v>
      </c>
      <c r="JS171">
        <v>85964.859669816695</v>
      </c>
      <c r="JT171">
        <v>18251.1004190157</v>
      </c>
      <c r="JU171">
        <v>64975.503765102701</v>
      </c>
      <c r="JV171">
        <v>52762.530400780197</v>
      </c>
      <c r="JW171">
        <v>16852.772416681601</v>
      </c>
      <c r="JX171">
        <v>74331.0530061803</v>
      </c>
      <c r="JY171">
        <v>84199.8935745622</v>
      </c>
      <c r="JZ171">
        <v>-53492.626865219703</v>
      </c>
      <c r="KA171">
        <v>-27281.6004448932</v>
      </c>
      <c r="KB171">
        <v>-104242.00469318801</v>
      </c>
      <c r="KC171">
        <v>20392.293429297701</v>
      </c>
      <c r="KD171">
        <v>-4403.5842049800403</v>
      </c>
      <c r="KE171">
        <v>-29440.688471919901</v>
      </c>
      <c r="KF171">
        <v>-102466.874960011</v>
      </c>
      <c r="KG171">
        <v>-1511.4847047395899</v>
      </c>
      <c r="KH171">
        <v>-21096.2624162252</v>
      </c>
      <c r="KI171">
        <v>92018.691819875996</v>
      </c>
      <c r="KJ171">
        <v>5242.3779993808603</v>
      </c>
      <c r="KK171">
        <v>68540.007699259906</v>
      </c>
      <c r="KL171">
        <v>-55897.798091828401</v>
      </c>
      <c r="KM171">
        <v>18764.361313765199</v>
      </c>
      <c r="KN171">
        <v>-28039.802192268198</v>
      </c>
      <c r="KO171">
        <v>-124848.86530082001</v>
      </c>
      <c r="KP171">
        <v>-96922.927605979305</v>
      </c>
      <c r="KQ171">
        <v>-85813.255033544207</v>
      </c>
      <c r="KR171">
        <v>-122123.28391573799</v>
      </c>
      <c r="KS171">
        <v>-94452.336908867699</v>
      </c>
      <c r="KT171">
        <v>-101066.23417558501</v>
      </c>
      <c r="KU171">
        <v>22067.882278416299</v>
      </c>
      <c r="KV171">
        <v>6551.1429416704204</v>
      </c>
      <c r="KW171">
        <v>66300.076648146802</v>
      </c>
      <c r="KX171">
        <v>101592.813562283</v>
      </c>
      <c r="KY171">
        <v>42318.015175886903</v>
      </c>
      <c r="KZ171">
        <v>-53320.804420889297</v>
      </c>
      <c r="LA171">
        <v>137730.254395367</v>
      </c>
      <c r="LB171">
        <v>-3428.4111416958299</v>
      </c>
      <c r="LC171">
        <v>67145.000268767501</v>
      </c>
      <c r="LD171">
        <v>40036.830762074598</v>
      </c>
      <c r="LE171">
        <v>36530.304449590803</v>
      </c>
      <c r="LF171">
        <v>12192.239222145299</v>
      </c>
      <c r="LG171">
        <v>68947.676567176706</v>
      </c>
      <c r="LH171">
        <v>-26022.5757756573</v>
      </c>
      <c r="LI171">
        <v>65420.220583211398</v>
      </c>
      <c r="LJ171">
        <v>-100463.023447286</v>
      </c>
      <c r="LK171">
        <v>24073.3984369973</v>
      </c>
      <c r="LL171">
        <v>-12766.1072129199</v>
      </c>
      <c r="LM171">
        <v>196722.876926873</v>
      </c>
      <c r="LN171">
        <v>27036.149971743602</v>
      </c>
      <c r="LO171">
        <v>-30947.685357685601</v>
      </c>
      <c r="LP171">
        <v>34003.508984680899</v>
      </c>
      <c r="LQ171">
        <v>19933.394777646601</v>
      </c>
      <c r="LR171">
        <v>-116035.708466128</v>
      </c>
      <c r="LS171">
        <v>-49414.310868075801</v>
      </c>
      <c r="LT171">
        <v>102559.983466455</v>
      </c>
      <c r="LU171">
        <v>140411.978718044</v>
      </c>
      <c r="LV171">
        <v>-39632.351602396702</v>
      </c>
      <c r="LW171">
        <v>-39032.030313318501</v>
      </c>
      <c r="LX171">
        <v>-3769.3535980531401</v>
      </c>
      <c r="LY171">
        <v>-125788.115399709</v>
      </c>
      <c r="LZ171">
        <v>-173303.463792536</v>
      </c>
      <c r="MA171">
        <v>-17135.685134913499</v>
      </c>
      <c r="MB171">
        <v>-67806.860686749802</v>
      </c>
      <c r="MC171">
        <v>-10816.9215019651</v>
      </c>
      <c r="MD171">
        <v>-29333.400005222102</v>
      </c>
      <c r="ME171">
        <v>41939.304801916798</v>
      </c>
      <c r="MF171">
        <v>-30270.112876361902</v>
      </c>
      <c r="MG171">
        <v>-41350.681019881398</v>
      </c>
      <c r="MH171">
        <v>6398.1033076403501</v>
      </c>
      <c r="MI171">
        <v>-25449.474297889901</v>
      </c>
      <c r="MJ171">
        <v>-15823.0366727459</v>
      </c>
      <c r="MK171">
        <v>33004.719110653597</v>
      </c>
      <c r="ML171">
        <v>-22032.4026362642</v>
      </c>
      <c r="MM171">
        <v>-49170.962454288499</v>
      </c>
      <c r="MN171">
        <v>3366.9313680999899</v>
      </c>
      <c r="MO171">
        <v>-39683.635970109099</v>
      </c>
      <c r="MP171">
        <v>-37493.290558560897</v>
      </c>
      <c r="MQ171">
        <v>83029.460197015302</v>
      </c>
      <c r="MR171">
        <v>-175319.68134567901</v>
      </c>
      <c r="MS171">
        <v>-152636.41447738101</v>
      </c>
      <c r="MT171">
        <v>32115.833128618298</v>
      </c>
      <c r="MU171">
        <v>7477.1481766419502</v>
      </c>
      <c r="MV171">
        <v>-27193.358307732298</v>
      </c>
      <c r="MW171">
        <v>-152068.12504481201</v>
      </c>
      <c r="MX171">
        <v>-28763.522864086499</v>
      </c>
    </row>
    <row r="172" spans="1:372" x14ac:dyDescent="0.25">
      <c r="A172">
        <v>1000</v>
      </c>
      <c r="B172" t="s">
        <v>114</v>
      </c>
      <c r="C172">
        <v>100</v>
      </c>
      <c r="D172">
        <v>350</v>
      </c>
      <c r="E172" t="s">
        <v>112</v>
      </c>
      <c r="F172">
        <v>7409924</v>
      </c>
      <c r="G172">
        <v>321245</v>
      </c>
      <c r="H172">
        <v>104</v>
      </c>
      <c r="I172">
        <v>7320927743.2982502</v>
      </c>
      <c r="J172">
        <v>14732503774.1129</v>
      </c>
      <c r="K172">
        <v>29283710973.193001</v>
      </c>
      <c r="M172">
        <v>15293952372.3834</v>
      </c>
      <c r="N172">
        <v>-37445.353194384297</v>
      </c>
      <c r="O172">
        <v>52856.869217248801</v>
      </c>
      <c r="P172">
        <v>32534.924854547098</v>
      </c>
      <c r="Q172">
        <v>35922.3643173038</v>
      </c>
      <c r="R172">
        <v>73461.280732570202</v>
      </c>
      <c r="S172">
        <v>-44847.7801354291</v>
      </c>
      <c r="T172">
        <v>896.91470350145698</v>
      </c>
      <c r="U172">
        <v>70048.887123521796</v>
      </c>
      <c r="V172">
        <v>117705.899271009</v>
      </c>
      <c r="W172">
        <v>12447.9065306514</v>
      </c>
      <c r="X172">
        <v>-58754.648339050502</v>
      </c>
      <c r="Y172">
        <v>-58271.370273149398</v>
      </c>
      <c r="Z172">
        <v>159648.982214819</v>
      </c>
      <c r="AA172">
        <v>41942.305706421997</v>
      </c>
      <c r="AB172">
        <v>49360.8582377973</v>
      </c>
      <c r="AC172">
        <v>-15174.304722523701</v>
      </c>
      <c r="AD172">
        <v>52776.842549646302</v>
      </c>
      <c r="AE172">
        <v>-21665.068066491898</v>
      </c>
      <c r="AF172">
        <v>86917.270965635107</v>
      </c>
      <c r="AG172">
        <v>58434.817857370101</v>
      </c>
      <c r="AH172">
        <v>30533.789644450098</v>
      </c>
      <c r="AI172">
        <v>90843.653010570793</v>
      </c>
      <c r="AJ172">
        <v>-17705.580491509201</v>
      </c>
      <c r="AK172">
        <v>74265.141817969896</v>
      </c>
      <c r="AL172">
        <v>31387.833343225699</v>
      </c>
      <c r="AM172">
        <v>120780.766204074</v>
      </c>
      <c r="AN172">
        <v>118659.834038167</v>
      </c>
      <c r="AO172">
        <v>30434.994712708602</v>
      </c>
      <c r="AP172">
        <v>28552.9567775342</v>
      </c>
      <c r="AQ172">
        <v>76089.353442282503</v>
      </c>
      <c r="AR172">
        <v>-53450.080843461503</v>
      </c>
      <c r="AS172">
        <v>19257.763841401102</v>
      </c>
      <c r="AT172">
        <v>63278.1122459447</v>
      </c>
      <c r="AU172">
        <v>35290.842457602303</v>
      </c>
      <c r="AV172">
        <v>19241.199737224601</v>
      </c>
      <c r="AW172">
        <v>-68034.887486760897</v>
      </c>
      <c r="AX172">
        <v>-161574.28845503501</v>
      </c>
      <c r="AY172">
        <v>-45994.000845165698</v>
      </c>
      <c r="AZ172">
        <v>-94919.015352720002</v>
      </c>
      <c r="BA172">
        <v>-71699.620361302295</v>
      </c>
      <c r="BB172">
        <v>-84593.527114662706</v>
      </c>
      <c r="BC172">
        <v>-104196.383554423</v>
      </c>
      <c r="BD172">
        <v>52458.067081839697</v>
      </c>
      <c r="BE172">
        <v>55359.9306745297</v>
      </c>
      <c r="BF172">
        <v>-89304.649578008495</v>
      </c>
      <c r="BG172">
        <v>12329.853335981699</v>
      </c>
      <c r="BH172">
        <v>-67884.605383197093</v>
      </c>
      <c r="BI172">
        <v>-113931.798204133</v>
      </c>
      <c r="BJ172">
        <v>-104463.187500891</v>
      </c>
      <c r="BK172">
        <v>-84726.186733334602</v>
      </c>
      <c r="BL172">
        <v>15853.9495840124</v>
      </c>
      <c r="BM172">
        <v>-199637.98859624</v>
      </c>
      <c r="BN172">
        <v>112438.18748292601</v>
      </c>
      <c r="BO172">
        <v>-75199.331038499105</v>
      </c>
      <c r="BP172">
        <v>2726.99093032773</v>
      </c>
      <c r="BQ172">
        <v>-82618.1799371573</v>
      </c>
      <c r="BR172">
        <v>65190.285058228998</v>
      </c>
      <c r="BS172">
        <v>-1475.25285459619</v>
      </c>
      <c r="BT172">
        <v>-60230.9550301622</v>
      </c>
      <c r="BU172">
        <v>-49011.608623635497</v>
      </c>
      <c r="BV172">
        <v>-88618.324219540998</v>
      </c>
      <c r="BW172">
        <v>74654.104078748802</v>
      </c>
      <c r="BX172">
        <v>8176.0606597318902</v>
      </c>
      <c r="BY172">
        <v>-52185.534581202897</v>
      </c>
      <c r="BZ172">
        <v>3974.5142375670398</v>
      </c>
      <c r="CA172">
        <v>130926.290841023</v>
      </c>
      <c r="CB172">
        <v>-14560.945254680501</v>
      </c>
      <c r="CC172">
        <v>66620.034834072896</v>
      </c>
      <c r="CD172">
        <v>42725.023851897997</v>
      </c>
      <c r="CE172">
        <v>99521.775952692697</v>
      </c>
      <c r="CF172">
        <v>88458.746946018393</v>
      </c>
      <c r="CG172">
        <v>41126.112145250503</v>
      </c>
      <c r="CH172">
        <v>-88435.645339567098</v>
      </c>
      <c r="CI172">
        <v>-11474.0681919163</v>
      </c>
      <c r="CJ172">
        <v>-60679.1331895888</v>
      </c>
      <c r="CK172">
        <v>-33015.178795514599</v>
      </c>
      <c r="CL172">
        <v>10468.933849577699</v>
      </c>
      <c r="CM172">
        <v>-90840.211844157006</v>
      </c>
      <c r="CN172">
        <v>35990.526111146399</v>
      </c>
      <c r="CO172">
        <v>5005.80485834925</v>
      </c>
      <c r="CP172">
        <v>-58187.353827492101</v>
      </c>
      <c r="CQ172">
        <v>-83200.978138091203</v>
      </c>
      <c r="CR172">
        <v>-12640.8803319282</v>
      </c>
      <c r="CS172">
        <v>42307.014762902203</v>
      </c>
      <c r="CT172">
        <v>-77867.534076132899</v>
      </c>
      <c r="CU172">
        <v>-25333.662245773801</v>
      </c>
      <c r="CV172">
        <v>-393.91029804618699</v>
      </c>
      <c r="CW172">
        <v>3594.75956842598</v>
      </c>
      <c r="CX172">
        <v>-63898.260966087902</v>
      </c>
      <c r="CY172">
        <v>16786.198439903001</v>
      </c>
      <c r="CZ172">
        <v>-7035.9835480193497</v>
      </c>
      <c r="DA172">
        <v>-1865.8711029240701</v>
      </c>
      <c r="DB172">
        <v>48854.264493299903</v>
      </c>
      <c r="DC172">
        <v>-50848.854712296103</v>
      </c>
      <c r="DD172">
        <v>-75549.399119054098</v>
      </c>
      <c r="DE172">
        <v>-97879.816746511497</v>
      </c>
      <c r="DF172">
        <v>89852.150288968594</v>
      </c>
      <c r="DG172">
        <v>32016.011779242701</v>
      </c>
      <c r="DH172">
        <v>18696.9352041864</v>
      </c>
      <c r="DI172">
        <v>-11377.6140549962</v>
      </c>
      <c r="DJ172">
        <v>7901.30459014389</v>
      </c>
      <c r="DK172">
        <v>33047.452646259</v>
      </c>
      <c r="DL172">
        <v>-110011.508095923</v>
      </c>
      <c r="DM172">
        <v>-33102.708240600601</v>
      </c>
      <c r="DN172">
        <v>53143.7509665697</v>
      </c>
      <c r="DO172">
        <v>-93653.012222763704</v>
      </c>
      <c r="DP172">
        <v>61110.264252071902</v>
      </c>
      <c r="DQ172">
        <v>-161408.35949050501</v>
      </c>
      <c r="DR172">
        <v>68935.792110297902</v>
      </c>
      <c r="DS172">
        <v>-67115.2604263963</v>
      </c>
      <c r="DT172">
        <v>-29982.324729841799</v>
      </c>
      <c r="DU172">
        <v>-55179.327619843898</v>
      </c>
      <c r="DV172">
        <v>-35479.4270391502</v>
      </c>
      <c r="DW172">
        <v>13576.304497208999</v>
      </c>
      <c r="DX172">
        <v>9790.24359123674</v>
      </c>
      <c r="DY172">
        <v>-37745.3933512328</v>
      </c>
      <c r="DZ172">
        <v>-121468.492446973</v>
      </c>
      <c r="EA172">
        <v>-4385.14282983456</v>
      </c>
      <c r="EB172">
        <v>-23871.871233715301</v>
      </c>
      <c r="EC172">
        <v>-107377.958266286</v>
      </c>
      <c r="ED172">
        <v>-54812.091137080999</v>
      </c>
      <c r="EE172">
        <v>12639.384420681999</v>
      </c>
      <c r="EF172">
        <v>-9613.6174781036007</v>
      </c>
      <c r="EG172">
        <v>126803.550289451</v>
      </c>
      <c r="EH172">
        <v>-95710.5081272682</v>
      </c>
      <c r="EI172">
        <v>92368.957532772503</v>
      </c>
      <c r="EJ172">
        <v>133142.77093177199</v>
      </c>
      <c r="EK172">
        <v>35812.590643963398</v>
      </c>
      <c r="EL172">
        <v>-133820.26101170099</v>
      </c>
      <c r="EM172">
        <v>9083.2981932755702</v>
      </c>
      <c r="EN172">
        <v>-65597.998947733504</v>
      </c>
      <c r="EO172">
        <v>-70659.448956166103</v>
      </c>
      <c r="EP172">
        <v>157663.27280228099</v>
      </c>
      <c r="EQ172">
        <v>-76747.775620685206</v>
      </c>
      <c r="ER172">
        <v>41347.770177733801</v>
      </c>
      <c r="ES172">
        <v>18360.473864706</v>
      </c>
      <c r="ET172">
        <v>-17519.123022451698</v>
      </c>
      <c r="EU172">
        <v>-44949.9451385102</v>
      </c>
      <c r="EV172">
        <v>7363.47022365046</v>
      </c>
      <c r="EW172">
        <v>-21581.103964828999</v>
      </c>
      <c r="EX172">
        <v>36149.404664163398</v>
      </c>
      <c r="EY172">
        <v>-50790.8411381513</v>
      </c>
      <c r="EZ172">
        <v>-81610.012626882395</v>
      </c>
      <c r="FA172">
        <v>122672.180089676</v>
      </c>
      <c r="FB172">
        <v>78006.865922711906</v>
      </c>
      <c r="FC172">
        <v>-36865.8796353254</v>
      </c>
      <c r="FD172">
        <v>85229.888857496</v>
      </c>
      <c r="FE172">
        <v>-29740.721469496599</v>
      </c>
      <c r="FF172">
        <v>26332.0019454955</v>
      </c>
      <c r="FG172">
        <v>21839.138306201599</v>
      </c>
      <c r="FH172">
        <v>6914.4734302089801</v>
      </c>
      <c r="FI172">
        <v>54034.768294452602</v>
      </c>
      <c r="FJ172">
        <v>-36774.734484956098</v>
      </c>
      <c r="FK172">
        <v>-117761.382285475</v>
      </c>
      <c r="FL172">
        <v>50723.644236199201</v>
      </c>
      <c r="FM172">
        <v>-13803.2703575492</v>
      </c>
      <c r="FN172">
        <v>58718.150159415702</v>
      </c>
      <c r="FO172">
        <v>50597.499468980997</v>
      </c>
      <c r="FP172">
        <v>-24757.212678839402</v>
      </c>
      <c r="FQ172">
        <v>-38578.372603898999</v>
      </c>
      <c r="FR172">
        <v>-42775.392294826001</v>
      </c>
      <c r="FS172">
        <v>16261.3598936617</v>
      </c>
      <c r="FT172">
        <v>52536.336468001296</v>
      </c>
      <c r="FU172">
        <v>-24653.065246881899</v>
      </c>
      <c r="FV172">
        <v>-62786.390688013103</v>
      </c>
      <c r="FW172">
        <v>-127865.11877745901</v>
      </c>
      <c r="FX172">
        <v>-40237.352795585502</v>
      </c>
      <c r="FY172">
        <v>6664.0451275391997</v>
      </c>
      <c r="FZ172">
        <v>26984.761607681401</v>
      </c>
      <c r="GA172">
        <v>-159252.87705394399</v>
      </c>
      <c r="GB172">
        <v>103479.925881925</v>
      </c>
      <c r="GC172">
        <v>45421.1940216</v>
      </c>
      <c r="GD172">
        <v>-61070.029500286801</v>
      </c>
      <c r="GE172">
        <v>118967.46469844</v>
      </c>
      <c r="GF172">
        <v>137530.369076606</v>
      </c>
      <c r="GG172">
        <v>-39274.2400074549</v>
      </c>
      <c r="GH172">
        <v>-141165.45910643</v>
      </c>
      <c r="GI172">
        <v>-19431.565448306399</v>
      </c>
      <c r="GJ172">
        <v>-113825.033827736</v>
      </c>
      <c r="GK172">
        <v>6068.5859283917798</v>
      </c>
      <c r="GL172">
        <v>-10576.2579583346</v>
      </c>
      <c r="GM172">
        <v>10014.8281354471</v>
      </c>
      <c r="GN172">
        <v>33620.061920327702</v>
      </c>
      <c r="GO172">
        <v>14253.084407356901</v>
      </c>
      <c r="GP172">
        <v>-54757.931063330703</v>
      </c>
      <c r="GQ172">
        <v>-82982.548151287803</v>
      </c>
      <c r="GR172">
        <v>-29532.8656827909</v>
      </c>
      <c r="GS172">
        <v>-20630.9906775288</v>
      </c>
      <c r="GT172">
        <v>98615.680800793707</v>
      </c>
      <c r="GU172">
        <v>-760.92144589407098</v>
      </c>
      <c r="GV172">
        <v>-16208.3575368979</v>
      </c>
      <c r="GW172">
        <v>27751.427017326601</v>
      </c>
      <c r="GX172">
        <v>59525.507751385303</v>
      </c>
      <c r="GY172">
        <v>-3330.8312572022901</v>
      </c>
      <c r="GZ172">
        <v>-73225.192373230093</v>
      </c>
      <c r="HA172">
        <v>7803.2609167021001</v>
      </c>
      <c r="HB172">
        <v>103350.55436395</v>
      </c>
      <c r="HC172">
        <v>-86122.036968784494</v>
      </c>
      <c r="HD172">
        <v>-142839.00385830001</v>
      </c>
      <c r="HE172">
        <v>5069.2551755217701</v>
      </c>
      <c r="HF172">
        <v>70200.514882396397</v>
      </c>
      <c r="HG172">
        <v>-38207.5681957259</v>
      </c>
      <c r="HH172">
        <v>-20581.164393014798</v>
      </c>
      <c r="HI172">
        <v>24240.234951243001</v>
      </c>
      <c r="HJ172">
        <v>43820.468882814901</v>
      </c>
      <c r="HK172">
        <v>-41329.0752646166</v>
      </c>
      <c r="HL172">
        <v>-5675.4342071962301</v>
      </c>
      <c r="HM172">
        <v>-57373.4337625236</v>
      </c>
      <c r="HN172">
        <v>-85650.615019182005</v>
      </c>
      <c r="HO172">
        <v>117531.872444739</v>
      </c>
      <c r="HP172">
        <v>90977.295793980404</v>
      </c>
      <c r="HQ172">
        <v>-3918.38709126923</v>
      </c>
      <c r="HR172">
        <v>-42122.214052102398</v>
      </c>
      <c r="HS172">
        <v>-37434.524346451297</v>
      </c>
      <c r="HT172">
        <v>-106240.90590224401</v>
      </c>
      <c r="HU172">
        <v>-72787.549465538104</v>
      </c>
      <c r="HV172">
        <v>104872.56020002801</v>
      </c>
      <c r="HW172">
        <v>-100996.570330849</v>
      </c>
      <c r="HX172">
        <v>154537.84142351101</v>
      </c>
      <c r="HY172">
        <v>110456.407768757</v>
      </c>
      <c r="HZ172">
        <v>16612.122854366098</v>
      </c>
      <c r="IA172">
        <v>158299.18393217499</v>
      </c>
      <c r="IB172">
        <v>-112626.818118771</v>
      </c>
      <c r="IC172">
        <v>137029.42048621899</v>
      </c>
      <c r="ID172">
        <v>24758.738124317901</v>
      </c>
      <c r="IE172">
        <v>-19100.8709190763</v>
      </c>
      <c r="IF172">
        <v>56691.823321051103</v>
      </c>
      <c r="IG172">
        <v>-143840.85924466801</v>
      </c>
      <c r="IH172">
        <v>98294.094687135104</v>
      </c>
      <c r="II172">
        <v>39201.9929848459</v>
      </c>
      <c r="IJ172">
        <v>-80148.980086824304</v>
      </c>
      <c r="IK172">
        <v>-54775.348621176003</v>
      </c>
      <c r="IL172">
        <v>-68705.701921280794</v>
      </c>
      <c r="IM172">
        <v>-32807.760151645198</v>
      </c>
      <c r="IN172">
        <v>-50544.371865142697</v>
      </c>
      <c r="IO172">
        <v>44985.682272372404</v>
      </c>
      <c r="IP172">
        <v>87741.440814866204</v>
      </c>
      <c r="IQ172">
        <v>140870.74725011701</v>
      </c>
      <c r="IR172">
        <v>76567.265308425296</v>
      </c>
      <c r="IS172">
        <v>101834.90917059701</v>
      </c>
      <c r="IT172">
        <v>-60879.491551860599</v>
      </c>
      <c r="IU172">
        <v>9147.6240099432107</v>
      </c>
      <c r="IV172">
        <v>-73376.360133479597</v>
      </c>
      <c r="IW172">
        <v>-18628.111760330001</v>
      </c>
      <c r="IX172">
        <v>-118188.35339271701</v>
      </c>
      <c r="IY172">
        <v>92067.258251883701</v>
      </c>
      <c r="IZ172">
        <v>136688.71441079699</v>
      </c>
      <c r="JA172">
        <v>96491.911093046598</v>
      </c>
      <c r="JB172">
        <v>-30122.684349925101</v>
      </c>
      <c r="JC172">
        <v>9810.5870602324594</v>
      </c>
      <c r="JD172">
        <v>26372.6598746692</v>
      </c>
      <c r="JE172">
        <v>-69234.9409602581</v>
      </c>
      <c r="JF172">
        <v>-50864.024070468397</v>
      </c>
      <c r="JG172">
        <v>35086.722206024497</v>
      </c>
      <c r="JH172">
        <v>7479.9278193025002</v>
      </c>
      <c r="JI172">
        <v>-14877.4696163265</v>
      </c>
      <c r="JJ172">
        <v>24429.169410942901</v>
      </c>
      <c r="JK172">
        <v>-146354.60842051299</v>
      </c>
      <c r="JL172">
        <v>-45965.429017185103</v>
      </c>
      <c r="JM172">
        <v>60382.745248871601</v>
      </c>
      <c r="JN172">
        <v>-29168.817194903299</v>
      </c>
      <c r="JO172">
        <v>-53400.152764224498</v>
      </c>
      <c r="JP172">
        <v>-124071.16334522</v>
      </c>
      <c r="JQ172">
        <v>60955.889207972403</v>
      </c>
      <c r="JR172">
        <v>131160.13628014701</v>
      </c>
      <c r="JS172">
        <v>85964.859669816695</v>
      </c>
      <c r="JT172">
        <v>18251.1004190157</v>
      </c>
      <c r="JU172">
        <v>64975.503765102701</v>
      </c>
      <c r="JV172">
        <v>52762.530400780197</v>
      </c>
      <c r="JW172">
        <v>16852.772416681601</v>
      </c>
      <c r="JX172">
        <v>74331.0530061803</v>
      </c>
      <c r="JY172">
        <v>84199.8935745622</v>
      </c>
      <c r="JZ172">
        <v>-53492.626865219703</v>
      </c>
      <c r="KA172">
        <v>-27281.6004448932</v>
      </c>
      <c r="KB172">
        <v>-104242.00469318801</v>
      </c>
      <c r="KC172">
        <v>20392.293429297701</v>
      </c>
      <c r="KD172">
        <v>-4403.5842049800403</v>
      </c>
      <c r="KE172">
        <v>-29440.688471919901</v>
      </c>
      <c r="KF172">
        <v>-102466.874960011</v>
      </c>
      <c r="KG172">
        <v>-1511.4847047395899</v>
      </c>
      <c r="KH172">
        <v>-21096.2624162252</v>
      </c>
      <c r="KI172">
        <v>92018.691819875996</v>
      </c>
      <c r="KJ172">
        <v>5242.3779993808603</v>
      </c>
      <c r="KK172">
        <v>68540.007699259906</v>
      </c>
      <c r="KL172">
        <v>-55897.798091828401</v>
      </c>
      <c r="KM172">
        <v>18764.361313765199</v>
      </c>
      <c r="KN172">
        <v>-28039.802192268198</v>
      </c>
      <c r="KO172">
        <v>-124848.86530082001</v>
      </c>
      <c r="KP172">
        <v>-96922.927605979305</v>
      </c>
      <c r="KQ172">
        <v>-85813.255033544207</v>
      </c>
      <c r="KR172">
        <v>-122123.28391573799</v>
      </c>
      <c r="KS172">
        <v>-94452.336908867699</v>
      </c>
      <c r="KT172">
        <v>-101066.23417558501</v>
      </c>
      <c r="KU172">
        <v>22067.882278416299</v>
      </c>
      <c r="KV172">
        <v>6551.1429416704204</v>
      </c>
      <c r="KW172">
        <v>66300.076648146802</v>
      </c>
      <c r="KX172">
        <v>101592.813562283</v>
      </c>
      <c r="KY172">
        <v>42318.015175886903</v>
      </c>
      <c r="KZ172">
        <v>-53320.804420889297</v>
      </c>
      <c r="LA172">
        <v>137730.254395367</v>
      </c>
      <c r="LB172">
        <v>-3428.4111416958299</v>
      </c>
      <c r="LC172">
        <v>67145.000268767501</v>
      </c>
      <c r="LD172">
        <v>40036.830762074598</v>
      </c>
      <c r="LE172">
        <v>36530.304449590803</v>
      </c>
      <c r="LF172">
        <v>12192.239222145299</v>
      </c>
      <c r="LG172">
        <v>68947.676567176706</v>
      </c>
      <c r="LH172">
        <v>-26022.5757756573</v>
      </c>
      <c r="LI172">
        <v>65420.220583211398</v>
      </c>
      <c r="LJ172">
        <v>-100463.023447286</v>
      </c>
      <c r="LK172">
        <v>24073.3984369973</v>
      </c>
      <c r="LL172">
        <v>-12766.1072129199</v>
      </c>
      <c r="LM172">
        <v>196722.876926873</v>
      </c>
      <c r="LN172">
        <v>27036.149971743602</v>
      </c>
      <c r="LO172">
        <v>-30947.685357685601</v>
      </c>
      <c r="LP172">
        <v>34003.508984680899</v>
      </c>
      <c r="LQ172">
        <v>19933.394777646601</v>
      </c>
      <c r="LR172">
        <v>-116035.708466128</v>
      </c>
      <c r="LS172">
        <v>-49414.310868075801</v>
      </c>
      <c r="LT172">
        <v>102559.983466455</v>
      </c>
      <c r="LU172">
        <v>140411.978718044</v>
      </c>
      <c r="LV172">
        <v>-39632.351602396702</v>
      </c>
      <c r="LW172">
        <v>-39032.030313318501</v>
      </c>
      <c r="LX172">
        <v>-3769.3535980531401</v>
      </c>
      <c r="LY172">
        <v>-125788.115399709</v>
      </c>
      <c r="LZ172">
        <v>-173303.463792536</v>
      </c>
      <c r="MA172">
        <v>-17135.685134913499</v>
      </c>
      <c r="MB172">
        <v>-67806.860686749802</v>
      </c>
      <c r="MC172">
        <v>-10816.9215019651</v>
      </c>
      <c r="MD172">
        <v>-29333.400005222102</v>
      </c>
      <c r="ME172">
        <v>41939.304801916798</v>
      </c>
      <c r="MF172">
        <v>-30270.112876361902</v>
      </c>
      <c r="MG172">
        <v>-41350.681019881398</v>
      </c>
      <c r="MH172">
        <v>6398.1033076403501</v>
      </c>
      <c r="MI172">
        <v>-25449.474297889901</v>
      </c>
      <c r="MJ172">
        <v>-15823.0366727459</v>
      </c>
      <c r="MK172">
        <v>33004.719110653597</v>
      </c>
      <c r="ML172">
        <v>-22032.4026362642</v>
      </c>
      <c r="MM172">
        <v>-49170.962454288499</v>
      </c>
      <c r="MN172">
        <v>3366.9313680999899</v>
      </c>
      <c r="MO172">
        <v>-39683.635970109099</v>
      </c>
      <c r="MP172">
        <v>-37493.290558560897</v>
      </c>
      <c r="MQ172">
        <v>83029.460197015302</v>
      </c>
      <c r="MR172">
        <v>-175319.68134567901</v>
      </c>
      <c r="MS172">
        <v>-152636.41447738101</v>
      </c>
      <c r="MT172">
        <v>32115.833128618298</v>
      </c>
      <c r="MU172">
        <v>7477.1481766419502</v>
      </c>
      <c r="MV172">
        <v>-27193.358307732298</v>
      </c>
      <c r="MW172">
        <v>-152068.12504481201</v>
      </c>
      <c r="MX172">
        <v>-28763.522864086499</v>
      </c>
    </row>
    <row r="173" spans="1:372" x14ac:dyDescent="0.25">
      <c r="A173">
        <v>1000</v>
      </c>
      <c r="B173" t="s">
        <v>115</v>
      </c>
      <c r="C173">
        <v>100</v>
      </c>
      <c r="D173">
        <v>350</v>
      </c>
      <c r="E173" t="s">
        <v>112</v>
      </c>
      <c r="F173">
        <v>4822800</v>
      </c>
      <c r="G173">
        <v>71342</v>
      </c>
      <c r="H173">
        <v>17</v>
      </c>
      <c r="I173">
        <v>3997727502.5075898</v>
      </c>
      <c r="J173">
        <v>14732503774.1129</v>
      </c>
      <c r="K173">
        <v>15990910010.030399</v>
      </c>
      <c r="M173">
        <v>15293952372.3834</v>
      </c>
      <c r="N173">
        <v>-37445.353194384297</v>
      </c>
      <c r="O173">
        <v>52856.869217248801</v>
      </c>
      <c r="P173">
        <v>32534.924854547098</v>
      </c>
      <c r="Q173">
        <v>35922.3643173038</v>
      </c>
      <c r="R173">
        <v>73461.280732570202</v>
      </c>
      <c r="S173">
        <v>-44847.7801354291</v>
      </c>
      <c r="T173">
        <v>896.91470350145698</v>
      </c>
      <c r="U173">
        <v>70048.887123521796</v>
      </c>
      <c r="V173">
        <v>117705.899271009</v>
      </c>
      <c r="W173">
        <v>12447.9065306514</v>
      </c>
      <c r="X173">
        <v>-58754.648339050502</v>
      </c>
      <c r="Y173">
        <v>-58271.370273149398</v>
      </c>
      <c r="Z173">
        <v>159648.982214819</v>
      </c>
      <c r="AA173">
        <v>41942.305706421997</v>
      </c>
      <c r="AB173">
        <v>49360.8582377973</v>
      </c>
      <c r="AC173">
        <v>-15174.304722523701</v>
      </c>
      <c r="AD173">
        <v>52776.842549646302</v>
      </c>
      <c r="AE173">
        <v>-21665.068066491898</v>
      </c>
      <c r="AF173">
        <v>86917.270965635107</v>
      </c>
      <c r="AG173">
        <v>58434.817857370101</v>
      </c>
      <c r="AH173">
        <v>30533.789644450098</v>
      </c>
      <c r="AI173">
        <v>90843.653010570793</v>
      </c>
      <c r="AJ173">
        <v>-17705.580491509201</v>
      </c>
      <c r="AK173">
        <v>74265.141817969896</v>
      </c>
      <c r="AL173">
        <v>31387.833343225699</v>
      </c>
      <c r="AM173">
        <v>120780.766204074</v>
      </c>
      <c r="AN173">
        <v>118659.834038167</v>
      </c>
      <c r="AO173">
        <v>30434.994712708602</v>
      </c>
      <c r="AP173">
        <v>28552.9567775342</v>
      </c>
      <c r="AQ173">
        <v>76089.353442282503</v>
      </c>
      <c r="AR173">
        <v>-53450.080843461503</v>
      </c>
      <c r="AS173">
        <v>19257.763841401102</v>
      </c>
      <c r="AT173">
        <v>63278.1122459447</v>
      </c>
      <c r="AU173">
        <v>35290.842457602303</v>
      </c>
      <c r="AV173">
        <v>19241.199737224601</v>
      </c>
      <c r="AW173">
        <v>-68034.887486760897</v>
      </c>
      <c r="AX173">
        <v>-161574.28845503501</v>
      </c>
      <c r="AY173">
        <v>-45994.000845165698</v>
      </c>
      <c r="AZ173">
        <v>-94919.015352720002</v>
      </c>
      <c r="BA173">
        <v>-71699.620361302295</v>
      </c>
      <c r="BB173">
        <v>-84593.527114662706</v>
      </c>
      <c r="BC173">
        <v>-104196.383554423</v>
      </c>
      <c r="BD173">
        <v>52458.067081839697</v>
      </c>
      <c r="BE173">
        <v>55359.9306745297</v>
      </c>
      <c r="BF173">
        <v>-89304.649578008495</v>
      </c>
      <c r="BG173">
        <v>12329.853335981699</v>
      </c>
      <c r="BH173">
        <v>-67884.605383197093</v>
      </c>
      <c r="BI173">
        <v>-113931.798204133</v>
      </c>
      <c r="BJ173">
        <v>-104463.187500891</v>
      </c>
      <c r="BK173">
        <v>-84726.186733334602</v>
      </c>
      <c r="BL173">
        <v>15853.9495840124</v>
      </c>
      <c r="BM173">
        <v>-199637.98859624</v>
      </c>
      <c r="BN173">
        <v>112438.18748292601</v>
      </c>
      <c r="BO173">
        <v>-75199.331038499105</v>
      </c>
      <c r="BP173">
        <v>2726.99093032773</v>
      </c>
      <c r="BQ173">
        <v>-82618.1799371573</v>
      </c>
      <c r="BR173">
        <v>65190.285058228998</v>
      </c>
      <c r="BS173">
        <v>-1475.25285459619</v>
      </c>
      <c r="BT173">
        <v>-60230.9550301622</v>
      </c>
      <c r="BU173">
        <v>-49011.608623635497</v>
      </c>
      <c r="BV173">
        <v>-88618.324219540998</v>
      </c>
      <c r="BW173">
        <v>74654.104078748802</v>
      </c>
      <c r="BX173">
        <v>8176.0606597318902</v>
      </c>
      <c r="BY173">
        <v>-52185.534581202897</v>
      </c>
      <c r="BZ173">
        <v>3974.5142375670398</v>
      </c>
      <c r="CA173">
        <v>130926.290841023</v>
      </c>
      <c r="CB173">
        <v>-14560.945254680501</v>
      </c>
      <c r="CC173">
        <v>66620.034834072896</v>
      </c>
      <c r="CD173">
        <v>42725.023851897997</v>
      </c>
      <c r="CE173">
        <v>99521.775952692697</v>
      </c>
      <c r="CF173">
        <v>88458.746946018393</v>
      </c>
      <c r="CG173">
        <v>41126.112145250503</v>
      </c>
      <c r="CH173">
        <v>-88435.645339567098</v>
      </c>
      <c r="CI173">
        <v>-11474.0681919163</v>
      </c>
      <c r="CJ173">
        <v>-60679.1331895888</v>
      </c>
      <c r="CK173">
        <v>-33015.178795514599</v>
      </c>
      <c r="CL173">
        <v>10468.933849577699</v>
      </c>
      <c r="CM173">
        <v>-90840.211844157006</v>
      </c>
      <c r="CN173">
        <v>35990.526111146399</v>
      </c>
      <c r="CO173">
        <v>5005.80485834925</v>
      </c>
      <c r="CP173">
        <v>-58187.353827492101</v>
      </c>
      <c r="CQ173">
        <v>-83200.978138091203</v>
      </c>
      <c r="CR173">
        <v>-12640.8803319282</v>
      </c>
      <c r="CS173">
        <v>42307.014762902203</v>
      </c>
      <c r="CT173">
        <v>-77867.534076132899</v>
      </c>
      <c r="CU173">
        <v>-25333.662245773801</v>
      </c>
      <c r="CV173">
        <v>-393.91029804618699</v>
      </c>
      <c r="CW173">
        <v>3594.75956842598</v>
      </c>
      <c r="CX173">
        <v>-63898.260966087902</v>
      </c>
      <c r="CY173">
        <v>16786.198439903001</v>
      </c>
      <c r="CZ173">
        <v>-7035.9835480193497</v>
      </c>
      <c r="DA173">
        <v>-1865.8711029240701</v>
      </c>
      <c r="DB173">
        <v>48854.264493299903</v>
      </c>
      <c r="DC173">
        <v>-50848.854712296103</v>
      </c>
      <c r="DD173">
        <v>-75549.399119054098</v>
      </c>
      <c r="DE173">
        <v>-97879.816746511497</v>
      </c>
      <c r="DF173">
        <v>89852.150288968594</v>
      </c>
      <c r="DG173">
        <v>32016.011779242701</v>
      </c>
      <c r="DH173">
        <v>18696.9352041864</v>
      </c>
      <c r="DI173">
        <v>-11377.6140549962</v>
      </c>
      <c r="DJ173">
        <v>7901.30459014389</v>
      </c>
      <c r="DK173">
        <v>33047.452646259</v>
      </c>
      <c r="DL173">
        <v>-110011.508095923</v>
      </c>
      <c r="DM173">
        <v>-33102.708240600601</v>
      </c>
      <c r="DN173">
        <v>53143.7509665697</v>
      </c>
      <c r="DO173">
        <v>-93653.012222763704</v>
      </c>
      <c r="DP173">
        <v>61110.264252071902</v>
      </c>
      <c r="DQ173">
        <v>-161408.35949050501</v>
      </c>
      <c r="DR173">
        <v>68935.792110297902</v>
      </c>
      <c r="DS173">
        <v>-67115.2604263963</v>
      </c>
      <c r="DT173">
        <v>-29982.324729841799</v>
      </c>
      <c r="DU173">
        <v>-55179.327619843898</v>
      </c>
      <c r="DV173">
        <v>-35479.4270391502</v>
      </c>
      <c r="DW173">
        <v>13576.304497208999</v>
      </c>
      <c r="DX173">
        <v>9790.24359123674</v>
      </c>
      <c r="DY173">
        <v>-37745.3933512328</v>
      </c>
      <c r="DZ173">
        <v>-121468.492446973</v>
      </c>
      <c r="EA173">
        <v>-4385.14282983456</v>
      </c>
      <c r="EB173">
        <v>-23871.871233715301</v>
      </c>
      <c r="EC173">
        <v>-107377.958266286</v>
      </c>
      <c r="ED173">
        <v>-54812.091137080999</v>
      </c>
      <c r="EE173">
        <v>12639.384420681999</v>
      </c>
      <c r="EF173">
        <v>-9613.6174781036007</v>
      </c>
      <c r="EG173">
        <v>126803.550289451</v>
      </c>
      <c r="EH173">
        <v>-95710.5081272682</v>
      </c>
      <c r="EI173">
        <v>92368.957532772503</v>
      </c>
      <c r="EJ173">
        <v>133142.77093177199</v>
      </c>
      <c r="EK173">
        <v>35812.590643963398</v>
      </c>
      <c r="EL173">
        <v>-133820.26101170099</v>
      </c>
      <c r="EM173">
        <v>9083.2981932755702</v>
      </c>
      <c r="EN173">
        <v>-65597.998947733504</v>
      </c>
      <c r="EO173">
        <v>-70659.448956166103</v>
      </c>
      <c r="EP173">
        <v>157663.27280228099</v>
      </c>
      <c r="EQ173">
        <v>-76747.775620685206</v>
      </c>
      <c r="ER173">
        <v>41347.770177733801</v>
      </c>
      <c r="ES173">
        <v>18360.473864706</v>
      </c>
      <c r="ET173">
        <v>-17519.123022451698</v>
      </c>
      <c r="EU173">
        <v>-44949.9451385102</v>
      </c>
      <c r="EV173">
        <v>7363.47022365046</v>
      </c>
      <c r="EW173">
        <v>-21581.103964828999</v>
      </c>
      <c r="EX173">
        <v>36149.404664163398</v>
      </c>
      <c r="EY173">
        <v>-50790.8411381513</v>
      </c>
      <c r="EZ173">
        <v>-81610.012626882395</v>
      </c>
      <c r="FA173">
        <v>122672.180089676</v>
      </c>
      <c r="FB173">
        <v>78006.865922711906</v>
      </c>
      <c r="FC173">
        <v>-36865.8796353254</v>
      </c>
      <c r="FD173">
        <v>85229.888857496</v>
      </c>
      <c r="FE173">
        <v>-29740.721469496599</v>
      </c>
      <c r="FF173">
        <v>26332.0019454955</v>
      </c>
      <c r="FG173">
        <v>21839.138306201599</v>
      </c>
      <c r="FH173">
        <v>6914.4734302089801</v>
      </c>
      <c r="FI173">
        <v>54034.768294452602</v>
      </c>
      <c r="FJ173">
        <v>-36774.734484956098</v>
      </c>
      <c r="FK173">
        <v>-117761.382285475</v>
      </c>
      <c r="FL173">
        <v>50723.644236199201</v>
      </c>
      <c r="FM173">
        <v>-13803.2703575492</v>
      </c>
      <c r="FN173">
        <v>58718.150159415702</v>
      </c>
      <c r="FO173">
        <v>50597.499468980997</v>
      </c>
      <c r="FP173">
        <v>-24757.212678839402</v>
      </c>
      <c r="FQ173">
        <v>-38578.372603898999</v>
      </c>
      <c r="FR173">
        <v>-42775.392294826001</v>
      </c>
      <c r="FS173">
        <v>16261.3598936617</v>
      </c>
      <c r="FT173">
        <v>52536.336468001296</v>
      </c>
      <c r="FU173">
        <v>-24653.065246881899</v>
      </c>
      <c r="FV173">
        <v>-62786.390688013103</v>
      </c>
      <c r="FW173">
        <v>-127865.11877745901</v>
      </c>
      <c r="FX173">
        <v>-40237.352795585502</v>
      </c>
      <c r="FY173">
        <v>6664.0451275391997</v>
      </c>
      <c r="FZ173">
        <v>26984.761607681401</v>
      </c>
      <c r="GA173">
        <v>-159252.87705394399</v>
      </c>
      <c r="GB173">
        <v>103479.925881925</v>
      </c>
      <c r="GC173">
        <v>45421.1940216</v>
      </c>
      <c r="GD173">
        <v>-61070.029500286801</v>
      </c>
      <c r="GE173">
        <v>118967.46469844</v>
      </c>
      <c r="GF173">
        <v>137530.369076606</v>
      </c>
      <c r="GG173">
        <v>-39274.2400074549</v>
      </c>
      <c r="GH173">
        <v>-141165.45910643</v>
      </c>
      <c r="GI173">
        <v>-19431.565448306399</v>
      </c>
      <c r="GJ173">
        <v>-113825.033827736</v>
      </c>
      <c r="GK173">
        <v>6068.5859283917798</v>
      </c>
      <c r="GL173">
        <v>-10576.2579583346</v>
      </c>
      <c r="GM173">
        <v>10014.8281354471</v>
      </c>
      <c r="GN173">
        <v>33620.061920327702</v>
      </c>
      <c r="GO173">
        <v>14253.084407356901</v>
      </c>
      <c r="GP173">
        <v>-54757.931063330703</v>
      </c>
      <c r="GQ173">
        <v>-82982.548151287803</v>
      </c>
      <c r="GR173">
        <v>-29532.8656827909</v>
      </c>
      <c r="GS173">
        <v>-20630.9906775288</v>
      </c>
      <c r="GT173">
        <v>98615.680800793707</v>
      </c>
      <c r="GU173">
        <v>-760.92144589407098</v>
      </c>
      <c r="GV173">
        <v>-16208.3575368979</v>
      </c>
      <c r="GW173">
        <v>27751.427017326601</v>
      </c>
      <c r="GX173">
        <v>59525.507751385303</v>
      </c>
      <c r="GY173">
        <v>-3330.8312572022901</v>
      </c>
      <c r="GZ173">
        <v>-73225.192373230093</v>
      </c>
      <c r="HA173">
        <v>7803.2609167021001</v>
      </c>
      <c r="HB173">
        <v>103350.55436395</v>
      </c>
      <c r="HC173">
        <v>-86122.036968784494</v>
      </c>
      <c r="HD173">
        <v>-142839.00385830001</v>
      </c>
      <c r="HE173">
        <v>5069.2551755217701</v>
      </c>
      <c r="HF173">
        <v>70200.514882396397</v>
      </c>
      <c r="HG173">
        <v>-38207.5681957259</v>
      </c>
      <c r="HH173">
        <v>-20581.164393014798</v>
      </c>
      <c r="HI173">
        <v>24240.234951243001</v>
      </c>
      <c r="HJ173">
        <v>43820.468882814901</v>
      </c>
      <c r="HK173">
        <v>-41329.0752646166</v>
      </c>
      <c r="HL173">
        <v>-5675.4342071962301</v>
      </c>
      <c r="HM173">
        <v>-57373.4337625236</v>
      </c>
      <c r="HN173">
        <v>-85650.615019182005</v>
      </c>
      <c r="HO173">
        <v>117531.872444739</v>
      </c>
      <c r="HP173">
        <v>90977.295793980404</v>
      </c>
      <c r="HQ173">
        <v>-3918.38709126923</v>
      </c>
      <c r="HR173">
        <v>-42122.214052102398</v>
      </c>
      <c r="HS173">
        <v>-37434.524346451297</v>
      </c>
      <c r="HT173">
        <v>-106240.90590224401</v>
      </c>
      <c r="HU173">
        <v>-72787.549465538104</v>
      </c>
      <c r="HV173">
        <v>104872.56020002801</v>
      </c>
      <c r="HW173">
        <v>-100996.570330849</v>
      </c>
      <c r="HX173">
        <v>154537.84142351101</v>
      </c>
      <c r="HY173">
        <v>110456.407768757</v>
      </c>
      <c r="HZ173">
        <v>16612.122854366098</v>
      </c>
      <c r="IA173">
        <v>158299.18393217499</v>
      </c>
      <c r="IB173">
        <v>-112626.818118771</v>
      </c>
      <c r="IC173">
        <v>137029.42048621899</v>
      </c>
      <c r="ID173">
        <v>24758.738124317901</v>
      </c>
      <c r="IE173">
        <v>-19100.8709190763</v>
      </c>
      <c r="IF173">
        <v>56691.823321051103</v>
      </c>
      <c r="IG173">
        <v>-143840.85924466801</v>
      </c>
      <c r="IH173">
        <v>98294.094687135104</v>
      </c>
      <c r="II173">
        <v>39201.9929848459</v>
      </c>
      <c r="IJ173">
        <v>-80148.980086824304</v>
      </c>
      <c r="IK173">
        <v>-54775.348621176003</v>
      </c>
      <c r="IL173">
        <v>-68705.701921280794</v>
      </c>
      <c r="IM173">
        <v>-32807.760151645198</v>
      </c>
      <c r="IN173">
        <v>-50544.371865142697</v>
      </c>
      <c r="IO173">
        <v>44985.682272372404</v>
      </c>
      <c r="IP173">
        <v>87741.440814866204</v>
      </c>
      <c r="IQ173">
        <v>140870.74725011701</v>
      </c>
      <c r="IR173">
        <v>76567.265308425296</v>
      </c>
      <c r="IS173">
        <v>101834.90917059701</v>
      </c>
      <c r="IT173">
        <v>-60879.491551860599</v>
      </c>
      <c r="IU173">
        <v>9147.6240099432107</v>
      </c>
      <c r="IV173">
        <v>-73376.360133479597</v>
      </c>
      <c r="IW173">
        <v>-18628.111760330001</v>
      </c>
      <c r="IX173">
        <v>-118188.35339271701</v>
      </c>
      <c r="IY173">
        <v>92067.258251883701</v>
      </c>
      <c r="IZ173">
        <v>136688.71441079699</v>
      </c>
      <c r="JA173">
        <v>96491.911093046598</v>
      </c>
      <c r="JB173">
        <v>-30122.684349925101</v>
      </c>
      <c r="JC173">
        <v>9810.5870602324594</v>
      </c>
      <c r="JD173">
        <v>26372.6598746692</v>
      </c>
      <c r="JE173">
        <v>-69234.9409602581</v>
      </c>
      <c r="JF173">
        <v>-50864.024070468397</v>
      </c>
      <c r="JG173">
        <v>35086.722206024497</v>
      </c>
      <c r="JH173">
        <v>7479.9278193025002</v>
      </c>
      <c r="JI173">
        <v>-14877.4696163265</v>
      </c>
      <c r="JJ173">
        <v>24429.169410942901</v>
      </c>
      <c r="JK173">
        <v>-146354.60842051299</v>
      </c>
      <c r="JL173">
        <v>-45965.429017185103</v>
      </c>
      <c r="JM173">
        <v>60382.745248871601</v>
      </c>
      <c r="JN173">
        <v>-29168.817194903299</v>
      </c>
      <c r="JO173">
        <v>-53400.152764224498</v>
      </c>
      <c r="JP173">
        <v>-124071.16334522</v>
      </c>
      <c r="JQ173">
        <v>60955.889207972403</v>
      </c>
      <c r="JR173">
        <v>131160.13628014701</v>
      </c>
      <c r="JS173">
        <v>85964.859669816695</v>
      </c>
      <c r="JT173">
        <v>18251.1004190157</v>
      </c>
      <c r="JU173">
        <v>64975.503765102701</v>
      </c>
      <c r="JV173">
        <v>52762.530400780197</v>
      </c>
      <c r="JW173">
        <v>16852.772416681601</v>
      </c>
      <c r="JX173">
        <v>74331.0530061803</v>
      </c>
      <c r="JY173">
        <v>84199.8935745622</v>
      </c>
      <c r="JZ173">
        <v>-53492.626865219703</v>
      </c>
      <c r="KA173">
        <v>-27281.6004448932</v>
      </c>
      <c r="KB173">
        <v>-104242.00469318801</v>
      </c>
      <c r="KC173">
        <v>20392.293429297701</v>
      </c>
      <c r="KD173">
        <v>-4403.5842049800403</v>
      </c>
      <c r="KE173">
        <v>-29440.688471919901</v>
      </c>
      <c r="KF173">
        <v>-102466.874960011</v>
      </c>
      <c r="KG173">
        <v>-1511.4847047395899</v>
      </c>
      <c r="KH173">
        <v>-21096.2624162252</v>
      </c>
      <c r="KI173">
        <v>92018.691819875996</v>
      </c>
      <c r="KJ173">
        <v>5242.3779993808603</v>
      </c>
      <c r="KK173">
        <v>68540.007699259906</v>
      </c>
      <c r="KL173">
        <v>-55897.798091828401</v>
      </c>
      <c r="KM173">
        <v>18764.361313765199</v>
      </c>
      <c r="KN173">
        <v>-28039.802192268198</v>
      </c>
      <c r="KO173">
        <v>-124848.86530082001</v>
      </c>
      <c r="KP173">
        <v>-96922.927605979305</v>
      </c>
      <c r="KQ173">
        <v>-85813.255033544207</v>
      </c>
      <c r="KR173">
        <v>-122123.28391573799</v>
      </c>
      <c r="KS173">
        <v>-94452.336908867699</v>
      </c>
      <c r="KT173">
        <v>-101066.23417558501</v>
      </c>
      <c r="KU173">
        <v>22067.882278416299</v>
      </c>
      <c r="KV173">
        <v>6551.1429416704204</v>
      </c>
      <c r="KW173">
        <v>66300.076648146802</v>
      </c>
      <c r="KX173">
        <v>101592.813562283</v>
      </c>
      <c r="KY173">
        <v>42318.015175886903</v>
      </c>
      <c r="KZ173">
        <v>-53320.804420889297</v>
      </c>
      <c r="LA173">
        <v>137730.254395367</v>
      </c>
      <c r="LB173">
        <v>-3428.4111416958299</v>
      </c>
      <c r="LC173">
        <v>67145.000268767501</v>
      </c>
      <c r="LD173">
        <v>40036.830762074598</v>
      </c>
      <c r="LE173">
        <v>36530.304449590803</v>
      </c>
      <c r="LF173">
        <v>12192.239222145299</v>
      </c>
      <c r="LG173">
        <v>68947.676567176706</v>
      </c>
      <c r="LH173">
        <v>-26022.5757756573</v>
      </c>
      <c r="LI173">
        <v>65420.220583211398</v>
      </c>
      <c r="LJ173">
        <v>-100463.023447286</v>
      </c>
      <c r="LK173">
        <v>24073.3984369973</v>
      </c>
      <c r="LL173">
        <v>-12766.1072129199</v>
      </c>
      <c r="LM173">
        <v>196722.876926873</v>
      </c>
      <c r="LN173">
        <v>27036.149971743602</v>
      </c>
      <c r="LO173">
        <v>-30947.685357685601</v>
      </c>
      <c r="LP173">
        <v>34003.508984680899</v>
      </c>
      <c r="LQ173">
        <v>19933.394777646601</v>
      </c>
      <c r="LR173">
        <v>-116035.708466128</v>
      </c>
      <c r="LS173">
        <v>-49414.310868075801</v>
      </c>
      <c r="LT173">
        <v>102559.983466455</v>
      </c>
      <c r="LU173">
        <v>140411.978718044</v>
      </c>
      <c r="LV173">
        <v>-39632.351602396702</v>
      </c>
      <c r="LW173">
        <v>-39032.030313318501</v>
      </c>
      <c r="LX173">
        <v>-3769.3535980531401</v>
      </c>
      <c r="LY173">
        <v>-125788.115399709</v>
      </c>
      <c r="LZ173">
        <v>-173303.463792536</v>
      </c>
      <c r="MA173">
        <v>-17135.685134913499</v>
      </c>
      <c r="MB173">
        <v>-67806.860686749802</v>
      </c>
      <c r="MC173">
        <v>-10816.9215019651</v>
      </c>
      <c r="MD173">
        <v>-29333.400005222102</v>
      </c>
      <c r="ME173">
        <v>41939.304801916798</v>
      </c>
      <c r="MF173">
        <v>-30270.112876361902</v>
      </c>
      <c r="MG173">
        <v>-41350.681019881398</v>
      </c>
      <c r="MH173">
        <v>6398.1033076403501</v>
      </c>
      <c r="MI173">
        <v>-25449.474297889901</v>
      </c>
      <c r="MJ173">
        <v>-15823.0366727459</v>
      </c>
      <c r="MK173">
        <v>33004.719110653597</v>
      </c>
      <c r="ML173">
        <v>-22032.4026362642</v>
      </c>
      <c r="MM173">
        <v>-49170.962454288499</v>
      </c>
      <c r="MN173">
        <v>3366.9313680999899</v>
      </c>
      <c r="MO173">
        <v>-39683.635970109099</v>
      </c>
      <c r="MP173">
        <v>-37493.290558560897</v>
      </c>
      <c r="MQ173">
        <v>83029.460197015302</v>
      </c>
      <c r="MR173">
        <v>-175319.68134567901</v>
      </c>
      <c r="MS173">
        <v>-152636.41447738101</v>
      </c>
      <c r="MT173">
        <v>32115.833128618298</v>
      </c>
      <c r="MU173">
        <v>7477.1481766419502</v>
      </c>
      <c r="MV173">
        <v>-27193.358307732298</v>
      </c>
      <c r="MW173">
        <v>-152068.12504481201</v>
      </c>
      <c r="MX173">
        <v>-28763.522864086499</v>
      </c>
    </row>
    <row r="174" spans="1:372" x14ac:dyDescent="0.25">
      <c r="A174">
        <v>1000</v>
      </c>
      <c r="B174" t="s">
        <v>116</v>
      </c>
      <c r="C174">
        <v>100</v>
      </c>
      <c r="D174">
        <v>350</v>
      </c>
      <c r="E174" t="s">
        <v>112</v>
      </c>
      <c r="F174">
        <v>1190000</v>
      </c>
      <c r="G174">
        <v>11900</v>
      </c>
      <c r="H174">
        <v>17</v>
      </c>
      <c r="I174">
        <v>3997727502.5075898</v>
      </c>
      <c r="J174">
        <v>14732503774.1129</v>
      </c>
      <c r="K174">
        <v>15990910010.030399</v>
      </c>
      <c r="M174">
        <v>15293952372.3834</v>
      </c>
      <c r="N174">
        <v>-37445.353194384297</v>
      </c>
      <c r="O174">
        <v>52856.869217248801</v>
      </c>
      <c r="P174">
        <v>32534.924854547098</v>
      </c>
      <c r="Q174">
        <v>35922.3643173038</v>
      </c>
      <c r="R174">
        <v>73461.280732570202</v>
      </c>
      <c r="S174">
        <v>-44847.7801354291</v>
      </c>
      <c r="T174">
        <v>896.91470350145698</v>
      </c>
      <c r="U174">
        <v>70048.887123521796</v>
      </c>
      <c r="V174">
        <v>117705.899271009</v>
      </c>
      <c r="W174">
        <v>12447.9065306514</v>
      </c>
      <c r="X174">
        <v>-58754.648339050502</v>
      </c>
      <c r="Y174">
        <v>-58271.370273149398</v>
      </c>
      <c r="Z174">
        <v>159648.982214819</v>
      </c>
      <c r="AA174">
        <v>41942.305706421997</v>
      </c>
      <c r="AB174">
        <v>49360.8582377973</v>
      </c>
      <c r="AC174">
        <v>-15174.304722523701</v>
      </c>
      <c r="AD174">
        <v>52776.842549646302</v>
      </c>
      <c r="AE174">
        <v>-21665.068066491898</v>
      </c>
      <c r="AF174">
        <v>86917.270965635107</v>
      </c>
      <c r="AG174">
        <v>58434.817857370101</v>
      </c>
      <c r="AH174">
        <v>30533.789644450098</v>
      </c>
      <c r="AI174">
        <v>90843.653010570793</v>
      </c>
      <c r="AJ174">
        <v>-17705.580491509201</v>
      </c>
      <c r="AK174">
        <v>74265.141817969896</v>
      </c>
      <c r="AL174">
        <v>31387.833343225699</v>
      </c>
      <c r="AM174">
        <v>120780.766204074</v>
      </c>
      <c r="AN174">
        <v>118659.834038167</v>
      </c>
      <c r="AO174">
        <v>30434.994712708602</v>
      </c>
      <c r="AP174">
        <v>28552.9567775342</v>
      </c>
      <c r="AQ174">
        <v>76089.353442282503</v>
      </c>
      <c r="AR174">
        <v>-53450.080843461503</v>
      </c>
      <c r="AS174">
        <v>19257.763841401102</v>
      </c>
      <c r="AT174">
        <v>63278.1122459447</v>
      </c>
      <c r="AU174">
        <v>35290.842457602303</v>
      </c>
      <c r="AV174">
        <v>19241.199737224601</v>
      </c>
      <c r="AW174">
        <v>-68034.887486760897</v>
      </c>
      <c r="AX174">
        <v>-161574.28845503501</v>
      </c>
      <c r="AY174">
        <v>-45994.000845165698</v>
      </c>
      <c r="AZ174">
        <v>-94919.015352720002</v>
      </c>
      <c r="BA174">
        <v>-71699.620361302295</v>
      </c>
      <c r="BB174">
        <v>-84593.527114662706</v>
      </c>
      <c r="BC174">
        <v>-104196.383554423</v>
      </c>
      <c r="BD174">
        <v>52458.067081839697</v>
      </c>
      <c r="BE174">
        <v>55359.9306745297</v>
      </c>
      <c r="BF174">
        <v>-89304.649578008495</v>
      </c>
      <c r="BG174">
        <v>12329.853335981699</v>
      </c>
      <c r="BH174">
        <v>-67884.605383197093</v>
      </c>
      <c r="BI174">
        <v>-113931.798204133</v>
      </c>
      <c r="BJ174">
        <v>-104463.187500891</v>
      </c>
      <c r="BK174">
        <v>-84726.186733334602</v>
      </c>
      <c r="BL174">
        <v>15853.9495840124</v>
      </c>
      <c r="BM174">
        <v>-199637.98859624</v>
      </c>
      <c r="BN174">
        <v>112438.18748292601</v>
      </c>
      <c r="BO174">
        <v>-75199.331038499105</v>
      </c>
      <c r="BP174">
        <v>2726.99093032773</v>
      </c>
      <c r="BQ174">
        <v>-82618.1799371573</v>
      </c>
      <c r="BR174">
        <v>65190.285058228998</v>
      </c>
      <c r="BS174">
        <v>-1475.25285459619</v>
      </c>
      <c r="BT174">
        <v>-60230.9550301622</v>
      </c>
      <c r="BU174">
        <v>-49011.608623635497</v>
      </c>
      <c r="BV174">
        <v>-88618.324219540998</v>
      </c>
      <c r="BW174">
        <v>74654.104078748802</v>
      </c>
      <c r="BX174">
        <v>8176.0606597318902</v>
      </c>
      <c r="BY174">
        <v>-52185.534581202897</v>
      </c>
      <c r="BZ174">
        <v>3974.5142375670398</v>
      </c>
      <c r="CA174">
        <v>130926.290841023</v>
      </c>
      <c r="CB174">
        <v>-14560.945254680501</v>
      </c>
      <c r="CC174">
        <v>66620.034834072896</v>
      </c>
      <c r="CD174">
        <v>42725.023851897997</v>
      </c>
      <c r="CE174">
        <v>99521.775952692697</v>
      </c>
      <c r="CF174">
        <v>88458.746946018393</v>
      </c>
      <c r="CG174">
        <v>41126.112145250503</v>
      </c>
      <c r="CH174">
        <v>-88435.645339567098</v>
      </c>
      <c r="CI174">
        <v>-11474.0681919163</v>
      </c>
      <c r="CJ174">
        <v>-60679.1331895888</v>
      </c>
      <c r="CK174">
        <v>-33015.178795514599</v>
      </c>
      <c r="CL174">
        <v>10468.933849577699</v>
      </c>
      <c r="CM174">
        <v>-90840.211844157006</v>
      </c>
      <c r="CN174">
        <v>35990.526111146399</v>
      </c>
      <c r="CO174">
        <v>5005.80485834925</v>
      </c>
      <c r="CP174">
        <v>-58187.353827492101</v>
      </c>
      <c r="CQ174">
        <v>-83200.978138091203</v>
      </c>
      <c r="CR174">
        <v>-12640.8803319282</v>
      </c>
      <c r="CS174">
        <v>42307.014762902203</v>
      </c>
      <c r="CT174">
        <v>-77867.534076132899</v>
      </c>
      <c r="CU174">
        <v>-25333.662245773801</v>
      </c>
      <c r="CV174">
        <v>-393.91029804618699</v>
      </c>
      <c r="CW174">
        <v>3594.75956842598</v>
      </c>
      <c r="CX174">
        <v>-63898.260966087902</v>
      </c>
      <c r="CY174">
        <v>16786.198439903001</v>
      </c>
      <c r="CZ174">
        <v>-7035.9835480193497</v>
      </c>
      <c r="DA174">
        <v>-1865.8711029240701</v>
      </c>
      <c r="DB174">
        <v>48854.264493299903</v>
      </c>
      <c r="DC174">
        <v>-50848.854712296103</v>
      </c>
      <c r="DD174">
        <v>-75549.399119054098</v>
      </c>
      <c r="DE174">
        <v>-97879.816746511497</v>
      </c>
      <c r="DF174">
        <v>89852.150288968594</v>
      </c>
      <c r="DG174">
        <v>32016.011779242701</v>
      </c>
      <c r="DH174">
        <v>18696.9352041864</v>
      </c>
      <c r="DI174">
        <v>-11377.6140549962</v>
      </c>
      <c r="DJ174">
        <v>7901.30459014389</v>
      </c>
      <c r="DK174">
        <v>33047.452646259</v>
      </c>
      <c r="DL174">
        <v>-110011.508095923</v>
      </c>
      <c r="DM174">
        <v>-33102.708240600601</v>
      </c>
      <c r="DN174">
        <v>53143.7509665697</v>
      </c>
      <c r="DO174">
        <v>-93653.012222763704</v>
      </c>
      <c r="DP174">
        <v>61110.264252071902</v>
      </c>
      <c r="DQ174">
        <v>-161408.35949050501</v>
      </c>
      <c r="DR174">
        <v>68935.792110297902</v>
      </c>
      <c r="DS174">
        <v>-67115.2604263963</v>
      </c>
      <c r="DT174">
        <v>-29982.324729841799</v>
      </c>
      <c r="DU174">
        <v>-55179.327619843898</v>
      </c>
      <c r="DV174">
        <v>-35479.4270391502</v>
      </c>
      <c r="DW174">
        <v>13576.304497208999</v>
      </c>
      <c r="DX174">
        <v>9790.24359123674</v>
      </c>
      <c r="DY174">
        <v>-37745.3933512328</v>
      </c>
      <c r="DZ174">
        <v>-121468.492446973</v>
      </c>
      <c r="EA174">
        <v>-4385.14282983456</v>
      </c>
      <c r="EB174">
        <v>-23871.871233715301</v>
      </c>
      <c r="EC174">
        <v>-107377.958266286</v>
      </c>
      <c r="ED174">
        <v>-54812.091137080999</v>
      </c>
      <c r="EE174">
        <v>12639.384420681999</v>
      </c>
      <c r="EF174">
        <v>-9613.6174781036007</v>
      </c>
      <c r="EG174">
        <v>126803.550289451</v>
      </c>
      <c r="EH174">
        <v>-95710.5081272682</v>
      </c>
      <c r="EI174">
        <v>92368.957532772503</v>
      </c>
      <c r="EJ174">
        <v>133142.77093177199</v>
      </c>
      <c r="EK174">
        <v>35812.590643963398</v>
      </c>
      <c r="EL174">
        <v>-133820.26101170099</v>
      </c>
      <c r="EM174">
        <v>9083.2981932755702</v>
      </c>
      <c r="EN174">
        <v>-65597.998947733504</v>
      </c>
      <c r="EO174">
        <v>-70659.448956166103</v>
      </c>
      <c r="EP174">
        <v>157663.27280228099</v>
      </c>
      <c r="EQ174">
        <v>-76747.775620685206</v>
      </c>
      <c r="ER174">
        <v>41347.770177733801</v>
      </c>
      <c r="ES174">
        <v>18360.473864706</v>
      </c>
      <c r="ET174">
        <v>-17519.123022451698</v>
      </c>
      <c r="EU174">
        <v>-44949.9451385102</v>
      </c>
      <c r="EV174">
        <v>7363.47022365046</v>
      </c>
      <c r="EW174">
        <v>-21581.103964828999</v>
      </c>
      <c r="EX174">
        <v>36149.404664163398</v>
      </c>
      <c r="EY174">
        <v>-50790.8411381513</v>
      </c>
      <c r="EZ174">
        <v>-81610.012626882395</v>
      </c>
      <c r="FA174">
        <v>122672.180089676</v>
      </c>
      <c r="FB174">
        <v>78006.865922711906</v>
      </c>
      <c r="FC174">
        <v>-36865.8796353254</v>
      </c>
      <c r="FD174">
        <v>85229.888857496</v>
      </c>
      <c r="FE174">
        <v>-29740.721469496599</v>
      </c>
      <c r="FF174">
        <v>26332.0019454955</v>
      </c>
      <c r="FG174">
        <v>21839.138306201599</v>
      </c>
      <c r="FH174">
        <v>6914.4734302089801</v>
      </c>
      <c r="FI174">
        <v>54034.768294452602</v>
      </c>
      <c r="FJ174">
        <v>-36774.734484956098</v>
      </c>
      <c r="FK174">
        <v>-117761.382285475</v>
      </c>
      <c r="FL174">
        <v>50723.644236199201</v>
      </c>
      <c r="FM174">
        <v>-13803.2703575492</v>
      </c>
      <c r="FN174">
        <v>58718.150159415702</v>
      </c>
      <c r="FO174">
        <v>50597.499468980997</v>
      </c>
      <c r="FP174">
        <v>-24757.212678839402</v>
      </c>
      <c r="FQ174">
        <v>-38578.372603898999</v>
      </c>
      <c r="FR174">
        <v>-42775.392294826001</v>
      </c>
      <c r="FS174">
        <v>16261.3598936617</v>
      </c>
      <c r="FT174">
        <v>52536.336468001296</v>
      </c>
      <c r="FU174">
        <v>-24653.065246881899</v>
      </c>
      <c r="FV174">
        <v>-62786.390688013103</v>
      </c>
      <c r="FW174">
        <v>-127865.11877745901</v>
      </c>
      <c r="FX174">
        <v>-40237.352795585502</v>
      </c>
      <c r="FY174">
        <v>6664.0451275391997</v>
      </c>
      <c r="FZ174">
        <v>26984.761607681401</v>
      </c>
      <c r="GA174">
        <v>-159252.87705394399</v>
      </c>
      <c r="GB174">
        <v>103479.925881925</v>
      </c>
      <c r="GC174">
        <v>45421.1940216</v>
      </c>
      <c r="GD174">
        <v>-61070.029500286801</v>
      </c>
      <c r="GE174">
        <v>118967.46469844</v>
      </c>
      <c r="GF174">
        <v>137530.369076606</v>
      </c>
      <c r="GG174">
        <v>-39274.2400074549</v>
      </c>
      <c r="GH174">
        <v>-141165.45910643</v>
      </c>
      <c r="GI174">
        <v>-19431.565448306399</v>
      </c>
      <c r="GJ174">
        <v>-113825.033827736</v>
      </c>
      <c r="GK174">
        <v>6068.5859283917798</v>
      </c>
      <c r="GL174">
        <v>-10576.2579583346</v>
      </c>
      <c r="GM174">
        <v>10014.8281354471</v>
      </c>
      <c r="GN174">
        <v>33620.061920327702</v>
      </c>
      <c r="GO174">
        <v>14253.084407356901</v>
      </c>
      <c r="GP174">
        <v>-54757.931063330703</v>
      </c>
      <c r="GQ174">
        <v>-82982.548151287803</v>
      </c>
      <c r="GR174">
        <v>-29532.8656827909</v>
      </c>
      <c r="GS174">
        <v>-20630.9906775288</v>
      </c>
      <c r="GT174">
        <v>98615.680800793707</v>
      </c>
      <c r="GU174">
        <v>-760.92144589407098</v>
      </c>
      <c r="GV174">
        <v>-16208.3575368979</v>
      </c>
      <c r="GW174">
        <v>27751.427017326601</v>
      </c>
      <c r="GX174">
        <v>59525.507751385303</v>
      </c>
      <c r="GY174">
        <v>-3330.8312572022901</v>
      </c>
      <c r="GZ174">
        <v>-73225.192373230093</v>
      </c>
      <c r="HA174">
        <v>7803.2609167021001</v>
      </c>
      <c r="HB174">
        <v>103350.55436395</v>
      </c>
      <c r="HC174">
        <v>-86122.036968784494</v>
      </c>
      <c r="HD174">
        <v>-142839.00385830001</v>
      </c>
      <c r="HE174">
        <v>5069.2551755217701</v>
      </c>
      <c r="HF174">
        <v>70200.514882396397</v>
      </c>
      <c r="HG174">
        <v>-38207.5681957259</v>
      </c>
      <c r="HH174">
        <v>-20581.164393014798</v>
      </c>
      <c r="HI174">
        <v>24240.234951243001</v>
      </c>
      <c r="HJ174">
        <v>43820.468882814901</v>
      </c>
      <c r="HK174">
        <v>-41329.0752646166</v>
      </c>
      <c r="HL174">
        <v>-5675.4342071962301</v>
      </c>
      <c r="HM174">
        <v>-57373.4337625236</v>
      </c>
      <c r="HN174">
        <v>-85650.615019182005</v>
      </c>
      <c r="HO174">
        <v>117531.872444739</v>
      </c>
      <c r="HP174">
        <v>90977.295793980404</v>
      </c>
      <c r="HQ174">
        <v>-3918.38709126923</v>
      </c>
      <c r="HR174">
        <v>-42122.214052102398</v>
      </c>
      <c r="HS174">
        <v>-37434.524346451297</v>
      </c>
      <c r="HT174">
        <v>-106240.90590224401</v>
      </c>
      <c r="HU174">
        <v>-72787.549465538104</v>
      </c>
      <c r="HV174">
        <v>104872.56020002801</v>
      </c>
      <c r="HW174">
        <v>-100996.570330849</v>
      </c>
      <c r="HX174">
        <v>154537.84142351101</v>
      </c>
      <c r="HY174">
        <v>110456.407768757</v>
      </c>
      <c r="HZ174">
        <v>16612.122854366098</v>
      </c>
      <c r="IA174">
        <v>158299.18393217499</v>
      </c>
      <c r="IB174">
        <v>-112626.818118771</v>
      </c>
      <c r="IC174">
        <v>137029.42048621899</v>
      </c>
      <c r="ID174">
        <v>24758.738124317901</v>
      </c>
      <c r="IE174">
        <v>-19100.8709190763</v>
      </c>
      <c r="IF174">
        <v>56691.823321051103</v>
      </c>
      <c r="IG174">
        <v>-143840.85924466801</v>
      </c>
      <c r="IH174">
        <v>98294.094687135104</v>
      </c>
      <c r="II174">
        <v>39201.9929848459</v>
      </c>
      <c r="IJ174">
        <v>-80148.980086824304</v>
      </c>
      <c r="IK174">
        <v>-54775.348621176003</v>
      </c>
      <c r="IL174">
        <v>-68705.701921280794</v>
      </c>
      <c r="IM174">
        <v>-32807.760151645198</v>
      </c>
      <c r="IN174">
        <v>-50544.371865142697</v>
      </c>
      <c r="IO174">
        <v>44985.682272372404</v>
      </c>
      <c r="IP174">
        <v>87741.440814866204</v>
      </c>
      <c r="IQ174">
        <v>140870.74725011701</v>
      </c>
      <c r="IR174">
        <v>76567.265308425296</v>
      </c>
      <c r="IS174">
        <v>101834.90917059701</v>
      </c>
      <c r="IT174">
        <v>-60879.491551860599</v>
      </c>
      <c r="IU174">
        <v>9147.6240099432107</v>
      </c>
      <c r="IV174">
        <v>-73376.360133479597</v>
      </c>
      <c r="IW174">
        <v>-18628.111760330001</v>
      </c>
      <c r="IX174">
        <v>-118188.35339271701</v>
      </c>
      <c r="IY174">
        <v>92067.258251883701</v>
      </c>
      <c r="IZ174">
        <v>136688.71441079699</v>
      </c>
      <c r="JA174">
        <v>96491.911093046598</v>
      </c>
      <c r="JB174">
        <v>-30122.684349925101</v>
      </c>
      <c r="JC174">
        <v>9810.5870602324594</v>
      </c>
      <c r="JD174">
        <v>26372.6598746692</v>
      </c>
      <c r="JE174">
        <v>-69234.9409602581</v>
      </c>
      <c r="JF174">
        <v>-50864.024070468397</v>
      </c>
      <c r="JG174">
        <v>35086.722206024497</v>
      </c>
      <c r="JH174">
        <v>7479.9278193025002</v>
      </c>
      <c r="JI174">
        <v>-14877.4696163265</v>
      </c>
      <c r="JJ174">
        <v>24429.169410942901</v>
      </c>
      <c r="JK174">
        <v>-146354.60842051299</v>
      </c>
      <c r="JL174">
        <v>-45965.429017185103</v>
      </c>
      <c r="JM174">
        <v>60382.745248871601</v>
      </c>
      <c r="JN174">
        <v>-29168.817194903299</v>
      </c>
      <c r="JO174">
        <v>-53400.152764224498</v>
      </c>
      <c r="JP174">
        <v>-124071.16334522</v>
      </c>
      <c r="JQ174">
        <v>60955.889207972403</v>
      </c>
      <c r="JR174">
        <v>131160.13628014701</v>
      </c>
      <c r="JS174">
        <v>85964.859669816695</v>
      </c>
      <c r="JT174">
        <v>18251.1004190157</v>
      </c>
      <c r="JU174">
        <v>64975.503765102701</v>
      </c>
      <c r="JV174">
        <v>52762.530400780197</v>
      </c>
      <c r="JW174">
        <v>16852.772416681601</v>
      </c>
      <c r="JX174">
        <v>74331.0530061803</v>
      </c>
      <c r="JY174">
        <v>84199.8935745622</v>
      </c>
      <c r="JZ174">
        <v>-53492.626865219703</v>
      </c>
      <c r="KA174">
        <v>-27281.6004448932</v>
      </c>
      <c r="KB174">
        <v>-104242.00469318801</v>
      </c>
      <c r="KC174">
        <v>20392.293429297701</v>
      </c>
      <c r="KD174">
        <v>-4403.5842049800403</v>
      </c>
      <c r="KE174">
        <v>-29440.688471919901</v>
      </c>
      <c r="KF174">
        <v>-102466.874960011</v>
      </c>
      <c r="KG174">
        <v>-1511.4847047395899</v>
      </c>
      <c r="KH174">
        <v>-21096.2624162252</v>
      </c>
      <c r="KI174">
        <v>92018.691819875996</v>
      </c>
      <c r="KJ174">
        <v>5242.3779993808603</v>
      </c>
      <c r="KK174">
        <v>68540.007699259906</v>
      </c>
      <c r="KL174">
        <v>-55897.798091828401</v>
      </c>
      <c r="KM174">
        <v>18764.361313765199</v>
      </c>
      <c r="KN174">
        <v>-28039.802192268198</v>
      </c>
      <c r="KO174">
        <v>-124848.86530082001</v>
      </c>
      <c r="KP174">
        <v>-96922.927605979305</v>
      </c>
      <c r="KQ174">
        <v>-85813.255033544207</v>
      </c>
      <c r="KR174">
        <v>-122123.28391573799</v>
      </c>
      <c r="KS174">
        <v>-94452.336908867699</v>
      </c>
      <c r="KT174">
        <v>-101066.23417558501</v>
      </c>
      <c r="KU174">
        <v>22067.882278416299</v>
      </c>
      <c r="KV174">
        <v>6551.1429416704204</v>
      </c>
      <c r="KW174">
        <v>66300.076648146802</v>
      </c>
      <c r="KX174">
        <v>101592.813562283</v>
      </c>
      <c r="KY174">
        <v>42318.015175886903</v>
      </c>
      <c r="KZ174">
        <v>-53320.804420889297</v>
      </c>
      <c r="LA174">
        <v>137730.254395367</v>
      </c>
      <c r="LB174">
        <v>-3428.4111416958299</v>
      </c>
      <c r="LC174">
        <v>67145.000268767501</v>
      </c>
      <c r="LD174">
        <v>40036.830762074598</v>
      </c>
      <c r="LE174">
        <v>36530.304449590803</v>
      </c>
      <c r="LF174">
        <v>12192.239222145299</v>
      </c>
      <c r="LG174">
        <v>68947.676567176706</v>
      </c>
      <c r="LH174">
        <v>-26022.5757756573</v>
      </c>
      <c r="LI174">
        <v>65420.220583211398</v>
      </c>
      <c r="LJ174">
        <v>-100463.023447286</v>
      </c>
      <c r="LK174">
        <v>24073.3984369973</v>
      </c>
      <c r="LL174">
        <v>-12766.1072129199</v>
      </c>
      <c r="LM174">
        <v>196722.876926873</v>
      </c>
      <c r="LN174">
        <v>27036.149971743602</v>
      </c>
      <c r="LO174">
        <v>-30947.685357685601</v>
      </c>
      <c r="LP174">
        <v>34003.508984680899</v>
      </c>
      <c r="LQ174">
        <v>19933.394777646601</v>
      </c>
      <c r="LR174">
        <v>-116035.708466128</v>
      </c>
      <c r="LS174">
        <v>-49414.310868075801</v>
      </c>
      <c r="LT174">
        <v>102559.983466455</v>
      </c>
      <c r="LU174">
        <v>140411.978718044</v>
      </c>
      <c r="LV174">
        <v>-39632.351602396702</v>
      </c>
      <c r="LW174">
        <v>-39032.030313318501</v>
      </c>
      <c r="LX174">
        <v>-3769.3535980531401</v>
      </c>
      <c r="LY174">
        <v>-125788.115399709</v>
      </c>
      <c r="LZ174">
        <v>-173303.463792536</v>
      </c>
      <c r="MA174">
        <v>-17135.685134913499</v>
      </c>
      <c r="MB174">
        <v>-67806.860686749802</v>
      </c>
      <c r="MC174">
        <v>-10816.9215019651</v>
      </c>
      <c r="MD174">
        <v>-29333.400005222102</v>
      </c>
      <c r="ME174">
        <v>41939.304801916798</v>
      </c>
      <c r="MF174">
        <v>-30270.112876361902</v>
      </c>
      <c r="MG174">
        <v>-41350.681019881398</v>
      </c>
      <c r="MH174">
        <v>6398.1033076403501</v>
      </c>
      <c r="MI174">
        <v>-25449.474297889901</v>
      </c>
      <c r="MJ174">
        <v>-15823.0366727459</v>
      </c>
      <c r="MK174">
        <v>33004.719110653597</v>
      </c>
      <c r="ML174">
        <v>-22032.4026362642</v>
      </c>
      <c r="MM174">
        <v>-49170.962454288499</v>
      </c>
      <c r="MN174">
        <v>3366.9313680999899</v>
      </c>
      <c r="MO174">
        <v>-39683.635970109099</v>
      </c>
      <c r="MP174">
        <v>-37493.290558560897</v>
      </c>
      <c r="MQ174">
        <v>83029.460197015302</v>
      </c>
      <c r="MR174">
        <v>-175319.68134567901</v>
      </c>
      <c r="MS174">
        <v>-152636.41447738101</v>
      </c>
      <c r="MT174">
        <v>32115.833128618298</v>
      </c>
      <c r="MU174">
        <v>7477.1481766419502</v>
      </c>
      <c r="MV174">
        <v>-27193.358307732298</v>
      </c>
      <c r="MW174">
        <v>-152068.12504481201</v>
      </c>
      <c r="MX174">
        <v>-28763.522864086499</v>
      </c>
    </row>
    <row r="175" spans="1:372" x14ac:dyDescent="0.25">
      <c r="A175">
        <v>1000</v>
      </c>
      <c r="B175" t="s">
        <v>117</v>
      </c>
      <c r="C175">
        <v>100</v>
      </c>
      <c r="D175">
        <v>350</v>
      </c>
      <c r="E175" t="s">
        <v>112</v>
      </c>
      <c r="F175">
        <v>35000000</v>
      </c>
      <c r="G175">
        <v>350000</v>
      </c>
      <c r="H175">
        <v>1000</v>
      </c>
      <c r="I175">
        <v>7366251887.0564404</v>
      </c>
      <c r="J175">
        <v>14732503774.1129</v>
      </c>
      <c r="K175">
        <v>29465007548.2258</v>
      </c>
      <c r="M175">
        <v>15293952372.3834</v>
      </c>
      <c r="N175">
        <v>-37445.353194384297</v>
      </c>
      <c r="O175">
        <v>52856.869217248801</v>
      </c>
      <c r="P175">
        <v>32534.924854547098</v>
      </c>
      <c r="Q175">
        <v>35922.3643173038</v>
      </c>
      <c r="R175">
        <v>73461.280732570202</v>
      </c>
      <c r="S175">
        <v>-44847.7801354291</v>
      </c>
      <c r="T175">
        <v>896.91470350145698</v>
      </c>
      <c r="U175">
        <v>70048.887123521796</v>
      </c>
      <c r="V175">
        <v>117705.899271009</v>
      </c>
      <c r="W175">
        <v>12447.9065306514</v>
      </c>
      <c r="X175">
        <v>-58754.648339050502</v>
      </c>
      <c r="Y175">
        <v>-58271.370273149398</v>
      </c>
      <c r="Z175">
        <v>159648.982214819</v>
      </c>
      <c r="AA175">
        <v>41942.305706421997</v>
      </c>
      <c r="AB175">
        <v>49360.8582377973</v>
      </c>
      <c r="AC175">
        <v>-15174.304722523701</v>
      </c>
      <c r="AD175">
        <v>52776.842549646302</v>
      </c>
      <c r="AE175">
        <v>-21665.068066491898</v>
      </c>
      <c r="AF175">
        <v>86917.270965635107</v>
      </c>
      <c r="AG175">
        <v>58434.817857370101</v>
      </c>
      <c r="AH175">
        <v>30533.789644450098</v>
      </c>
      <c r="AI175">
        <v>90843.653010570793</v>
      </c>
      <c r="AJ175">
        <v>-17705.580491509201</v>
      </c>
      <c r="AK175">
        <v>74265.141817969896</v>
      </c>
      <c r="AL175">
        <v>31387.833343225699</v>
      </c>
      <c r="AM175">
        <v>120780.766204074</v>
      </c>
      <c r="AN175">
        <v>118659.834038167</v>
      </c>
      <c r="AO175">
        <v>30434.994712708602</v>
      </c>
      <c r="AP175">
        <v>28552.9567775342</v>
      </c>
      <c r="AQ175">
        <v>76089.353442282503</v>
      </c>
      <c r="AR175">
        <v>-53450.080843461503</v>
      </c>
      <c r="AS175">
        <v>19257.763841401102</v>
      </c>
      <c r="AT175">
        <v>63278.1122459447</v>
      </c>
      <c r="AU175">
        <v>35290.842457602303</v>
      </c>
      <c r="AV175">
        <v>19241.199737224601</v>
      </c>
      <c r="AW175">
        <v>-68034.887486760897</v>
      </c>
      <c r="AX175">
        <v>-161574.28845503501</v>
      </c>
      <c r="AY175">
        <v>-45994.000845165698</v>
      </c>
      <c r="AZ175">
        <v>-94919.015352720002</v>
      </c>
      <c r="BA175">
        <v>-71699.620361302295</v>
      </c>
      <c r="BB175">
        <v>-84593.527114662706</v>
      </c>
      <c r="BC175">
        <v>-104196.383554423</v>
      </c>
      <c r="BD175">
        <v>52458.067081839697</v>
      </c>
      <c r="BE175">
        <v>55359.9306745297</v>
      </c>
      <c r="BF175">
        <v>-89304.649578008495</v>
      </c>
      <c r="BG175">
        <v>12329.853335981699</v>
      </c>
      <c r="BH175">
        <v>-67884.605383197093</v>
      </c>
      <c r="BI175">
        <v>-113931.798204133</v>
      </c>
      <c r="BJ175">
        <v>-104463.187500891</v>
      </c>
      <c r="BK175">
        <v>-84726.186733334602</v>
      </c>
      <c r="BL175">
        <v>15853.9495840124</v>
      </c>
      <c r="BM175">
        <v>-199637.98859624</v>
      </c>
      <c r="BN175">
        <v>112438.18748292601</v>
      </c>
      <c r="BO175">
        <v>-75199.331038499105</v>
      </c>
      <c r="BP175">
        <v>2726.99093032773</v>
      </c>
      <c r="BQ175">
        <v>-82618.1799371573</v>
      </c>
      <c r="BR175">
        <v>65190.285058228998</v>
      </c>
      <c r="BS175">
        <v>-1475.25285459619</v>
      </c>
      <c r="BT175">
        <v>-60230.9550301622</v>
      </c>
      <c r="BU175">
        <v>-49011.608623635497</v>
      </c>
      <c r="BV175">
        <v>-88618.324219540998</v>
      </c>
      <c r="BW175">
        <v>74654.104078748802</v>
      </c>
      <c r="BX175">
        <v>8176.0606597318902</v>
      </c>
      <c r="BY175">
        <v>-52185.534581202897</v>
      </c>
      <c r="BZ175">
        <v>3974.5142375670398</v>
      </c>
      <c r="CA175">
        <v>130926.290841023</v>
      </c>
      <c r="CB175">
        <v>-14560.945254680501</v>
      </c>
      <c r="CC175">
        <v>66620.034834072896</v>
      </c>
      <c r="CD175">
        <v>42725.023851897997</v>
      </c>
      <c r="CE175">
        <v>99521.775952692697</v>
      </c>
      <c r="CF175">
        <v>88458.746946018393</v>
      </c>
      <c r="CG175">
        <v>41126.112145250503</v>
      </c>
      <c r="CH175">
        <v>-88435.645339567098</v>
      </c>
      <c r="CI175">
        <v>-11474.0681919163</v>
      </c>
      <c r="CJ175">
        <v>-60679.1331895888</v>
      </c>
      <c r="CK175">
        <v>-33015.178795514599</v>
      </c>
      <c r="CL175">
        <v>10468.933849577699</v>
      </c>
      <c r="CM175">
        <v>-90840.211844157006</v>
      </c>
      <c r="CN175">
        <v>35990.526111146399</v>
      </c>
      <c r="CO175">
        <v>5005.80485834925</v>
      </c>
      <c r="CP175">
        <v>-58187.353827492101</v>
      </c>
      <c r="CQ175">
        <v>-83200.978138091203</v>
      </c>
      <c r="CR175">
        <v>-12640.8803319282</v>
      </c>
      <c r="CS175">
        <v>42307.014762902203</v>
      </c>
      <c r="CT175">
        <v>-77867.534076132899</v>
      </c>
      <c r="CU175">
        <v>-25333.662245773801</v>
      </c>
      <c r="CV175">
        <v>-393.91029804618699</v>
      </c>
      <c r="CW175">
        <v>3594.75956842598</v>
      </c>
      <c r="CX175">
        <v>-63898.260966087902</v>
      </c>
      <c r="CY175">
        <v>16786.198439903001</v>
      </c>
      <c r="CZ175">
        <v>-7035.9835480193497</v>
      </c>
      <c r="DA175">
        <v>-1865.8711029240701</v>
      </c>
      <c r="DB175">
        <v>48854.264493299903</v>
      </c>
      <c r="DC175">
        <v>-50848.854712296103</v>
      </c>
      <c r="DD175">
        <v>-75549.399119054098</v>
      </c>
      <c r="DE175">
        <v>-97879.816746511497</v>
      </c>
      <c r="DF175">
        <v>89852.150288968594</v>
      </c>
      <c r="DG175">
        <v>32016.011779242701</v>
      </c>
      <c r="DH175">
        <v>18696.9352041864</v>
      </c>
      <c r="DI175">
        <v>-11377.6140549962</v>
      </c>
      <c r="DJ175">
        <v>7901.30459014389</v>
      </c>
      <c r="DK175">
        <v>33047.452646259</v>
      </c>
      <c r="DL175">
        <v>-110011.508095923</v>
      </c>
      <c r="DM175">
        <v>-33102.708240600601</v>
      </c>
      <c r="DN175">
        <v>53143.7509665697</v>
      </c>
      <c r="DO175">
        <v>-93653.012222763704</v>
      </c>
      <c r="DP175">
        <v>61110.264252071902</v>
      </c>
      <c r="DQ175">
        <v>-161408.35949050501</v>
      </c>
      <c r="DR175">
        <v>68935.792110297902</v>
      </c>
      <c r="DS175">
        <v>-67115.2604263963</v>
      </c>
      <c r="DT175">
        <v>-29982.324729841799</v>
      </c>
      <c r="DU175">
        <v>-55179.327619843898</v>
      </c>
      <c r="DV175">
        <v>-35479.4270391502</v>
      </c>
      <c r="DW175">
        <v>13576.304497208999</v>
      </c>
      <c r="DX175">
        <v>9790.24359123674</v>
      </c>
      <c r="DY175">
        <v>-37745.3933512328</v>
      </c>
      <c r="DZ175">
        <v>-121468.492446973</v>
      </c>
      <c r="EA175">
        <v>-4385.14282983456</v>
      </c>
      <c r="EB175">
        <v>-23871.871233715301</v>
      </c>
      <c r="EC175">
        <v>-107377.958266286</v>
      </c>
      <c r="ED175">
        <v>-54812.091137080999</v>
      </c>
      <c r="EE175">
        <v>12639.384420681999</v>
      </c>
      <c r="EF175">
        <v>-9613.6174781036007</v>
      </c>
      <c r="EG175">
        <v>126803.550289451</v>
      </c>
      <c r="EH175">
        <v>-95710.5081272682</v>
      </c>
      <c r="EI175">
        <v>92368.957532772503</v>
      </c>
      <c r="EJ175">
        <v>133142.77093177199</v>
      </c>
      <c r="EK175">
        <v>35812.590643963398</v>
      </c>
      <c r="EL175">
        <v>-133820.26101170099</v>
      </c>
      <c r="EM175">
        <v>9083.2981932755702</v>
      </c>
      <c r="EN175">
        <v>-65597.998947733504</v>
      </c>
      <c r="EO175">
        <v>-70659.448956166103</v>
      </c>
      <c r="EP175">
        <v>157663.27280228099</v>
      </c>
      <c r="EQ175">
        <v>-76747.775620685206</v>
      </c>
      <c r="ER175">
        <v>41347.770177733801</v>
      </c>
      <c r="ES175">
        <v>18360.473864706</v>
      </c>
      <c r="ET175">
        <v>-17519.123022451698</v>
      </c>
      <c r="EU175">
        <v>-44949.9451385102</v>
      </c>
      <c r="EV175">
        <v>7363.47022365046</v>
      </c>
      <c r="EW175">
        <v>-21581.103964828999</v>
      </c>
      <c r="EX175">
        <v>36149.404664163398</v>
      </c>
      <c r="EY175">
        <v>-50790.8411381513</v>
      </c>
      <c r="EZ175">
        <v>-81610.012626882395</v>
      </c>
      <c r="FA175">
        <v>122672.180089676</v>
      </c>
      <c r="FB175">
        <v>78006.865922711906</v>
      </c>
      <c r="FC175">
        <v>-36865.8796353254</v>
      </c>
      <c r="FD175">
        <v>85229.888857496</v>
      </c>
      <c r="FE175">
        <v>-29740.721469496599</v>
      </c>
      <c r="FF175">
        <v>26332.0019454955</v>
      </c>
      <c r="FG175">
        <v>21839.138306201599</v>
      </c>
      <c r="FH175">
        <v>6914.4734302089801</v>
      </c>
      <c r="FI175">
        <v>54034.768294452602</v>
      </c>
      <c r="FJ175">
        <v>-36774.734484956098</v>
      </c>
      <c r="FK175">
        <v>-117761.382285475</v>
      </c>
      <c r="FL175">
        <v>50723.644236199201</v>
      </c>
      <c r="FM175">
        <v>-13803.2703575492</v>
      </c>
      <c r="FN175">
        <v>58718.150159415702</v>
      </c>
      <c r="FO175">
        <v>50597.499468980997</v>
      </c>
      <c r="FP175">
        <v>-24757.212678839402</v>
      </c>
      <c r="FQ175">
        <v>-38578.372603898999</v>
      </c>
      <c r="FR175">
        <v>-42775.392294826001</v>
      </c>
      <c r="FS175">
        <v>16261.3598936617</v>
      </c>
      <c r="FT175">
        <v>52536.336468001296</v>
      </c>
      <c r="FU175">
        <v>-24653.065246881899</v>
      </c>
      <c r="FV175">
        <v>-62786.390688013103</v>
      </c>
      <c r="FW175">
        <v>-127865.11877745901</v>
      </c>
      <c r="FX175">
        <v>-40237.352795585502</v>
      </c>
      <c r="FY175">
        <v>6664.0451275391997</v>
      </c>
      <c r="FZ175">
        <v>26984.761607681401</v>
      </c>
      <c r="GA175">
        <v>-159252.87705394399</v>
      </c>
      <c r="GB175">
        <v>103479.925881925</v>
      </c>
      <c r="GC175">
        <v>45421.1940216</v>
      </c>
      <c r="GD175">
        <v>-61070.029500286801</v>
      </c>
      <c r="GE175">
        <v>118967.46469844</v>
      </c>
      <c r="GF175">
        <v>137530.369076606</v>
      </c>
      <c r="GG175">
        <v>-39274.2400074549</v>
      </c>
      <c r="GH175">
        <v>-141165.45910643</v>
      </c>
      <c r="GI175">
        <v>-19431.565448306399</v>
      </c>
      <c r="GJ175">
        <v>-113825.033827736</v>
      </c>
      <c r="GK175">
        <v>6068.5859283917798</v>
      </c>
      <c r="GL175">
        <v>-10576.2579583346</v>
      </c>
      <c r="GM175">
        <v>10014.8281354471</v>
      </c>
      <c r="GN175">
        <v>33620.061920327702</v>
      </c>
      <c r="GO175">
        <v>14253.084407356901</v>
      </c>
      <c r="GP175">
        <v>-54757.931063330703</v>
      </c>
      <c r="GQ175">
        <v>-82982.548151287803</v>
      </c>
      <c r="GR175">
        <v>-29532.8656827909</v>
      </c>
      <c r="GS175">
        <v>-20630.9906775288</v>
      </c>
      <c r="GT175">
        <v>98615.680800793707</v>
      </c>
      <c r="GU175">
        <v>-760.92144589407098</v>
      </c>
      <c r="GV175">
        <v>-16208.3575368979</v>
      </c>
      <c r="GW175">
        <v>27751.427017326601</v>
      </c>
      <c r="GX175">
        <v>59525.507751385303</v>
      </c>
      <c r="GY175">
        <v>-3330.8312572022901</v>
      </c>
      <c r="GZ175">
        <v>-73225.192373230093</v>
      </c>
      <c r="HA175">
        <v>7803.2609167021001</v>
      </c>
      <c r="HB175">
        <v>103350.55436395</v>
      </c>
      <c r="HC175">
        <v>-86122.036968784494</v>
      </c>
      <c r="HD175">
        <v>-142839.00385830001</v>
      </c>
      <c r="HE175">
        <v>5069.2551755217701</v>
      </c>
      <c r="HF175">
        <v>70200.514882396397</v>
      </c>
      <c r="HG175">
        <v>-38207.5681957259</v>
      </c>
      <c r="HH175">
        <v>-20581.164393014798</v>
      </c>
      <c r="HI175">
        <v>24240.234951243001</v>
      </c>
      <c r="HJ175">
        <v>43820.468882814901</v>
      </c>
      <c r="HK175">
        <v>-41329.0752646166</v>
      </c>
      <c r="HL175">
        <v>-5675.4342071962301</v>
      </c>
      <c r="HM175">
        <v>-57373.4337625236</v>
      </c>
      <c r="HN175">
        <v>-85650.615019182005</v>
      </c>
      <c r="HO175">
        <v>117531.872444739</v>
      </c>
      <c r="HP175">
        <v>90977.295793980404</v>
      </c>
      <c r="HQ175">
        <v>-3918.38709126923</v>
      </c>
      <c r="HR175">
        <v>-42122.214052102398</v>
      </c>
      <c r="HS175">
        <v>-37434.524346451297</v>
      </c>
      <c r="HT175">
        <v>-106240.90590224401</v>
      </c>
      <c r="HU175">
        <v>-72787.549465538104</v>
      </c>
      <c r="HV175">
        <v>104872.56020002801</v>
      </c>
      <c r="HW175">
        <v>-100996.570330849</v>
      </c>
      <c r="HX175">
        <v>154537.84142351101</v>
      </c>
      <c r="HY175">
        <v>110456.407768757</v>
      </c>
      <c r="HZ175">
        <v>16612.122854366098</v>
      </c>
      <c r="IA175">
        <v>158299.18393217499</v>
      </c>
      <c r="IB175">
        <v>-112626.818118771</v>
      </c>
      <c r="IC175">
        <v>137029.42048621899</v>
      </c>
      <c r="ID175">
        <v>24758.738124317901</v>
      </c>
      <c r="IE175">
        <v>-19100.8709190763</v>
      </c>
      <c r="IF175">
        <v>56691.823321051103</v>
      </c>
      <c r="IG175">
        <v>-143840.85924466801</v>
      </c>
      <c r="IH175">
        <v>98294.094687135104</v>
      </c>
      <c r="II175">
        <v>39201.9929848459</v>
      </c>
      <c r="IJ175">
        <v>-80148.980086824304</v>
      </c>
      <c r="IK175">
        <v>-54775.348621176003</v>
      </c>
      <c r="IL175">
        <v>-68705.701921280794</v>
      </c>
      <c r="IM175">
        <v>-32807.760151645198</v>
      </c>
      <c r="IN175">
        <v>-50544.371865142697</v>
      </c>
      <c r="IO175">
        <v>44985.682272372404</v>
      </c>
      <c r="IP175">
        <v>87741.440814866204</v>
      </c>
      <c r="IQ175">
        <v>140870.74725011701</v>
      </c>
      <c r="IR175">
        <v>76567.265308425296</v>
      </c>
      <c r="IS175">
        <v>101834.90917059701</v>
      </c>
      <c r="IT175">
        <v>-60879.491551860599</v>
      </c>
      <c r="IU175">
        <v>9147.6240099432107</v>
      </c>
      <c r="IV175">
        <v>-73376.360133479597</v>
      </c>
      <c r="IW175">
        <v>-18628.111760330001</v>
      </c>
      <c r="IX175">
        <v>-118188.35339271701</v>
      </c>
      <c r="IY175">
        <v>92067.258251883701</v>
      </c>
      <c r="IZ175">
        <v>136688.71441079699</v>
      </c>
      <c r="JA175">
        <v>96491.911093046598</v>
      </c>
      <c r="JB175">
        <v>-30122.684349925101</v>
      </c>
      <c r="JC175">
        <v>9810.5870602324594</v>
      </c>
      <c r="JD175">
        <v>26372.6598746692</v>
      </c>
      <c r="JE175">
        <v>-69234.9409602581</v>
      </c>
      <c r="JF175">
        <v>-50864.024070468397</v>
      </c>
      <c r="JG175">
        <v>35086.722206024497</v>
      </c>
      <c r="JH175">
        <v>7479.9278193025002</v>
      </c>
      <c r="JI175">
        <v>-14877.4696163265</v>
      </c>
      <c r="JJ175">
        <v>24429.169410942901</v>
      </c>
      <c r="JK175">
        <v>-146354.60842051299</v>
      </c>
      <c r="JL175">
        <v>-45965.429017185103</v>
      </c>
      <c r="JM175">
        <v>60382.745248871601</v>
      </c>
      <c r="JN175">
        <v>-29168.817194903299</v>
      </c>
      <c r="JO175">
        <v>-53400.152764224498</v>
      </c>
      <c r="JP175">
        <v>-124071.16334522</v>
      </c>
      <c r="JQ175">
        <v>60955.889207972403</v>
      </c>
      <c r="JR175">
        <v>131160.13628014701</v>
      </c>
      <c r="JS175">
        <v>85964.859669816695</v>
      </c>
      <c r="JT175">
        <v>18251.1004190157</v>
      </c>
      <c r="JU175">
        <v>64975.503765102701</v>
      </c>
      <c r="JV175">
        <v>52762.530400780197</v>
      </c>
      <c r="JW175">
        <v>16852.772416681601</v>
      </c>
      <c r="JX175">
        <v>74331.0530061803</v>
      </c>
      <c r="JY175">
        <v>84199.8935745622</v>
      </c>
      <c r="JZ175">
        <v>-53492.626865219703</v>
      </c>
      <c r="KA175">
        <v>-27281.6004448932</v>
      </c>
      <c r="KB175">
        <v>-104242.00469318801</v>
      </c>
      <c r="KC175">
        <v>20392.293429297701</v>
      </c>
      <c r="KD175">
        <v>-4403.5842049800403</v>
      </c>
      <c r="KE175">
        <v>-29440.688471919901</v>
      </c>
      <c r="KF175">
        <v>-102466.874960011</v>
      </c>
      <c r="KG175">
        <v>-1511.4847047395899</v>
      </c>
      <c r="KH175">
        <v>-21096.2624162252</v>
      </c>
      <c r="KI175">
        <v>92018.691819875996</v>
      </c>
      <c r="KJ175">
        <v>5242.3779993808603</v>
      </c>
      <c r="KK175">
        <v>68540.007699259906</v>
      </c>
      <c r="KL175">
        <v>-55897.798091828401</v>
      </c>
      <c r="KM175">
        <v>18764.361313765199</v>
      </c>
      <c r="KN175">
        <v>-28039.802192268198</v>
      </c>
      <c r="KO175">
        <v>-124848.86530082001</v>
      </c>
      <c r="KP175">
        <v>-96922.927605979305</v>
      </c>
      <c r="KQ175">
        <v>-85813.255033544207</v>
      </c>
      <c r="KR175">
        <v>-122123.28391573799</v>
      </c>
      <c r="KS175">
        <v>-94452.336908867699</v>
      </c>
      <c r="KT175">
        <v>-101066.23417558501</v>
      </c>
      <c r="KU175">
        <v>22067.882278416299</v>
      </c>
      <c r="KV175">
        <v>6551.1429416704204</v>
      </c>
      <c r="KW175">
        <v>66300.076648146802</v>
      </c>
      <c r="KX175">
        <v>101592.813562283</v>
      </c>
      <c r="KY175">
        <v>42318.015175886903</v>
      </c>
      <c r="KZ175">
        <v>-53320.804420889297</v>
      </c>
      <c r="LA175">
        <v>137730.254395367</v>
      </c>
      <c r="LB175">
        <v>-3428.4111416958299</v>
      </c>
      <c r="LC175">
        <v>67145.000268767501</v>
      </c>
      <c r="LD175">
        <v>40036.830762074598</v>
      </c>
      <c r="LE175">
        <v>36530.304449590803</v>
      </c>
      <c r="LF175">
        <v>12192.239222145299</v>
      </c>
      <c r="LG175">
        <v>68947.676567176706</v>
      </c>
      <c r="LH175">
        <v>-26022.5757756573</v>
      </c>
      <c r="LI175">
        <v>65420.220583211398</v>
      </c>
      <c r="LJ175">
        <v>-100463.023447286</v>
      </c>
      <c r="LK175">
        <v>24073.3984369973</v>
      </c>
      <c r="LL175">
        <v>-12766.1072129199</v>
      </c>
      <c r="LM175">
        <v>196722.876926873</v>
      </c>
      <c r="LN175">
        <v>27036.149971743602</v>
      </c>
      <c r="LO175">
        <v>-30947.685357685601</v>
      </c>
      <c r="LP175">
        <v>34003.508984680899</v>
      </c>
      <c r="LQ175">
        <v>19933.394777646601</v>
      </c>
      <c r="LR175">
        <v>-116035.708466128</v>
      </c>
      <c r="LS175">
        <v>-49414.310868075801</v>
      </c>
      <c r="LT175">
        <v>102559.983466455</v>
      </c>
      <c r="LU175">
        <v>140411.978718044</v>
      </c>
      <c r="LV175">
        <v>-39632.351602396702</v>
      </c>
      <c r="LW175">
        <v>-39032.030313318501</v>
      </c>
      <c r="LX175">
        <v>-3769.3535980531401</v>
      </c>
      <c r="LY175">
        <v>-125788.115399709</v>
      </c>
      <c r="LZ175">
        <v>-173303.463792536</v>
      </c>
      <c r="MA175">
        <v>-17135.685134913499</v>
      </c>
      <c r="MB175">
        <v>-67806.860686749802</v>
      </c>
      <c r="MC175">
        <v>-10816.9215019651</v>
      </c>
      <c r="MD175">
        <v>-29333.400005222102</v>
      </c>
      <c r="ME175">
        <v>41939.304801916798</v>
      </c>
      <c r="MF175">
        <v>-30270.112876361902</v>
      </c>
      <c r="MG175">
        <v>-41350.681019881398</v>
      </c>
      <c r="MH175">
        <v>6398.1033076403501</v>
      </c>
      <c r="MI175">
        <v>-25449.474297889901</v>
      </c>
      <c r="MJ175">
        <v>-15823.0366727459</v>
      </c>
      <c r="MK175">
        <v>33004.719110653597</v>
      </c>
      <c r="ML175">
        <v>-22032.4026362642</v>
      </c>
      <c r="MM175">
        <v>-49170.962454288499</v>
      </c>
      <c r="MN175">
        <v>3366.9313680999899</v>
      </c>
      <c r="MO175">
        <v>-39683.635970109099</v>
      </c>
      <c r="MP175">
        <v>-37493.290558560897</v>
      </c>
      <c r="MQ175">
        <v>83029.460197015302</v>
      </c>
      <c r="MR175">
        <v>-175319.68134567901</v>
      </c>
      <c r="MS175">
        <v>-152636.41447738101</v>
      </c>
      <c r="MT175">
        <v>32115.833128618298</v>
      </c>
      <c r="MU175">
        <v>7477.1481766419502</v>
      </c>
      <c r="MV175">
        <v>-27193.358307732298</v>
      </c>
      <c r="MW175">
        <v>-152068.12504481201</v>
      </c>
      <c r="MX175">
        <v>-28763.522864086499</v>
      </c>
    </row>
    <row r="176" spans="1:372" x14ac:dyDescent="0.25">
      <c r="A176">
        <v>1000</v>
      </c>
      <c r="B176" t="s">
        <v>111</v>
      </c>
      <c r="C176">
        <v>100</v>
      </c>
      <c r="D176">
        <v>360</v>
      </c>
      <c r="E176" t="s">
        <v>112</v>
      </c>
      <c r="F176">
        <v>2866836</v>
      </c>
      <c r="G176">
        <v>136357</v>
      </c>
      <c r="H176">
        <v>39</v>
      </c>
      <c r="I176">
        <v>6669106365.6640396</v>
      </c>
      <c r="J176">
        <v>16043168858.0364</v>
      </c>
      <c r="K176">
        <v>26676425462.6562</v>
      </c>
      <c r="M176">
        <v>16228265057.699699</v>
      </c>
      <c r="N176">
        <v>77944.361025674196</v>
      </c>
      <c r="O176">
        <v>-17838.3147995215</v>
      </c>
      <c r="P176">
        <v>83732.094322571895</v>
      </c>
      <c r="Q176">
        <v>31611.149258167701</v>
      </c>
      <c r="R176">
        <v>45135.187925705097</v>
      </c>
      <c r="S176">
        <v>71682.589134729307</v>
      </c>
      <c r="T176">
        <v>68679.843879370703</v>
      </c>
      <c r="U176">
        <v>111405.823008672</v>
      </c>
      <c r="V176">
        <v>-119387.748040497</v>
      </c>
      <c r="W176">
        <v>80651.554005881393</v>
      </c>
      <c r="X176">
        <v>-107521.427520622</v>
      </c>
      <c r="Y176">
        <v>-43323.254658055397</v>
      </c>
      <c r="Z176">
        <v>148756.50525428701</v>
      </c>
      <c r="AA176">
        <v>74144.299367651707</v>
      </c>
      <c r="AB176">
        <v>13312.010695720999</v>
      </c>
      <c r="AC176">
        <v>-18106.591674546198</v>
      </c>
      <c r="AD176">
        <v>-40595.984862344201</v>
      </c>
      <c r="AE176">
        <v>6312.7690499692799</v>
      </c>
      <c r="AF176">
        <v>-135684.125365919</v>
      </c>
      <c r="AG176">
        <v>-64856.218095902797</v>
      </c>
      <c r="AH176">
        <v>87791.912667584504</v>
      </c>
      <c r="AI176">
        <v>88449.283036600405</v>
      </c>
      <c r="AJ176">
        <v>5048.5121972622401</v>
      </c>
      <c r="AK176">
        <v>148993.71777676599</v>
      </c>
      <c r="AL176">
        <v>-13483.175799041999</v>
      </c>
      <c r="AM176">
        <v>49504.943999058603</v>
      </c>
      <c r="AN176">
        <v>7226.6110456308697</v>
      </c>
      <c r="AO176">
        <v>-1392.8707976927999</v>
      </c>
      <c r="AP176">
        <v>-58070.655343633298</v>
      </c>
      <c r="AQ176">
        <v>51175.486813935197</v>
      </c>
      <c r="AR176">
        <v>-101547.045086292</v>
      </c>
      <c r="AS176">
        <v>-2698.6605410380898</v>
      </c>
      <c r="AT176">
        <v>64924.1941217887</v>
      </c>
      <c r="AU176">
        <v>-53917.384724121497</v>
      </c>
      <c r="AV176">
        <v>-58760.426121192897</v>
      </c>
      <c r="AW176">
        <v>32090.137537173701</v>
      </c>
      <c r="AX176">
        <v>82175.803982665893</v>
      </c>
      <c r="AY176">
        <v>15603.927177502999</v>
      </c>
      <c r="AZ176">
        <v>-34950.1725360946</v>
      </c>
      <c r="BA176">
        <v>-72205.315786559499</v>
      </c>
      <c r="BB176">
        <v>-25173.253767754999</v>
      </c>
      <c r="BC176">
        <v>23945.434498343198</v>
      </c>
      <c r="BD176">
        <v>-32982.696371694001</v>
      </c>
      <c r="BE176">
        <v>19339.729523967198</v>
      </c>
      <c r="BF176">
        <v>103346.84415084199</v>
      </c>
      <c r="BG176">
        <v>-163076.81342307801</v>
      </c>
      <c r="BH176">
        <v>177190.82669963199</v>
      </c>
      <c r="BI176">
        <v>-56878.215314603702</v>
      </c>
      <c r="BJ176">
        <v>-131556.579894953</v>
      </c>
      <c r="BK176">
        <v>28265.398600765599</v>
      </c>
      <c r="BL176">
        <v>-28348.874276498798</v>
      </c>
      <c r="BM176">
        <v>196719.456983615</v>
      </c>
      <c r="BN176">
        <v>-17342.798890996499</v>
      </c>
      <c r="BO176">
        <v>-48797.168720756403</v>
      </c>
      <c r="BP176">
        <v>145333.16109363499</v>
      </c>
      <c r="BQ176">
        <v>7485.9424992269296</v>
      </c>
      <c r="BR176">
        <v>-76073.076580452806</v>
      </c>
      <c r="BS176">
        <v>71119.305539740599</v>
      </c>
      <c r="BT176">
        <v>-170973.272390022</v>
      </c>
      <c r="BU176">
        <v>-448.45966456616401</v>
      </c>
      <c r="BV176">
        <v>137309.638975045</v>
      </c>
      <c r="BW176">
        <v>35252.727746324803</v>
      </c>
      <c r="BX176">
        <v>18314.590082186402</v>
      </c>
      <c r="BY176">
        <v>167237.835718157</v>
      </c>
      <c r="BZ176">
        <v>38521.920229121301</v>
      </c>
      <c r="CA176">
        <v>-36954.800634338601</v>
      </c>
      <c r="CB176">
        <v>184808.41005588701</v>
      </c>
      <c r="CC176">
        <v>-20349.641574830999</v>
      </c>
      <c r="CD176">
        <v>51906.009282164698</v>
      </c>
      <c r="CE176">
        <v>8982.4718502152791</v>
      </c>
      <c r="CF176">
        <v>-79569.202034268295</v>
      </c>
      <c r="CG176">
        <v>13162.9983162761</v>
      </c>
      <c r="CH176">
        <v>-86096.370471486603</v>
      </c>
      <c r="CI176">
        <v>58513.519955292897</v>
      </c>
      <c r="CJ176">
        <v>-55633.6637157894</v>
      </c>
      <c r="CK176">
        <v>-68250.258460646597</v>
      </c>
      <c r="CL176">
        <v>-117180.659276898</v>
      </c>
      <c r="CM176">
        <v>-49471.733682984202</v>
      </c>
      <c r="CN176">
        <v>-47341.439636738403</v>
      </c>
      <c r="CO176">
        <v>14640.627895715799</v>
      </c>
      <c r="CP176">
        <v>64249.397087020901</v>
      </c>
      <c r="CQ176">
        <v>-37866.566307347603</v>
      </c>
      <c r="CR176">
        <v>4677.3783992646504</v>
      </c>
      <c r="CS176">
        <v>-5091.3827708403096</v>
      </c>
      <c r="CT176">
        <v>-54976.952640452197</v>
      </c>
      <c r="CU176">
        <v>8816.6425380158307</v>
      </c>
      <c r="CV176">
        <v>30270.324990770801</v>
      </c>
      <c r="CW176">
        <v>-58098.849633389102</v>
      </c>
      <c r="CX176">
        <v>-35117.532872195399</v>
      </c>
      <c r="CY176">
        <v>-51448.842494428704</v>
      </c>
      <c r="CZ176">
        <v>-59203.234137097803</v>
      </c>
      <c r="DA176">
        <v>23684.714949900699</v>
      </c>
      <c r="DB176">
        <v>223064.77783121</v>
      </c>
      <c r="DC176">
        <v>10360.2986785873</v>
      </c>
      <c r="DD176">
        <v>59359.928806850301</v>
      </c>
      <c r="DE176">
        <v>-59727.3365734217</v>
      </c>
      <c r="DF176">
        <v>-241620.894930143</v>
      </c>
      <c r="DG176">
        <v>-109441.575041964</v>
      </c>
      <c r="DH176">
        <v>93293.128587901199</v>
      </c>
      <c r="DI176">
        <v>-79582.706872157301</v>
      </c>
      <c r="DJ176">
        <v>-30889.483752499698</v>
      </c>
      <c r="DK176">
        <v>-69525.955896851607</v>
      </c>
      <c r="DL176">
        <v>-140422.540737584</v>
      </c>
      <c r="DM176">
        <v>-16940.062499752399</v>
      </c>
      <c r="DN176">
        <v>55745.258054180696</v>
      </c>
      <c r="DO176">
        <v>-83454.746744119693</v>
      </c>
      <c r="DP176">
        <v>-113800.587696566</v>
      </c>
      <c r="DQ176">
        <v>92464.069866398</v>
      </c>
      <c r="DR176">
        <v>-54311.339650767302</v>
      </c>
      <c r="DS176">
        <v>-26275.915495499801</v>
      </c>
      <c r="DT176">
        <v>44514.360050916199</v>
      </c>
      <c r="DU176">
        <v>-2974.7796262117399</v>
      </c>
      <c r="DV176">
        <v>-66589.686455640302</v>
      </c>
      <c r="DW176">
        <v>-44037.985349405099</v>
      </c>
      <c r="DX176">
        <v>24531.212496824301</v>
      </c>
      <c r="DY176">
        <v>26420.414782812</v>
      </c>
      <c r="DZ176">
        <v>4601.9115883233399</v>
      </c>
      <c r="EA176">
        <v>60720.505001899197</v>
      </c>
      <c r="EB176">
        <v>-43315.904176364304</v>
      </c>
      <c r="EC176">
        <v>8967.00629383249</v>
      </c>
      <c r="ED176">
        <v>75743.596989393307</v>
      </c>
      <c r="EE176">
        <v>23870.7374407198</v>
      </c>
      <c r="EF176">
        <v>102680.49622256</v>
      </c>
      <c r="EG176">
        <v>-51864.856610328301</v>
      </c>
      <c r="EH176">
        <v>67081.021852357706</v>
      </c>
      <c r="EI176">
        <v>4019.7255102293502</v>
      </c>
      <c r="EJ176">
        <v>31200.896937260899</v>
      </c>
      <c r="EK176">
        <v>-192766.02178243399</v>
      </c>
      <c r="EL176">
        <v>-75399.500058847305</v>
      </c>
      <c r="EM176">
        <v>-145235.96051797</v>
      </c>
      <c r="EN176">
        <v>54947.601009812803</v>
      </c>
      <c r="EO176">
        <v>36244.426297176302</v>
      </c>
      <c r="EP176">
        <v>-60455.749998772102</v>
      </c>
      <c r="EQ176">
        <v>-9135.8044384859095</v>
      </c>
      <c r="ER176">
        <v>53421.580406770197</v>
      </c>
      <c r="ES176">
        <v>134122.531638685</v>
      </c>
      <c r="ET176">
        <v>-88691.538750863299</v>
      </c>
      <c r="EU176">
        <v>1571.20050718943</v>
      </c>
      <c r="EV176">
        <v>96637.326244453798</v>
      </c>
      <c r="EW176">
        <v>18450.144307983701</v>
      </c>
      <c r="EX176">
        <v>118510.085213345</v>
      </c>
      <c r="EY176">
        <v>36898.7021199847</v>
      </c>
      <c r="EZ176">
        <v>67986.500564712507</v>
      </c>
      <c r="FA176">
        <v>34994.3399083529</v>
      </c>
      <c r="FB176">
        <v>101488.61506780201</v>
      </c>
      <c r="FC176">
        <v>-112688.902646416</v>
      </c>
      <c r="FD176">
        <v>198969.09155920299</v>
      </c>
      <c r="FE176">
        <v>38867.885184820501</v>
      </c>
      <c r="FF176">
        <v>-80061.059062682994</v>
      </c>
      <c r="FG176">
        <v>100992.722165486</v>
      </c>
      <c r="FH176">
        <v>-59660.305453704699</v>
      </c>
      <c r="FI176">
        <v>14275.553135107801</v>
      </c>
      <c r="FJ176">
        <v>9002.5396900238393</v>
      </c>
      <c r="FK176">
        <v>83920.870949008196</v>
      </c>
      <c r="FL176">
        <v>-38809.665533043801</v>
      </c>
      <c r="FM176">
        <v>-82310.927321632495</v>
      </c>
      <c r="FN176">
        <v>43143.247524917002</v>
      </c>
      <c r="FO176">
        <v>-1691.4264779370701</v>
      </c>
      <c r="FP176">
        <v>-24565.194173593001</v>
      </c>
      <c r="FQ176">
        <v>-41781.4439328566</v>
      </c>
      <c r="FR176">
        <v>124140.920755085</v>
      </c>
      <c r="FS176">
        <v>-24144.8700246484</v>
      </c>
      <c r="FT176">
        <v>-126335.27449136499</v>
      </c>
      <c r="FU176">
        <v>-23900.377179064399</v>
      </c>
      <c r="FV176">
        <v>-108611.868130002</v>
      </c>
      <c r="FW176">
        <v>22825.645843334802</v>
      </c>
      <c r="FX176">
        <v>-5555.13771690263</v>
      </c>
      <c r="FY176">
        <v>17010.240871440499</v>
      </c>
      <c r="FZ176">
        <v>37302.787908866499</v>
      </c>
      <c r="GA176">
        <v>-18258.930203693999</v>
      </c>
      <c r="GB176">
        <v>-44754.756686312197</v>
      </c>
      <c r="GC176">
        <v>67496.998237010499</v>
      </c>
      <c r="GD176">
        <v>40495.2745945321</v>
      </c>
      <c r="GE176">
        <v>-105834.56139076401</v>
      </c>
      <c r="GF176">
        <v>60179.1604711236</v>
      </c>
      <c r="GG176">
        <v>207608.96991373299</v>
      </c>
      <c r="GH176">
        <v>59394.192311865198</v>
      </c>
      <c r="GI176">
        <v>-78323.648656597405</v>
      </c>
      <c r="GJ176">
        <v>-35129.620515128103</v>
      </c>
      <c r="GK176">
        <v>24403.4504834746</v>
      </c>
      <c r="GL176">
        <v>-82176.578238886097</v>
      </c>
      <c r="GM176">
        <v>51021.0203241298</v>
      </c>
      <c r="GN176">
        <v>-111931.714224176</v>
      </c>
      <c r="GO176">
        <v>-61863.3500960499</v>
      </c>
      <c r="GP176">
        <v>-8387.7299129068106</v>
      </c>
      <c r="GQ176">
        <v>-50068.608503153097</v>
      </c>
      <c r="GR176">
        <v>87343.206673009001</v>
      </c>
      <c r="GS176">
        <v>-82509.973381473101</v>
      </c>
      <c r="GT176">
        <v>72226.747078391607</v>
      </c>
      <c r="GU176">
        <v>53468.302677123203</v>
      </c>
      <c r="GV176">
        <v>-68892.903377874507</v>
      </c>
      <c r="GW176">
        <v>-467.92651685503603</v>
      </c>
      <c r="GX176">
        <v>-145887.867585281</v>
      </c>
      <c r="GY176">
        <v>16459.970753443999</v>
      </c>
      <c r="GZ176">
        <v>-13489.0249867372</v>
      </c>
      <c r="HA176">
        <v>131086.12097499499</v>
      </c>
      <c r="HB176">
        <v>73069.975601342594</v>
      </c>
      <c r="HC176">
        <v>47024.872670996701</v>
      </c>
      <c r="HD176">
        <v>-44443.0350526041</v>
      </c>
      <c r="HE176">
        <v>78508.138852016506</v>
      </c>
      <c r="HF176">
        <v>-8037.1809979182499</v>
      </c>
      <c r="HG176">
        <v>57080.829756704297</v>
      </c>
      <c r="HH176">
        <v>10443.450666950101</v>
      </c>
      <c r="HI176">
        <v>-23144.8075076809</v>
      </c>
      <c r="HJ176">
        <v>33213.8752956838</v>
      </c>
      <c r="HK176">
        <v>63438.632553558098</v>
      </c>
      <c r="HL176">
        <v>-54424.103723888002</v>
      </c>
      <c r="HM176">
        <v>240781.81704230499</v>
      </c>
      <c r="HN176">
        <v>53930.852945392398</v>
      </c>
      <c r="HO176">
        <v>-87779.464099449498</v>
      </c>
      <c r="HP176">
        <v>1394.94656931346</v>
      </c>
      <c r="HQ176">
        <v>-40407.125469673498</v>
      </c>
      <c r="HR176">
        <v>-19412.054349005699</v>
      </c>
      <c r="HS176">
        <v>-4838.3120876753501</v>
      </c>
      <c r="HT176">
        <v>-60878.019587935698</v>
      </c>
      <c r="HU176">
        <v>-13209.7642007676</v>
      </c>
      <c r="HV176">
        <v>88884.580886725904</v>
      </c>
      <c r="HW176">
        <v>49648.558180075102</v>
      </c>
      <c r="HX176">
        <v>6704.4696746541003</v>
      </c>
      <c r="HY176">
        <v>27815.7075432483</v>
      </c>
      <c r="HZ176">
        <v>-114684.501176394</v>
      </c>
      <c r="IA176">
        <v>-9070.1268385032399</v>
      </c>
      <c r="IB176">
        <v>-18432.8692245743</v>
      </c>
      <c r="IC176">
        <v>40595.489656839702</v>
      </c>
      <c r="ID176">
        <v>68364.157433348693</v>
      </c>
      <c r="IE176">
        <v>59809.384081660697</v>
      </c>
      <c r="IF176">
        <v>-94013.503065900499</v>
      </c>
      <c r="IG176">
        <v>-10238.089579699499</v>
      </c>
      <c r="IH176">
        <v>56395.361040539297</v>
      </c>
      <c r="II176">
        <v>-34626.797755684704</v>
      </c>
      <c r="IJ176">
        <v>71375.292593991704</v>
      </c>
      <c r="IK176">
        <v>-61555.3899459432</v>
      </c>
      <c r="IL176">
        <v>-108743.904394652</v>
      </c>
      <c r="IM176">
        <v>48220.439246075301</v>
      </c>
      <c r="IN176">
        <v>36605.528851558403</v>
      </c>
      <c r="IO176">
        <v>42717.359849867702</v>
      </c>
      <c r="IP176">
        <v>13611.8706249234</v>
      </c>
      <c r="IQ176">
        <v>-173047.01479349099</v>
      </c>
      <c r="IR176">
        <v>-30796.217295069298</v>
      </c>
      <c r="IS176">
        <v>15697.612981570601</v>
      </c>
      <c r="IT176">
        <v>-138294.53983133301</v>
      </c>
      <c r="IU176">
        <v>-75933.098212269295</v>
      </c>
      <c r="IV176">
        <v>7853.6090269514498</v>
      </c>
      <c r="IW176">
        <v>49164.089926332497</v>
      </c>
      <c r="IX176">
        <v>-38478.932032456403</v>
      </c>
      <c r="IY176">
        <v>126540.276944604</v>
      </c>
      <c r="IZ176">
        <v>100903.642180139</v>
      </c>
      <c r="JA176">
        <v>-68782.546305892902</v>
      </c>
      <c r="JB176">
        <v>-3660.9280955967201</v>
      </c>
      <c r="JC176">
        <v>-107182.563958308</v>
      </c>
      <c r="JD176">
        <v>63152.324565040399</v>
      </c>
      <c r="JE176">
        <v>-10314.267455545099</v>
      </c>
      <c r="JF176">
        <v>-162703.664119986</v>
      </c>
      <c r="JG176">
        <v>82177.876527511893</v>
      </c>
      <c r="JH176">
        <v>-18418.5297811366</v>
      </c>
      <c r="JI176">
        <v>1436.8466981823201</v>
      </c>
      <c r="JJ176">
        <v>-84689.503837298107</v>
      </c>
      <c r="JK176">
        <v>86754.701127490698</v>
      </c>
      <c r="JL176">
        <v>66786.350642223202</v>
      </c>
      <c r="JM176">
        <v>-163682.61325802401</v>
      </c>
      <c r="JN176">
        <v>-75158.027841363801</v>
      </c>
      <c r="JO176">
        <v>-195917.73637577199</v>
      </c>
      <c r="JP176">
        <v>-88717.296782457197</v>
      </c>
      <c r="JQ176">
        <v>31682.272074261298</v>
      </c>
      <c r="JR176">
        <v>23265.0758447638</v>
      </c>
      <c r="JS176">
        <v>132070.465901488</v>
      </c>
      <c r="JT176">
        <v>51984.245135586498</v>
      </c>
      <c r="JU176">
        <v>87364.2749063089</v>
      </c>
      <c r="JV176">
        <v>89721.938812707594</v>
      </c>
      <c r="JW176">
        <v>25106.322569401498</v>
      </c>
      <c r="JX176">
        <v>64924.155295148499</v>
      </c>
      <c r="JY176">
        <v>-12639.7957483553</v>
      </c>
      <c r="JZ176">
        <v>-26847.073893569701</v>
      </c>
      <c r="KA176">
        <v>30442.333519216601</v>
      </c>
      <c r="KB176">
        <v>24669.2954525811</v>
      </c>
      <c r="KC176">
        <v>-76067.716275333907</v>
      </c>
      <c r="KD176">
        <v>-37696.200579422097</v>
      </c>
      <c r="KE176">
        <v>32873.666716290703</v>
      </c>
      <c r="KF176">
        <v>-144824.407672834</v>
      </c>
      <c r="KG176">
        <v>203429.837516637</v>
      </c>
      <c r="KH176">
        <v>-137715.206838338</v>
      </c>
      <c r="KI176">
        <v>28658.211664762301</v>
      </c>
      <c r="KJ176">
        <v>67286.3435826036</v>
      </c>
      <c r="KK176">
        <v>-129339.510039178</v>
      </c>
      <c r="KL176">
        <v>-198380.09606621199</v>
      </c>
      <c r="KM176">
        <v>126147.49862422601</v>
      </c>
      <c r="KN176">
        <v>-38294.893287421502</v>
      </c>
      <c r="KO176">
        <v>-52863.553626076602</v>
      </c>
      <c r="KP176">
        <v>-73044.019489130296</v>
      </c>
      <c r="KQ176">
        <v>-91759.972336677703</v>
      </c>
      <c r="KR176">
        <v>41063.038823175797</v>
      </c>
      <c r="KS176">
        <v>112331.903546541</v>
      </c>
      <c r="KT176">
        <v>59414.561570885598</v>
      </c>
      <c r="KU176">
        <v>122609.382466806</v>
      </c>
      <c r="KV176">
        <v>-167443.78307815699</v>
      </c>
      <c r="KW176">
        <v>21951.429685612002</v>
      </c>
      <c r="KX176">
        <v>-41464.516189551701</v>
      </c>
      <c r="KY176">
        <v>-56260.582920244</v>
      </c>
      <c r="KZ176">
        <v>-65281.923921864101</v>
      </c>
      <c r="LA176">
        <v>-29917.0854723021</v>
      </c>
      <c r="LB176">
        <v>-128782.227541202</v>
      </c>
      <c r="LC176">
        <v>117486.50677346</v>
      </c>
      <c r="LD176">
        <v>12053.796677601</v>
      </c>
      <c r="LE176">
        <v>-82691.264201276193</v>
      </c>
      <c r="LF176">
        <v>-43422.0685914551</v>
      </c>
      <c r="LG176">
        <v>-160521.82857732801</v>
      </c>
      <c r="LH176">
        <v>91097.414641400901</v>
      </c>
      <c r="LI176">
        <v>41689.800287860096</v>
      </c>
      <c r="LJ176">
        <v>3303.7865989616298</v>
      </c>
      <c r="LK176">
        <v>-9893.2413065425008</v>
      </c>
      <c r="LL176">
        <v>189226.56576342799</v>
      </c>
      <c r="LM176">
        <v>-125525.35868441001</v>
      </c>
      <c r="LN176">
        <v>-51901.573068372098</v>
      </c>
      <c r="LO176">
        <v>-140265.58200715901</v>
      </c>
      <c r="LP176">
        <v>17233.418749230299</v>
      </c>
      <c r="LQ176">
        <v>19380.063872901101</v>
      </c>
      <c r="LR176">
        <v>-45920.948594396403</v>
      </c>
      <c r="LS176">
        <v>213478.89248704701</v>
      </c>
      <c r="LT176">
        <v>39199.668422017603</v>
      </c>
      <c r="LU176">
        <v>-89495.100851580501</v>
      </c>
      <c r="LV176">
        <v>-22651.191113032801</v>
      </c>
      <c r="LW176">
        <v>-31332.622187365199</v>
      </c>
      <c r="LX176">
        <v>33054.963910021201</v>
      </c>
      <c r="LY176">
        <v>114825.703319832</v>
      </c>
      <c r="LZ176">
        <v>-110950.25388849901</v>
      </c>
      <c r="MA176">
        <v>99105.295625930405</v>
      </c>
      <c r="MB176">
        <v>142547.57078263801</v>
      </c>
      <c r="MC176">
        <v>-30663.9838832735</v>
      </c>
      <c r="MD176">
        <v>115059.501171549</v>
      </c>
      <c r="ME176">
        <v>105562.97818002501</v>
      </c>
      <c r="MF176">
        <v>16950.3618542933</v>
      </c>
      <c r="MG176">
        <v>-91415.471107125006</v>
      </c>
      <c r="MH176">
        <v>-29040.078003185201</v>
      </c>
      <c r="MI176">
        <v>26486.218678916601</v>
      </c>
      <c r="MJ176">
        <v>63703.980017765098</v>
      </c>
      <c r="MK176">
        <v>36614.9256793487</v>
      </c>
      <c r="ML176">
        <v>23574.128174032601</v>
      </c>
      <c r="MM176">
        <v>95849.6821672019</v>
      </c>
      <c r="MN176">
        <v>97889.556254430194</v>
      </c>
      <c r="MO176">
        <v>8583.54874945134</v>
      </c>
      <c r="MP176">
        <v>-36251.751599077303</v>
      </c>
      <c r="MQ176">
        <v>88928.692012884407</v>
      </c>
      <c r="MR176">
        <v>50057.516754513999</v>
      </c>
      <c r="MS176">
        <v>9048.5037211736199</v>
      </c>
      <c r="MT176">
        <v>166091.89372329501</v>
      </c>
      <c r="MU176">
        <v>38638.922297857302</v>
      </c>
      <c r="MV176">
        <v>104857.727708383</v>
      </c>
      <c r="MW176">
        <v>66124.041016088901</v>
      </c>
      <c r="MX176">
        <v>75867.799981716904</v>
      </c>
      <c r="MY176">
        <v>39068.933898318901</v>
      </c>
      <c r="MZ176">
        <v>-75160.721316473093</v>
      </c>
      <c r="NA176">
        <v>-35344.350220838802</v>
      </c>
      <c r="NB176">
        <v>-125977.66810856901</v>
      </c>
      <c r="NC176">
        <v>-59874.629948643698</v>
      </c>
      <c r="ND176">
        <v>-34403.112690910501</v>
      </c>
      <c r="NE176">
        <v>47855.347968089598</v>
      </c>
      <c r="NF176">
        <v>-73990.124740954299</v>
      </c>
      <c r="NG176">
        <v>2573.9989399680298</v>
      </c>
      <c r="NH176">
        <v>80504.0577819272</v>
      </c>
    </row>
    <row r="177" spans="1:392" x14ac:dyDescent="0.25">
      <c r="A177">
        <v>1000</v>
      </c>
      <c r="B177" t="s">
        <v>113</v>
      </c>
      <c r="C177">
        <v>100</v>
      </c>
      <c r="D177">
        <v>360</v>
      </c>
      <c r="E177" t="s">
        <v>112</v>
      </c>
      <c r="F177">
        <v>4969600</v>
      </c>
      <c r="G177">
        <v>73510</v>
      </c>
      <c r="H177">
        <v>18</v>
      </c>
      <c r="I177">
        <v>4392835675.4151096</v>
      </c>
      <c r="J177">
        <v>16043168858.0364</v>
      </c>
      <c r="K177">
        <v>17571342701.6604</v>
      </c>
      <c r="M177">
        <v>16228265057.699699</v>
      </c>
      <c r="N177">
        <v>77944.361025674196</v>
      </c>
      <c r="O177">
        <v>-17838.3147995215</v>
      </c>
      <c r="P177">
        <v>83732.094322571895</v>
      </c>
      <c r="Q177">
        <v>31611.149258167701</v>
      </c>
      <c r="R177">
        <v>45135.187925705097</v>
      </c>
      <c r="S177">
        <v>71682.589134729307</v>
      </c>
      <c r="T177">
        <v>68679.843879370703</v>
      </c>
      <c r="U177">
        <v>111405.823008672</v>
      </c>
      <c r="V177">
        <v>-119387.748040497</v>
      </c>
      <c r="W177">
        <v>80651.554005881393</v>
      </c>
      <c r="X177">
        <v>-107521.427520622</v>
      </c>
      <c r="Y177">
        <v>-43323.254658055397</v>
      </c>
      <c r="Z177">
        <v>148756.50525428701</v>
      </c>
      <c r="AA177">
        <v>74144.299367651707</v>
      </c>
      <c r="AB177">
        <v>13312.010695720999</v>
      </c>
      <c r="AC177">
        <v>-18106.591674546198</v>
      </c>
      <c r="AD177">
        <v>-40595.984862344201</v>
      </c>
      <c r="AE177">
        <v>6312.7690499692799</v>
      </c>
      <c r="AF177">
        <v>-135684.125365919</v>
      </c>
      <c r="AG177">
        <v>-64856.218095902797</v>
      </c>
      <c r="AH177">
        <v>87791.912667584504</v>
      </c>
      <c r="AI177">
        <v>88449.283036600405</v>
      </c>
      <c r="AJ177">
        <v>5048.5121972622401</v>
      </c>
      <c r="AK177">
        <v>148993.71777676599</v>
      </c>
      <c r="AL177">
        <v>-13483.175799041999</v>
      </c>
      <c r="AM177">
        <v>49504.943999058603</v>
      </c>
      <c r="AN177">
        <v>7226.6110456308697</v>
      </c>
      <c r="AO177">
        <v>-1392.8707976927999</v>
      </c>
      <c r="AP177">
        <v>-58070.655343633298</v>
      </c>
      <c r="AQ177">
        <v>51175.486813935197</v>
      </c>
      <c r="AR177">
        <v>-101547.045086292</v>
      </c>
      <c r="AS177">
        <v>-2698.6605410380898</v>
      </c>
      <c r="AT177">
        <v>64924.1941217887</v>
      </c>
      <c r="AU177">
        <v>-53917.384724121497</v>
      </c>
      <c r="AV177">
        <v>-58760.426121192897</v>
      </c>
      <c r="AW177">
        <v>32090.137537173701</v>
      </c>
      <c r="AX177">
        <v>82175.803982665893</v>
      </c>
      <c r="AY177">
        <v>15603.927177502999</v>
      </c>
      <c r="AZ177">
        <v>-34950.1725360946</v>
      </c>
      <c r="BA177">
        <v>-72205.315786559499</v>
      </c>
      <c r="BB177">
        <v>-25173.253767754999</v>
      </c>
      <c r="BC177">
        <v>23945.434498343198</v>
      </c>
      <c r="BD177">
        <v>-32982.696371694001</v>
      </c>
      <c r="BE177">
        <v>19339.729523967198</v>
      </c>
      <c r="BF177">
        <v>103346.84415084199</v>
      </c>
      <c r="BG177">
        <v>-163076.81342307801</v>
      </c>
      <c r="BH177">
        <v>177190.82669963199</v>
      </c>
      <c r="BI177">
        <v>-56878.215314603702</v>
      </c>
      <c r="BJ177">
        <v>-131556.579894953</v>
      </c>
      <c r="BK177">
        <v>28265.398600765599</v>
      </c>
      <c r="BL177">
        <v>-28348.874276498798</v>
      </c>
      <c r="BM177">
        <v>196719.456983615</v>
      </c>
      <c r="BN177">
        <v>-17342.798890996499</v>
      </c>
      <c r="BO177">
        <v>-48797.168720756403</v>
      </c>
      <c r="BP177">
        <v>145333.16109363499</v>
      </c>
      <c r="BQ177">
        <v>7485.9424992269296</v>
      </c>
      <c r="BR177">
        <v>-76073.076580452806</v>
      </c>
      <c r="BS177">
        <v>71119.305539740599</v>
      </c>
      <c r="BT177">
        <v>-170973.272390022</v>
      </c>
      <c r="BU177">
        <v>-448.45966456616401</v>
      </c>
      <c r="BV177">
        <v>137309.638975045</v>
      </c>
      <c r="BW177">
        <v>35252.727746324803</v>
      </c>
      <c r="BX177">
        <v>18314.590082186402</v>
      </c>
      <c r="BY177">
        <v>167237.835718157</v>
      </c>
      <c r="BZ177">
        <v>38521.920229121301</v>
      </c>
      <c r="CA177">
        <v>-36954.800634338601</v>
      </c>
      <c r="CB177">
        <v>184808.41005588701</v>
      </c>
      <c r="CC177">
        <v>-20349.641574830999</v>
      </c>
      <c r="CD177">
        <v>51906.009282164698</v>
      </c>
      <c r="CE177">
        <v>8982.4718502152791</v>
      </c>
      <c r="CF177">
        <v>-79569.202034268295</v>
      </c>
      <c r="CG177">
        <v>13162.9983162761</v>
      </c>
      <c r="CH177">
        <v>-86096.370471486603</v>
      </c>
      <c r="CI177">
        <v>58513.519955292897</v>
      </c>
      <c r="CJ177">
        <v>-55633.6637157894</v>
      </c>
      <c r="CK177">
        <v>-68250.258460646597</v>
      </c>
      <c r="CL177">
        <v>-117180.659276898</v>
      </c>
      <c r="CM177">
        <v>-49471.733682984202</v>
      </c>
      <c r="CN177">
        <v>-47341.439636738403</v>
      </c>
      <c r="CO177">
        <v>14640.627895715799</v>
      </c>
      <c r="CP177">
        <v>64249.397087020901</v>
      </c>
      <c r="CQ177">
        <v>-37866.566307347603</v>
      </c>
      <c r="CR177">
        <v>4677.3783992646504</v>
      </c>
      <c r="CS177">
        <v>-5091.3827708403096</v>
      </c>
      <c r="CT177">
        <v>-54976.952640452197</v>
      </c>
      <c r="CU177">
        <v>8816.6425380158307</v>
      </c>
      <c r="CV177">
        <v>30270.324990770801</v>
      </c>
      <c r="CW177">
        <v>-58098.849633389102</v>
      </c>
      <c r="CX177">
        <v>-35117.532872195399</v>
      </c>
      <c r="CY177">
        <v>-51448.842494428704</v>
      </c>
      <c r="CZ177">
        <v>-59203.234137097803</v>
      </c>
      <c r="DA177">
        <v>23684.714949900699</v>
      </c>
      <c r="DB177">
        <v>223064.77783121</v>
      </c>
      <c r="DC177">
        <v>10360.2986785873</v>
      </c>
      <c r="DD177">
        <v>59359.928806850301</v>
      </c>
      <c r="DE177">
        <v>-59727.3365734217</v>
      </c>
      <c r="DF177">
        <v>-241620.894930143</v>
      </c>
      <c r="DG177">
        <v>-109441.575041964</v>
      </c>
      <c r="DH177">
        <v>93293.128587901199</v>
      </c>
      <c r="DI177">
        <v>-79582.706872157301</v>
      </c>
      <c r="DJ177">
        <v>-30889.483752499698</v>
      </c>
      <c r="DK177">
        <v>-69525.955896851607</v>
      </c>
      <c r="DL177">
        <v>-140422.540737584</v>
      </c>
      <c r="DM177">
        <v>-16940.062499752399</v>
      </c>
      <c r="DN177">
        <v>55745.258054180696</v>
      </c>
      <c r="DO177">
        <v>-83454.746744119693</v>
      </c>
      <c r="DP177">
        <v>-113800.587696566</v>
      </c>
      <c r="DQ177">
        <v>92464.069866398</v>
      </c>
      <c r="DR177">
        <v>-54311.339650767302</v>
      </c>
      <c r="DS177">
        <v>-26275.915495499801</v>
      </c>
      <c r="DT177">
        <v>44514.360050916199</v>
      </c>
      <c r="DU177">
        <v>-2974.7796262117399</v>
      </c>
      <c r="DV177">
        <v>-66589.686455640302</v>
      </c>
      <c r="DW177">
        <v>-44037.985349405099</v>
      </c>
      <c r="DX177">
        <v>24531.212496824301</v>
      </c>
      <c r="DY177">
        <v>26420.414782812</v>
      </c>
      <c r="DZ177">
        <v>4601.9115883233399</v>
      </c>
      <c r="EA177">
        <v>60720.505001899197</v>
      </c>
      <c r="EB177">
        <v>-43315.904176364304</v>
      </c>
      <c r="EC177">
        <v>8967.00629383249</v>
      </c>
      <c r="ED177">
        <v>75743.596989393307</v>
      </c>
      <c r="EE177">
        <v>23870.7374407198</v>
      </c>
      <c r="EF177">
        <v>102680.49622256</v>
      </c>
      <c r="EG177">
        <v>-51864.856610328301</v>
      </c>
      <c r="EH177">
        <v>67081.021852357706</v>
      </c>
      <c r="EI177">
        <v>4019.7255102293502</v>
      </c>
      <c r="EJ177">
        <v>31200.896937260899</v>
      </c>
      <c r="EK177">
        <v>-192766.02178243399</v>
      </c>
      <c r="EL177">
        <v>-75399.500058847305</v>
      </c>
      <c r="EM177">
        <v>-145235.96051797</v>
      </c>
      <c r="EN177">
        <v>54947.601009812803</v>
      </c>
      <c r="EO177">
        <v>36244.426297176302</v>
      </c>
      <c r="EP177">
        <v>-60455.749998772102</v>
      </c>
      <c r="EQ177">
        <v>-9135.8044384859095</v>
      </c>
      <c r="ER177">
        <v>53421.580406770197</v>
      </c>
      <c r="ES177">
        <v>134122.531638685</v>
      </c>
      <c r="ET177">
        <v>-88691.538750863299</v>
      </c>
      <c r="EU177">
        <v>1571.20050718943</v>
      </c>
      <c r="EV177">
        <v>96637.326244453798</v>
      </c>
      <c r="EW177">
        <v>18450.144307983701</v>
      </c>
      <c r="EX177">
        <v>118510.085213345</v>
      </c>
      <c r="EY177">
        <v>36898.7021199847</v>
      </c>
      <c r="EZ177">
        <v>67986.500564712507</v>
      </c>
      <c r="FA177">
        <v>34994.3399083529</v>
      </c>
      <c r="FB177">
        <v>101488.61506780201</v>
      </c>
      <c r="FC177">
        <v>-112688.902646416</v>
      </c>
      <c r="FD177">
        <v>198969.09155920299</v>
      </c>
      <c r="FE177">
        <v>38867.885184820501</v>
      </c>
      <c r="FF177">
        <v>-80061.059062682994</v>
      </c>
      <c r="FG177">
        <v>100992.722165486</v>
      </c>
      <c r="FH177">
        <v>-59660.305453704699</v>
      </c>
      <c r="FI177">
        <v>14275.553135107801</v>
      </c>
      <c r="FJ177">
        <v>9002.5396900238393</v>
      </c>
      <c r="FK177">
        <v>83920.870949008196</v>
      </c>
      <c r="FL177">
        <v>-38809.665533043801</v>
      </c>
      <c r="FM177">
        <v>-82310.927321632495</v>
      </c>
      <c r="FN177">
        <v>43143.247524917002</v>
      </c>
      <c r="FO177">
        <v>-1691.4264779370701</v>
      </c>
      <c r="FP177">
        <v>-24565.194173593001</v>
      </c>
      <c r="FQ177">
        <v>-41781.4439328566</v>
      </c>
      <c r="FR177">
        <v>124140.920755085</v>
      </c>
      <c r="FS177">
        <v>-24144.8700246484</v>
      </c>
      <c r="FT177">
        <v>-126335.27449136499</v>
      </c>
      <c r="FU177">
        <v>-23900.377179064399</v>
      </c>
      <c r="FV177">
        <v>-108611.868130002</v>
      </c>
      <c r="FW177">
        <v>22825.645843334802</v>
      </c>
      <c r="FX177">
        <v>-5555.13771690263</v>
      </c>
      <c r="FY177">
        <v>17010.240871440499</v>
      </c>
      <c r="FZ177">
        <v>37302.787908866499</v>
      </c>
      <c r="GA177">
        <v>-18258.930203693999</v>
      </c>
      <c r="GB177">
        <v>-44754.756686312197</v>
      </c>
      <c r="GC177">
        <v>67496.998237010499</v>
      </c>
      <c r="GD177">
        <v>40495.2745945321</v>
      </c>
      <c r="GE177">
        <v>-105834.56139076401</v>
      </c>
      <c r="GF177">
        <v>60179.1604711236</v>
      </c>
      <c r="GG177">
        <v>207608.96991373299</v>
      </c>
      <c r="GH177">
        <v>59394.192311865198</v>
      </c>
      <c r="GI177">
        <v>-78323.648656597405</v>
      </c>
      <c r="GJ177">
        <v>-35129.620515128103</v>
      </c>
      <c r="GK177">
        <v>24403.4504834746</v>
      </c>
      <c r="GL177">
        <v>-82176.578238886097</v>
      </c>
      <c r="GM177">
        <v>51021.0203241298</v>
      </c>
      <c r="GN177">
        <v>-111931.714224176</v>
      </c>
      <c r="GO177">
        <v>-61863.3500960499</v>
      </c>
      <c r="GP177">
        <v>-8387.7299129068106</v>
      </c>
      <c r="GQ177">
        <v>-50068.608503153097</v>
      </c>
      <c r="GR177">
        <v>87343.206673009001</v>
      </c>
      <c r="GS177">
        <v>-82509.973381473101</v>
      </c>
      <c r="GT177">
        <v>72226.747078391607</v>
      </c>
      <c r="GU177">
        <v>53468.302677123203</v>
      </c>
      <c r="GV177">
        <v>-68892.903377874507</v>
      </c>
      <c r="GW177">
        <v>-467.92651685503603</v>
      </c>
      <c r="GX177">
        <v>-145887.867585281</v>
      </c>
      <c r="GY177">
        <v>16459.970753443999</v>
      </c>
      <c r="GZ177">
        <v>-13489.0249867372</v>
      </c>
      <c r="HA177">
        <v>131086.12097499499</v>
      </c>
      <c r="HB177">
        <v>73069.975601342594</v>
      </c>
      <c r="HC177">
        <v>47024.872670996701</v>
      </c>
      <c r="HD177">
        <v>-44443.0350526041</v>
      </c>
      <c r="HE177">
        <v>78508.138852016506</v>
      </c>
      <c r="HF177">
        <v>-8037.1809979182499</v>
      </c>
      <c r="HG177">
        <v>57080.829756704297</v>
      </c>
      <c r="HH177">
        <v>10443.450666950101</v>
      </c>
      <c r="HI177">
        <v>-23144.8075076809</v>
      </c>
      <c r="HJ177">
        <v>33213.8752956838</v>
      </c>
      <c r="HK177">
        <v>63438.632553558098</v>
      </c>
      <c r="HL177">
        <v>-54424.103723888002</v>
      </c>
      <c r="HM177">
        <v>240781.81704230499</v>
      </c>
      <c r="HN177">
        <v>53930.852945392398</v>
      </c>
      <c r="HO177">
        <v>-87779.464099449498</v>
      </c>
      <c r="HP177">
        <v>1394.94656931346</v>
      </c>
      <c r="HQ177">
        <v>-40407.125469673498</v>
      </c>
      <c r="HR177">
        <v>-19412.054349005699</v>
      </c>
      <c r="HS177">
        <v>-4838.3120876753501</v>
      </c>
      <c r="HT177">
        <v>-60878.019587935698</v>
      </c>
      <c r="HU177">
        <v>-13209.7642007676</v>
      </c>
      <c r="HV177">
        <v>88884.580886725904</v>
      </c>
      <c r="HW177">
        <v>49648.558180075102</v>
      </c>
      <c r="HX177">
        <v>6704.4696746541003</v>
      </c>
      <c r="HY177">
        <v>27815.7075432483</v>
      </c>
      <c r="HZ177">
        <v>-114684.501176394</v>
      </c>
      <c r="IA177">
        <v>-9070.1268385032399</v>
      </c>
      <c r="IB177">
        <v>-18432.8692245743</v>
      </c>
      <c r="IC177">
        <v>40595.489656839702</v>
      </c>
      <c r="ID177">
        <v>68364.157433348693</v>
      </c>
      <c r="IE177">
        <v>59809.384081660697</v>
      </c>
      <c r="IF177">
        <v>-94013.503065900499</v>
      </c>
      <c r="IG177">
        <v>-10238.089579699499</v>
      </c>
      <c r="IH177">
        <v>56395.361040539297</v>
      </c>
      <c r="II177">
        <v>-34626.797755684704</v>
      </c>
      <c r="IJ177">
        <v>71375.292593991704</v>
      </c>
      <c r="IK177">
        <v>-61555.3899459432</v>
      </c>
      <c r="IL177">
        <v>-108743.904394652</v>
      </c>
      <c r="IM177">
        <v>48220.439246075301</v>
      </c>
      <c r="IN177">
        <v>36605.528851558403</v>
      </c>
      <c r="IO177">
        <v>42717.359849867702</v>
      </c>
      <c r="IP177">
        <v>13611.8706249234</v>
      </c>
      <c r="IQ177">
        <v>-173047.01479349099</v>
      </c>
      <c r="IR177">
        <v>-30796.217295069298</v>
      </c>
      <c r="IS177">
        <v>15697.612981570601</v>
      </c>
      <c r="IT177">
        <v>-138294.53983133301</v>
      </c>
      <c r="IU177">
        <v>-75933.098212269295</v>
      </c>
      <c r="IV177">
        <v>7853.6090269514498</v>
      </c>
      <c r="IW177">
        <v>49164.089926332497</v>
      </c>
      <c r="IX177">
        <v>-38478.932032456403</v>
      </c>
      <c r="IY177">
        <v>126540.276944604</v>
      </c>
      <c r="IZ177">
        <v>100903.642180139</v>
      </c>
      <c r="JA177">
        <v>-68782.546305892902</v>
      </c>
      <c r="JB177">
        <v>-3660.9280955967201</v>
      </c>
      <c r="JC177">
        <v>-107182.563958308</v>
      </c>
      <c r="JD177">
        <v>63152.324565040399</v>
      </c>
      <c r="JE177">
        <v>-10314.267455545099</v>
      </c>
      <c r="JF177">
        <v>-162703.664119986</v>
      </c>
      <c r="JG177">
        <v>82177.876527511893</v>
      </c>
      <c r="JH177">
        <v>-18418.5297811366</v>
      </c>
      <c r="JI177">
        <v>1436.8466981823201</v>
      </c>
      <c r="JJ177">
        <v>-84689.503837298107</v>
      </c>
      <c r="JK177">
        <v>86754.701127490698</v>
      </c>
      <c r="JL177">
        <v>66786.350642223202</v>
      </c>
      <c r="JM177">
        <v>-163682.61325802401</v>
      </c>
      <c r="JN177">
        <v>-75158.027841363801</v>
      </c>
      <c r="JO177">
        <v>-195917.73637577199</v>
      </c>
      <c r="JP177">
        <v>-88717.296782457197</v>
      </c>
      <c r="JQ177">
        <v>31682.272074261298</v>
      </c>
      <c r="JR177">
        <v>23265.0758447638</v>
      </c>
      <c r="JS177">
        <v>132070.465901488</v>
      </c>
      <c r="JT177">
        <v>51984.245135586498</v>
      </c>
      <c r="JU177">
        <v>87364.2749063089</v>
      </c>
      <c r="JV177">
        <v>89721.938812707594</v>
      </c>
      <c r="JW177">
        <v>25106.322569401498</v>
      </c>
      <c r="JX177">
        <v>64924.155295148499</v>
      </c>
      <c r="JY177">
        <v>-12639.7957483553</v>
      </c>
      <c r="JZ177">
        <v>-26847.073893569701</v>
      </c>
      <c r="KA177">
        <v>30442.333519216601</v>
      </c>
      <c r="KB177">
        <v>24669.2954525811</v>
      </c>
      <c r="KC177">
        <v>-76067.716275333907</v>
      </c>
      <c r="KD177">
        <v>-37696.200579422097</v>
      </c>
      <c r="KE177">
        <v>32873.666716290703</v>
      </c>
      <c r="KF177">
        <v>-144824.407672834</v>
      </c>
      <c r="KG177">
        <v>203429.837516637</v>
      </c>
      <c r="KH177">
        <v>-137715.206838338</v>
      </c>
      <c r="KI177">
        <v>28658.211664762301</v>
      </c>
      <c r="KJ177">
        <v>67286.3435826036</v>
      </c>
      <c r="KK177">
        <v>-129339.510039178</v>
      </c>
      <c r="KL177">
        <v>-198380.09606621199</v>
      </c>
      <c r="KM177">
        <v>126147.49862422601</v>
      </c>
      <c r="KN177">
        <v>-38294.893287421502</v>
      </c>
      <c r="KO177">
        <v>-52863.553626076602</v>
      </c>
      <c r="KP177">
        <v>-73044.019489130296</v>
      </c>
      <c r="KQ177">
        <v>-91759.972336677703</v>
      </c>
      <c r="KR177">
        <v>41063.038823175797</v>
      </c>
      <c r="KS177">
        <v>112331.903546541</v>
      </c>
      <c r="KT177">
        <v>59414.561570885598</v>
      </c>
      <c r="KU177">
        <v>122609.382466806</v>
      </c>
      <c r="KV177">
        <v>-167443.78307815699</v>
      </c>
      <c r="KW177">
        <v>21951.429685612002</v>
      </c>
      <c r="KX177">
        <v>-41464.516189551701</v>
      </c>
      <c r="KY177">
        <v>-56260.582920244</v>
      </c>
      <c r="KZ177">
        <v>-65281.923921864101</v>
      </c>
      <c r="LA177">
        <v>-29917.0854723021</v>
      </c>
      <c r="LB177">
        <v>-128782.227541202</v>
      </c>
      <c r="LC177">
        <v>117486.50677346</v>
      </c>
      <c r="LD177">
        <v>12053.796677601</v>
      </c>
      <c r="LE177">
        <v>-82691.264201276193</v>
      </c>
      <c r="LF177">
        <v>-43422.0685914551</v>
      </c>
      <c r="LG177">
        <v>-160521.82857732801</v>
      </c>
      <c r="LH177">
        <v>91097.414641400901</v>
      </c>
      <c r="LI177">
        <v>41689.800287860096</v>
      </c>
      <c r="LJ177">
        <v>3303.7865989616298</v>
      </c>
      <c r="LK177">
        <v>-9893.2413065425008</v>
      </c>
      <c r="LL177">
        <v>189226.56576342799</v>
      </c>
      <c r="LM177">
        <v>-125525.35868441001</v>
      </c>
      <c r="LN177">
        <v>-51901.573068372098</v>
      </c>
      <c r="LO177">
        <v>-140265.58200715901</v>
      </c>
      <c r="LP177">
        <v>17233.418749230299</v>
      </c>
      <c r="LQ177">
        <v>19380.063872901101</v>
      </c>
      <c r="LR177">
        <v>-45920.948594396403</v>
      </c>
      <c r="LS177">
        <v>213478.89248704701</v>
      </c>
      <c r="LT177">
        <v>39199.668422017603</v>
      </c>
      <c r="LU177">
        <v>-89495.100851580501</v>
      </c>
      <c r="LV177">
        <v>-22651.191113032801</v>
      </c>
      <c r="LW177">
        <v>-31332.622187365199</v>
      </c>
      <c r="LX177">
        <v>33054.963910021201</v>
      </c>
      <c r="LY177">
        <v>114825.703319832</v>
      </c>
      <c r="LZ177">
        <v>-110950.25388849901</v>
      </c>
      <c r="MA177">
        <v>99105.295625930405</v>
      </c>
      <c r="MB177">
        <v>142547.57078263801</v>
      </c>
      <c r="MC177">
        <v>-30663.9838832735</v>
      </c>
      <c r="MD177">
        <v>115059.501171549</v>
      </c>
      <c r="ME177">
        <v>105562.97818002501</v>
      </c>
      <c r="MF177">
        <v>16950.3618542933</v>
      </c>
      <c r="MG177">
        <v>-91415.471107125006</v>
      </c>
      <c r="MH177">
        <v>-29040.078003185201</v>
      </c>
      <c r="MI177">
        <v>26486.218678916601</v>
      </c>
      <c r="MJ177">
        <v>63703.980017765098</v>
      </c>
      <c r="MK177">
        <v>36614.9256793487</v>
      </c>
      <c r="ML177">
        <v>23574.128174032601</v>
      </c>
      <c r="MM177">
        <v>95849.6821672019</v>
      </c>
      <c r="MN177">
        <v>97889.556254430194</v>
      </c>
      <c r="MO177">
        <v>8583.54874945134</v>
      </c>
      <c r="MP177">
        <v>-36251.751599077303</v>
      </c>
      <c r="MQ177">
        <v>88928.692012884407</v>
      </c>
      <c r="MR177">
        <v>50057.516754513999</v>
      </c>
      <c r="MS177">
        <v>9048.5037211736199</v>
      </c>
      <c r="MT177">
        <v>166091.89372329501</v>
      </c>
      <c r="MU177">
        <v>38638.922297857302</v>
      </c>
      <c r="MV177">
        <v>104857.727708383</v>
      </c>
      <c r="MW177">
        <v>66124.041016088901</v>
      </c>
      <c r="MX177">
        <v>75867.799981716904</v>
      </c>
      <c r="MY177">
        <v>39068.933898318901</v>
      </c>
      <c r="MZ177">
        <v>-75160.721316473093</v>
      </c>
      <c r="NA177">
        <v>-35344.350220838802</v>
      </c>
      <c r="NB177">
        <v>-125977.66810856901</v>
      </c>
      <c r="NC177">
        <v>-59874.629948643698</v>
      </c>
      <c r="ND177">
        <v>-34403.112690910501</v>
      </c>
      <c r="NE177">
        <v>47855.347968089598</v>
      </c>
      <c r="NF177">
        <v>-73990.124740954299</v>
      </c>
      <c r="NG177">
        <v>2573.9989399680298</v>
      </c>
      <c r="NH177">
        <v>80504.0577819272</v>
      </c>
    </row>
    <row r="178" spans="1:392" x14ac:dyDescent="0.25">
      <c r="A178">
        <v>1000</v>
      </c>
      <c r="B178" t="s">
        <v>114</v>
      </c>
      <c r="C178">
        <v>100</v>
      </c>
      <c r="D178">
        <v>360</v>
      </c>
      <c r="E178" t="s">
        <v>112</v>
      </c>
      <c r="F178">
        <v>7617978</v>
      </c>
      <c r="G178">
        <v>324972</v>
      </c>
      <c r="H178">
        <v>104</v>
      </c>
      <c r="I178">
        <v>7448773739.0864897</v>
      </c>
      <c r="J178">
        <v>16043168858.0364</v>
      </c>
      <c r="K178">
        <v>29795094956.346001</v>
      </c>
      <c r="M178">
        <v>16228265057.699699</v>
      </c>
      <c r="N178">
        <v>77944.361025674196</v>
      </c>
      <c r="O178">
        <v>-17838.3147995215</v>
      </c>
      <c r="P178">
        <v>83732.094322571895</v>
      </c>
      <c r="Q178">
        <v>31611.149258167701</v>
      </c>
      <c r="R178">
        <v>45135.187925705097</v>
      </c>
      <c r="S178">
        <v>71682.589134729307</v>
      </c>
      <c r="T178">
        <v>68679.843879370703</v>
      </c>
      <c r="U178">
        <v>111405.823008672</v>
      </c>
      <c r="V178">
        <v>-119387.748040497</v>
      </c>
      <c r="W178">
        <v>80651.554005881393</v>
      </c>
      <c r="X178">
        <v>-107521.427520622</v>
      </c>
      <c r="Y178">
        <v>-43323.254658055397</v>
      </c>
      <c r="Z178">
        <v>148756.50525428701</v>
      </c>
      <c r="AA178">
        <v>74144.299367651707</v>
      </c>
      <c r="AB178">
        <v>13312.010695720999</v>
      </c>
      <c r="AC178">
        <v>-18106.591674546198</v>
      </c>
      <c r="AD178">
        <v>-40595.984862344201</v>
      </c>
      <c r="AE178">
        <v>6312.7690499692799</v>
      </c>
      <c r="AF178">
        <v>-135684.125365919</v>
      </c>
      <c r="AG178">
        <v>-64856.218095902797</v>
      </c>
      <c r="AH178">
        <v>87791.912667584504</v>
      </c>
      <c r="AI178">
        <v>88449.283036600405</v>
      </c>
      <c r="AJ178">
        <v>5048.5121972622401</v>
      </c>
      <c r="AK178">
        <v>148993.71777676599</v>
      </c>
      <c r="AL178">
        <v>-13483.175799041999</v>
      </c>
      <c r="AM178">
        <v>49504.943999058603</v>
      </c>
      <c r="AN178">
        <v>7226.6110456308697</v>
      </c>
      <c r="AO178">
        <v>-1392.8707976927999</v>
      </c>
      <c r="AP178">
        <v>-58070.655343633298</v>
      </c>
      <c r="AQ178">
        <v>51175.486813935197</v>
      </c>
      <c r="AR178">
        <v>-101547.045086292</v>
      </c>
      <c r="AS178">
        <v>-2698.6605410380898</v>
      </c>
      <c r="AT178">
        <v>64924.1941217887</v>
      </c>
      <c r="AU178">
        <v>-53917.384724121497</v>
      </c>
      <c r="AV178">
        <v>-58760.426121192897</v>
      </c>
      <c r="AW178">
        <v>32090.137537173701</v>
      </c>
      <c r="AX178">
        <v>82175.803982665893</v>
      </c>
      <c r="AY178">
        <v>15603.927177502999</v>
      </c>
      <c r="AZ178">
        <v>-34950.1725360946</v>
      </c>
      <c r="BA178">
        <v>-72205.315786559499</v>
      </c>
      <c r="BB178">
        <v>-25173.253767754999</v>
      </c>
      <c r="BC178">
        <v>23945.434498343198</v>
      </c>
      <c r="BD178">
        <v>-32982.696371694001</v>
      </c>
      <c r="BE178">
        <v>19339.729523967198</v>
      </c>
      <c r="BF178">
        <v>103346.84415084199</v>
      </c>
      <c r="BG178">
        <v>-163076.81342307801</v>
      </c>
      <c r="BH178">
        <v>177190.82669963199</v>
      </c>
      <c r="BI178">
        <v>-56878.215314603702</v>
      </c>
      <c r="BJ178">
        <v>-131556.579894953</v>
      </c>
      <c r="BK178">
        <v>28265.398600765599</v>
      </c>
      <c r="BL178">
        <v>-28348.874276498798</v>
      </c>
      <c r="BM178">
        <v>196719.456983615</v>
      </c>
      <c r="BN178">
        <v>-17342.798890996499</v>
      </c>
      <c r="BO178">
        <v>-48797.168720756403</v>
      </c>
      <c r="BP178">
        <v>145333.16109363499</v>
      </c>
      <c r="BQ178">
        <v>7485.9424992269296</v>
      </c>
      <c r="BR178">
        <v>-76073.076580452806</v>
      </c>
      <c r="BS178">
        <v>71119.305539740599</v>
      </c>
      <c r="BT178">
        <v>-170973.272390022</v>
      </c>
      <c r="BU178">
        <v>-448.45966456616401</v>
      </c>
      <c r="BV178">
        <v>137309.638975045</v>
      </c>
      <c r="BW178">
        <v>35252.727746324803</v>
      </c>
      <c r="BX178">
        <v>18314.590082186402</v>
      </c>
      <c r="BY178">
        <v>167237.835718157</v>
      </c>
      <c r="BZ178">
        <v>38521.920229121301</v>
      </c>
      <c r="CA178">
        <v>-36954.800634338601</v>
      </c>
      <c r="CB178">
        <v>184808.41005588701</v>
      </c>
      <c r="CC178">
        <v>-20349.641574830999</v>
      </c>
      <c r="CD178">
        <v>51906.009282164698</v>
      </c>
      <c r="CE178">
        <v>8982.4718502152791</v>
      </c>
      <c r="CF178">
        <v>-79569.202034268295</v>
      </c>
      <c r="CG178">
        <v>13162.9983162761</v>
      </c>
      <c r="CH178">
        <v>-86096.370471486603</v>
      </c>
      <c r="CI178">
        <v>58513.519955292897</v>
      </c>
      <c r="CJ178">
        <v>-55633.6637157894</v>
      </c>
      <c r="CK178">
        <v>-68250.258460646597</v>
      </c>
      <c r="CL178">
        <v>-117180.659276898</v>
      </c>
      <c r="CM178">
        <v>-49471.733682984202</v>
      </c>
      <c r="CN178">
        <v>-47341.439636738403</v>
      </c>
      <c r="CO178">
        <v>14640.627895715799</v>
      </c>
      <c r="CP178">
        <v>64249.397087020901</v>
      </c>
      <c r="CQ178">
        <v>-37866.566307347603</v>
      </c>
      <c r="CR178">
        <v>4677.3783992646504</v>
      </c>
      <c r="CS178">
        <v>-5091.3827708403096</v>
      </c>
      <c r="CT178">
        <v>-54976.952640452197</v>
      </c>
      <c r="CU178">
        <v>8816.6425380158307</v>
      </c>
      <c r="CV178">
        <v>30270.324990770801</v>
      </c>
      <c r="CW178">
        <v>-58098.849633389102</v>
      </c>
      <c r="CX178">
        <v>-35117.532872195399</v>
      </c>
      <c r="CY178">
        <v>-51448.842494428704</v>
      </c>
      <c r="CZ178">
        <v>-59203.234137097803</v>
      </c>
      <c r="DA178">
        <v>23684.714949900699</v>
      </c>
      <c r="DB178">
        <v>223064.77783121</v>
      </c>
      <c r="DC178">
        <v>10360.2986785873</v>
      </c>
      <c r="DD178">
        <v>59359.928806850301</v>
      </c>
      <c r="DE178">
        <v>-59727.3365734217</v>
      </c>
      <c r="DF178">
        <v>-241620.894930143</v>
      </c>
      <c r="DG178">
        <v>-109441.575041964</v>
      </c>
      <c r="DH178">
        <v>93293.128587901199</v>
      </c>
      <c r="DI178">
        <v>-79582.706872157301</v>
      </c>
      <c r="DJ178">
        <v>-30889.483752499698</v>
      </c>
      <c r="DK178">
        <v>-69525.955896851607</v>
      </c>
      <c r="DL178">
        <v>-140422.540737584</v>
      </c>
      <c r="DM178">
        <v>-16940.062499752399</v>
      </c>
      <c r="DN178">
        <v>55745.258054180696</v>
      </c>
      <c r="DO178">
        <v>-83454.746744119693</v>
      </c>
      <c r="DP178">
        <v>-113800.587696566</v>
      </c>
      <c r="DQ178">
        <v>92464.069866398</v>
      </c>
      <c r="DR178">
        <v>-54311.339650767302</v>
      </c>
      <c r="DS178">
        <v>-26275.915495499801</v>
      </c>
      <c r="DT178">
        <v>44514.360050916199</v>
      </c>
      <c r="DU178">
        <v>-2974.7796262117399</v>
      </c>
      <c r="DV178">
        <v>-66589.686455640302</v>
      </c>
      <c r="DW178">
        <v>-44037.985349405099</v>
      </c>
      <c r="DX178">
        <v>24531.212496824301</v>
      </c>
      <c r="DY178">
        <v>26420.414782812</v>
      </c>
      <c r="DZ178">
        <v>4601.9115883233399</v>
      </c>
      <c r="EA178">
        <v>60720.505001899197</v>
      </c>
      <c r="EB178">
        <v>-43315.904176364304</v>
      </c>
      <c r="EC178">
        <v>8967.00629383249</v>
      </c>
      <c r="ED178">
        <v>75743.596989393307</v>
      </c>
      <c r="EE178">
        <v>23870.7374407198</v>
      </c>
      <c r="EF178">
        <v>102680.49622256</v>
      </c>
      <c r="EG178">
        <v>-51864.856610328301</v>
      </c>
      <c r="EH178">
        <v>67081.021852357706</v>
      </c>
      <c r="EI178">
        <v>4019.7255102293502</v>
      </c>
      <c r="EJ178">
        <v>31200.896937260899</v>
      </c>
      <c r="EK178">
        <v>-192766.02178243399</v>
      </c>
      <c r="EL178">
        <v>-75399.500058847305</v>
      </c>
      <c r="EM178">
        <v>-145235.96051797</v>
      </c>
      <c r="EN178">
        <v>54947.601009812803</v>
      </c>
      <c r="EO178">
        <v>36244.426297176302</v>
      </c>
      <c r="EP178">
        <v>-60455.749998772102</v>
      </c>
      <c r="EQ178">
        <v>-9135.8044384859095</v>
      </c>
      <c r="ER178">
        <v>53421.580406770197</v>
      </c>
      <c r="ES178">
        <v>134122.531638685</v>
      </c>
      <c r="ET178">
        <v>-88691.538750863299</v>
      </c>
      <c r="EU178">
        <v>1571.20050718943</v>
      </c>
      <c r="EV178">
        <v>96637.326244453798</v>
      </c>
      <c r="EW178">
        <v>18450.144307983701</v>
      </c>
      <c r="EX178">
        <v>118510.085213345</v>
      </c>
      <c r="EY178">
        <v>36898.7021199847</v>
      </c>
      <c r="EZ178">
        <v>67986.500564712507</v>
      </c>
      <c r="FA178">
        <v>34994.3399083529</v>
      </c>
      <c r="FB178">
        <v>101488.61506780201</v>
      </c>
      <c r="FC178">
        <v>-112688.902646416</v>
      </c>
      <c r="FD178">
        <v>198969.09155920299</v>
      </c>
      <c r="FE178">
        <v>38867.885184820501</v>
      </c>
      <c r="FF178">
        <v>-80061.059062682994</v>
      </c>
      <c r="FG178">
        <v>100992.722165486</v>
      </c>
      <c r="FH178">
        <v>-59660.305453704699</v>
      </c>
      <c r="FI178">
        <v>14275.553135107801</v>
      </c>
      <c r="FJ178">
        <v>9002.5396900238393</v>
      </c>
      <c r="FK178">
        <v>83920.870949008196</v>
      </c>
      <c r="FL178">
        <v>-38809.665533043801</v>
      </c>
      <c r="FM178">
        <v>-82310.927321632495</v>
      </c>
      <c r="FN178">
        <v>43143.247524917002</v>
      </c>
      <c r="FO178">
        <v>-1691.4264779370701</v>
      </c>
      <c r="FP178">
        <v>-24565.194173593001</v>
      </c>
      <c r="FQ178">
        <v>-41781.4439328566</v>
      </c>
      <c r="FR178">
        <v>124140.920755085</v>
      </c>
      <c r="FS178">
        <v>-24144.8700246484</v>
      </c>
      <c r="FT178">
        <v>-126335.27449136499</v>
      </c>
      <c r="FU178">
        <v>-23900.377179064399</v>
      </c>
      <c r="FV178">
        <v>-108611.868130002</v>
      </c>
      <c r="FW178">
        <v>22825.645843334802</v>
      </c>
      <c r="FX178">
        <v>-5555.13771690263</v>
      </c>
      <c r="FY178">
        <v>17010.240871440499</v>
      </c>
      <c r="FZ178">
        <v>37302.787908866499</v>
      </c>
      <c r="GA178">
        <v>-18258.930203693999</v>
      </c>
      <c r="GB178">
        <v>-44754.756686312197</v>
      </c>
      <c r="GC178">
        <v>67496.998237010499</v>
      </c>
      <c r="GD178">
        <v>40495.2745945321</v>
      </c>
      <c r="GE178">
        <v>-105834.56139076401</v>
      </c>
      <c r="GF178">
        <v>60179.1604711236</v>
      </c>
      <c r="GG178">
        <v>207608.96991373299</v>
      </c>
      <c r="GH178">
        <v>59394.192311865198</v>
      </c>
      <c r="GI178">
        <v>-78323.648656597405</v>
      </c>
      <c r="GJ178">
        <v>-35129.620515128103</v>
      </c>
      <c r="GK178">
        <v>24403.4504834746</v>
      </c>
      <c r="GL178">
        <v>-82176.578238886097</v>
      </c>
      <c r="GM178">
        <v>51021.0203241298</v>
      </c>
      <c r="GN178">
        <v>-111931.714224176</v>
      </c>
      <c r="GO178">
        <v>-61863.3500960499</v>
      </c>
      <c r="GP178">
        <v>-8387.7299129068106</v>
      </c>
      <c r="GQ178">
        <v>-50068.608503153097</v>
      </c>
      <c r="GR178">
        <v>87343.206673009001</v>
      </c>
      <c r="GS178">
        <v>-82509.973381473101</v>
      </c>
      <c r="GT178">
        <v>72226.747078391607</v>
      </c>
      <c r="GU178">
        <v>53468.302677123203</v>
      </c>
      <c r="GV178">
        <v>-68892.903377874507</v>
      </c>
      <c r="GW178">
        <v>-467.92651685503603</v>
      </c>
      <c r="GX178">
        <v>-145887.867585281</v>
      </c>
      <c r="GY178">
        <v>16459.970753443999</v>
      </c>
      <c r="GZ178">
        <v>-13489.0249867372</v>
      </c>
      <c r="HA178">
        <v>131086.12097499499</v>
      </c>
      <c r="HB178">
        <v>73069.975601342594</v>
      </c>
      <c r="HC178">
        <v>47024.872670996701</v>
      </c>
      <c r="HD178">
        <v>-44443.0350526041</v>
      </c>
      <c r="HE178">
        <v>78508.138852016506</v>
      </c>
      <c r="HF178">
        <v>-8037.1809979182499</v>
      </c>
      <c r="HG178">
        <v>57080.829756704297</v>
      </c>
      <c r="HH178">
        <v>10443.450666950101</v>
      </c>
      <c r="HI178">
        <v>-23144.8075076809</v>
      </c>
      <c r="HJ178">
        <v>33213.8752956838</v>
      </c>
      <c r="HK178">
        <v>63438.632553558098</v>
      </c>
      <c r="HL178">
        <v>-54424.103723888002</v>
      </c>
      <c r="HM178">
        <v>240781.81704230499</v>
      </c>
      <c r="HN178">
        <v>53930.852945392398</v>
      </c>
      <c r="HO178">
        <v>-87779.464099449498</v>
      </c>
      <c r="HP178">
        <v>1394.94656931346</v>
      </c>
      <c r="HQ178">
        <v>-40407.125469673498</v>
      </c>
      <c r="HR178">
        <v>-19412.054349005699</v>
      </c>
      <c r="HS178">
        <v>-4838.3120876753501</v>
      </c>
      <c r="HT178">
        <v>-60878.019587935698</v>
      </c>
      <c r="HU178">
        <v>-13209.7642007676</v>
      </c>
      <c r="HV178">
        <v>88884.580886725904</v>
      </c>
      <c r="HW178">
        <v>49648.558180075102</v>
      </c>
      <c r="HX178">
        <v>6704.4696746541003</v>
      </c>
      <c r="HY178">
        <v>27815.7075432483</v>
      </c>
      <c r="HZ178">
        <v>-114684.501176394</v>
      </c>
      <c r="IA178">
        <v>-9070.1268385032399</v>
      </c>
      <c r="IB178">
        <v>-18432.8692245743</v>
      </c>
      <c r="IC178">
        <v>40595.489656839702</v>
      </c>
      <c r="ID178">
        <v>68364.157433348693</v>
      </c>
      <c r="IE178">
        <v>59809.384081660697</v>
      </c>
      <c r="IF178">
        <v>-94013.503065900499</v>
      </c>
      <c r="IG178">
        <v>-10238.089579699499</v>
      </c>
      <c r="IH178">
        <v>56395.361040539297</v>
      </c>
      <c r="II178">
        <v>-34626.797755684704</v>
      </c>
      <c r="IJ178">
        <v>71375.292593991704</v>
      </c>
      <c r="IK178">
        <v>-61555.3899459432</v>
      </c>
      <c r="IL178">
        <v>-108743.904394652</v>
      </c>
      <c r="IM178">
        <v>48220.439246075301</v>
      </c>
      <c r="IN178">
        <v>36605.528851558403</v>
      </c>
      <c r="IO178">
        <v>42717.359849867702</v>
      </c>
      <c r="IP178">
        <v>13611.8706249234</v>
      </c>
      <c r="IQ178">
        <v>-173047.01479349099</v>
      </c>
      <c r="IR178">
        <v>-30796.217295069298</v>
      </c>
      <c r="IS178">
        <v>15697.612981570601</v>
      </c>
      <c r="IT178">
        <v>-138294.53983133301</v>
      </c>
      <c r="IU178">
        <v>-75933.098212269295</v>
      </c>
      <c r="IV178">
        <v>7853.6090269514498</v>
      </c>
      <c r="IW178">
        <v>49164.089926332497</v>
      </c>
      <c r="IX178">
        <v>-38478.932032456403</v>
      </c>
      <c r="IY178">
        <v>126540.276944604</v>
      </c>
      <c r="IZ178">
        <v>100903.642180139</v>
      </c>
      <c r="JA178">
        <v>-68782.546305892902</v>
      </c>
      <c r="JB178">
        <v>-3660.9280955967201</v>
      </c>
      <c r="JC178">
        <v>-107182.563958308</v>
      </c>
      <c r="JD178">
        <v>63152.324565040399</v>
      </c>
      <c r="JE178">
        <v>-10314.267455545099</v>
      </c>
      <c r="JF178">
        <v>-162703.664119986</v>
      </c>
      <c r="JG178">
        <v>82177.876527511893</v>
      </c>
      <c r="JH178">
        <v>-18418.5297811366</v>
      </c>
      <c r="JI178">
        <v>1436.8466981823201</v>
      </c>
      <c r="JJ178">
        <v>-84689.503837298107</v>
      </c>
      <c r="JK178">
        <v>86754.701127490698</v>
      </c>
      <c r="JL178">
        <v>66786.350642223202</v>
      </c>
      <c r="JM178">
        <v>-163682.61325802401</v>
      </c>
      <c r="JN178">
        <v>-75158.027841363801</v>
      </c>
      <c r="JO178">
        <v>-195917.73637577199</v>
      </c>
      <c r="JP178">
        <v>-88717.296782457197</v>
      </c>
      <c r="JQ178">
        <v>31682.272074261298</v>
      </c>
      <c r="JR178">
        <v>23265.0758447638</v>
      </c>
      <c r="JS178">
        <v>132070.465901488</v>
      </c>
      <c r="JT178">
        <v>51984.245135586498</v>
      </c>
      <c r="JU178">
        <v>87364.2749063089</v>
      </c>
      <c r="JV178">
        <v>89721.938812707594</v>
      </c>
      <c r="JW178">
        <v>25106.322569401498</v>
      </c>
      <c r="JX178">
        <v>64924.155295148499</v>
      </c>
      <c r="JY178">
        <v>-12639.7957483553</v>
      </c>
      <c r="JZ178">
        <v>-26847.073893569701</v>
      </c>
      <c r="KA178">
        <v>30442.333519216601</v>
      </c>
      <c r="KB178">
        <v>24669.2954525811</v>
      </c>
      <c r="KC178">
        <v>-76067.716275333907</v>
      </c>
      <c r="KD178">
        <v>-37696.200579422097</v>
      </c>
      <c r="KE178">
        <v>32873.666716290703</v>
      </c>
      <c r="KF178">
        <v>-144824.407672834</v>
      </c>
      <c r="KG178">
        <v>203429.837516637</v>
      </c>
      <c r="KH178">
        <v>-137715.206838338</v>
      </c>
      <c r="KI178">
        <v>28658.211664762301</v>
      </c>
      <c r="KJ178">
        <v>67286.3435826036</v>
      </c>
      <c r="KK178">
        <v>-129339.510039178</v>
      </c>
      <c r="KL178">
        <v>-198380.09606621199</v>
      </c>
      <c r="KM178">
        <v>126147.49862422601</v>
      </c>
      <c r="KN178">
        <v>-38294.893287421502</v>
      </c>
      <c r="KO178">
        <v>-52863.553626076602</v>
      </c>
      <c r="KP178">
        <v>-73044.019489130296</v>
      </c>
      <c r="KQ178">
        <v>-91759.972336677703</v>
      </c>
      <c r="KR178">
        <v>41063.038823175797</v>
      </c>
      <c r="KS178">
        <v>112331.903546541</v>
      </c>
      <c r="KT178">
        <v>59414.561570885598</v>
      </c>
      <c r="KU178">
        <v>122609.382466806</v>
      </c>
      <c r="KV178">
        <v>-167443.78307815699</v>
      </c>
      <c r="KW178">
        <v>21951.429685612002</v>
      </c>
      <c r="KX178">
        <v>-41464.516189551701</v>
      </c>
      <c r="KY178">
        <v>-56260.582920244</v>
      </c>
      <c r="KZ178">
        <v>-65281.923921864101</v>
      </c>
      <c r="LA178">
        <v>-29917.0854723021</v>
      </c>
      <c r="LB178">
        <v>-128782.227541202</v>
      </c>
      <c r="LC178">
        <v>117486.50677346</v>
      </c>
      <c r="LD178">
        <v>12053.796677601</v>
      </c>
      <c r="LE178">
        <v>-82691.264201276193</v>
      </c>
      <c r="LF178">
        <v>-43422.0685914551</v>
      </c>
      <c r="LG178">
        <v>-160521.82857732801</v>
      </c>
      <c r="LH178">
        <v>91097.414641400901</v>
      </c>
      <c r="LI178">
        <v>41689.800287860096</v>
      </c>
      <c r="LJ178">
        <v>3303.7865989616298</v>
      </c>
      <c r="LK178">
        <v>-9893.2413065425008</v>
      </c>
      <c r="LL178">
        <v>189226.56576342799</v>
      </c>
      <c r="LM178">
        <v>-125525.35868441001</v>
      </c>
      <c r="LN178">
        <v>-51901.573068372098</v>
      </c>
      <c r="LO178">
        <v>-140265.58200715901</v>
      </c>
      <c r="LP178">
        <v>17233.418749230299</v>
      </c>
      <c r="LQ178">
        <v>19380.063872901101</v>
      </c>
      <c r="LR178">
        <v>-45920.948594396403</v>
      </c>
      <c r="LS178">
        <v>213478.89248704701</v>
      </c>
      <c r="LT178">
        <v>39199.668422017603</v>
      </c>
      <c r="LU178">
        <v>-89495.100851580501</v>
      </c>
      <c r="LV178">
        <v>-22651.191113032801</v>
      </c>
      <c r="LW178">
        <v>-31332.622187365199</v>
      </c>
      <c r="LX178">
        <v>33054.963910021201</v>
      </c>
      <c r="LY178">
        <v>114825.703319832</v>
      </c>
      <c r="LZ178">
        <v>-110950.25388849901</v>
      </c>
      <c r="MA178">
        <v>99105.295625930405</v>
      </c>
      <c r="MB178">
        <v>142547.57078263801</v>
      </c>
      <c r="MC178">
        <v>-30663.9838832735</v>
      </c>
      <c r="MD178">
        <v>115059.501171549</v>
      </c>
      <c r="ME178">
        <v>105562.97818002501</v>
      </c>
      <c r="MF178">
        <v>16950.3618542933</v>
      </c>
      <c r="MG178">
        <v>-91415.471107125006</v>
      </c>
      <c r="MH178">
        <v>-29040.078003185201</v>
      </c>
      <c r="MI178">
        <v>26486.218678916601</v>
      </c>
      <c r="MJ178">
        <v>63703.980017765098</v>
      </c>
      <c r="MK178">
        <v>36614.9256793487</v>
      </c>
      <c r="ML178">
        <v>23574.128174032601</v>
      </c>
      <c r="MM178">
        <v>95849.6821672019</v>
      </c>
      <c r="MN178">
        <v>97889.556254430194</v>
      </c>
      <c r="MO178">
        <v>8583.54874945134</v>
      </c>
      <c r="MP178">
        <v>-36251.751599077303</v>
      </c>
      <c r="MQ178">
        <v>88928.692012884407</v>
      </c>
      <c r="MR178">
        <v>50057.516754513999</v>
      </c>
      <c r="MS178">
        <v>9048.5037211736199</v>
      </c>
      <c r="MT178">
        <v>166091.89372329501</v>
      </c>
      <c r="MU178">
        <v>38638.922297857302</v>
      </c>
      <c r="MV178">
        <v>104857.727708383</v>
      </c>
      <c r="MW178">
        <v>66124.041016088901</v>
      </c>
      <c r="MX178">
        <v>75867.799981716904</v>
      </c>
      <c r="MY178">
        <v>39068.933898318901</v>
      </c>
      <c r="MZ178">
        <v>-75160.721316473093</v>
      </c>
      <c r="NA178">
        <v>-35344.350220838802</v>
      </c>
      <c r="NB178">
        <v>-125977.66810856901</v>
      </c>
      <c r="NC178">
        <v>-59874.629948643698</v>
      </c>
      <c r="ND178">
        <v>-34403.112690910501</v>
      </c>
      <c r="NE178">
        <v>47855.347968089598</v>
      </c>
      <c r="NF178">
        <v>-73990.124740954299</v>
      </c>
      <c r="NG178">
        <v>2573.9989399680298</v>
      </c>
      <c r="NH178">
        <v>80504.0577819272</v>
      </c>
    </row>
    <row r="179" spans="1:392" x14ac:dyDescent="0.25">
      <c r="A179">
        <v>1000</v>
      </c>
      <c r="B179" t="s">
        <v>115</v>
      </c>
      <c r="C179">
        <v>100</v>
      </c>
      <c r="D179">
        <v>360</v>
      </c>
      <c r="E179" t="s">
        <v>112</v>
      </c>
      <c r="F179">
        <v>5079800</v>
      </c>
      <c r="G179">
        <v>75197</v>
      </c>
      <c r="H179">
        <v>18</v>
      </c>
      <c r="I179">
        <v>4752561406.1670303</v>
      </c>
      <c r="J179">
        <v>16043168858.0364</v>
      </c>
      <c r="K179">
        <v>19010245624.668098</v>
      </c>
      <c r="M179">
        <v>16228265057.699699</v>
      </c>
      <c r="N179">
        <v>77944.361025674196</v>
      </c>
      <c r="O179">
        <v>-17838.3147995215</v>
      </c>
      <c r="P179">
        <v>83732.094322571895</v>
      </c>
      <c r="Q179">
        <v>31611.149258167701</v>
      </c>
      <c r="R179">
        <v>45135.187925705097</v>
      </c>
      <c r="S179">
        <v>71682.589134729307</v>
      </c>
      <c r="T179">
        <v>68679.843879370703</v>
      </c>
      <c r="U179">
        <v>111405.823008672</v>
      </c>
      <c r="V179">
        <v>-119387.748040497</v>
      </c>
      <c r="W179">
        <v>80651.554005881393</v>
      </c>
      <c r="X179">
        <v>-107521.427520622</v>
      </c>
      <c r="Y179">
        <v>-43323.254658055397</v>
      </c>
      <c r="Z179">
        <v>148756.50525428701</v>
      </c>
      <c r="AA179">
        <v>74144.299367651707</v>
      </c>
      <c r="AB179">
        <v>13312.010695720999</v>
      </c>
      <c r="AC179">
        <v>-18106.591674546198</v>
      </c>
      <c r="AD179">
        <v>-40595.984862344201</v>
      </c>
      <c r="AE179">
        <v>6312.7690499692799</v>
      </c>
      <c r="AF179">
        <v>-135684.125365919</v>
      </c>
      <c r="AG179">
        <v>-64856.218095902797</v>
      </c>
      <c r="AH179">
        <v>87791.912667584504</v>
      </c>
      <c r="AI179">
        <v>88449.283036600405</v>
      </c>
      <c r="AJ179">
        <v>5048.5121972622401</v>
      </c>
      <c r="AK179">
        <v>148993.71777676599</v>
      </c>
      <c r="AL179">
        <v>-13483.175799041999</v>
      </c>
      <c r="AM179">
        <v>49504.943999058603</v>
      </c>
      <c r="AN179">
        <v>7226.6110456308697</v>
      </c>
      <c r="AO179">
        <v>-1392.8707976927999</v>
      </c>
      <c r="AP179">
        <v>-58070.655343633298</v>
      </c>
      <c r="AQ179">
        <v>51175.486813935197</v>
      </c>
      <c r="AR179">
        <v>-101547.045086292</v>
      </c>
      <c r="AS179">
        <v>-2698.6605410380898</v>
      </c>
      <c r="AT179">
        <v>64924.1941217887</v>
      </c>
      <c r="AU179">
        <v>-53917.384724121497</v>
      </c>
      <c r="AV179">
        <v>-58760.426121192897</v>
      </c>
      <c r="AW179">
        <v>32090.137537173701</v>
      </c>
      <c r="AX179">
        <v>82175.803982665893</v>
      </c>
      <c r="AY179">
        <v>15603.927177502999</v>
      </c>
      <c r="AZ179">
        <v>-34950.1725360946</v>
      </c>
      <c r="BA179">
        <v>-72205.315786559499</v>
      </c>
      <c r="BB179">
        <v>-25173.253767754999</v>
      </c>
      <c r="BC179">
        <v>23945.434498343198</v>
      </c>
      <c r="BD179">
        <v>-32982.696371694001</v>
      </c>
      <c r="BE179">
        <v>19339.729523967198</v>
      </c>
      <c r="BF179">
        <v>103346.84415084199</v>
      </c>
      <c r="BG179">
        <v>-163076.81342307801</v>
      </c>
      <c r="BH179">
        <v>177190.82669963199</v>
      </c>
      <c r="BI179">
        <v>-56878.215314603702</v>
      </c>
      <c r="BJ179">
        <v>-131556.579894953</v>
      </c>
      <c r="BK179">
        <v>28265.398600765599</v>
      </c>
      <c r="BL179">
        <v>-28348.874276498798</v>
      </c>
      <c r="BM179">
        <v>196719.456983615</v>
      </c>
      <c r="BN179">
        <v>-17342.798890996499</v>
      </c>
      <c r="BO179">
        <v>-48797.168720756403</v>
      </c>
      <c r="BP179">
        <v>145333.16109363499</v>
      </c>
      <c r="BQ179">
        <v>7485.9424992269296</v>
      </c>
      <c r="BR179">
        <v>-76073.076580452806</v>
      </c>
      <c r="BS179">
        <v>71119.305539740599</v>
      </c>
      <c r="BT179">
        <v>-170973.272390022</v>
      </c>
      <c r="BU179">
        <v>-448.45966456616401</v>
      </c>
      <c r="BV179">
        <v>137309.638975045</v>
      </c>
      <c r="BW179">
        <v>35252.727746324803</v>
      </c>
      <c r="BX179">
        <v>18314.590082186402</v>
      </c>
      <c r="BY179">
        <v>167237.835718157</v>
      </c>
      <c r="BZ179">
        <v>38521.920229121301</v>
      </c>
      <c r="CA179">
        <v>-36954.800634338601</v>
      </c>
      <c r="CB179">
        <v>184808.41005588701</v>
      </c>
      <c r="CC179">
        <v>-20349.641574830999</v>
      </c>
      <c r="CD179">
        <v>51906.009282164698</v>
      </c>
      <c r="CE179">
        <v>8982.4718502152791</v>
      </c>
      <c r="CF179">
        <v>-79569.202034268295</v>
      </c>
      <c r="CG179">
        <v>13162.9983162761</v>
      </c>
      <c r="CH179">
        <v>-86096.370471486603</v>
      </c>
      <c r="CI179">
        <v>58513.519955292897</v>
      </c>
      <c r="CJ179">
        <v>-55633.6637157894</v>
      </c>
      <c r="CK179">
        <v>-68250.258460646597</v>
      </c>
      <c r="CL179">
        <v>-117180.659276898</v>
      </c>
      <c r="CM179">
        <v>-49471.733682984202</v>
      </c>
      <c r="CN179">
        <v>-47341.439636738403</v>
      </c>
      <c r="CO179">
        <v>14640.627895715799</v>
      </c>
      <c r="CP179">
        <v>64249.397087020901</v>
      </c>
      <c r="CQ179">
        <v>-37866.566307347603</v>
      </c>
      <c r="CR179">
        <v>4677.3783992646504</v>
      </c>
      <c r="CS179">
        <v>-5091.3827708403096</v>
      </c>
      <c r="CT179">
        <v>-54976.952640452197</v>
      </c>
      <c r="CU179">
        <v>8816.6425380158307</v>
      </c>
      <c r="CV179">
        <v>30270.324990770801</v>
      </c>
      <c r="CW179">
        <v>-58098.849633389102</v>
      </c>
      <c r="CX179">
        <v>-35117.532872195399</v>
      </c>
      <c r="CY179">
        <v>-51448.842494428704</v>
      </c>
      <c r="CZ179">
        <v>-59203.234137097803</v>
      </c>
      <c r="DA179">
        <v>23684.714949900699</v>
      </c>
      <c r="DB179">
        <v>223064.77783121</v>
      </c>
      <c r="DC179">
        <v>10360.2986785873</v>
      </c>
      <c r="DD179">
        <v>59359.928806850301</v>
      </c>
      <c r="DE179">
        <v>-59727.3365734217</v>
      </c>
      <c r="DF179">
        <v>-241620.894930143</v>
      </c>
      <c r="DG179">
        <v>-109441.575041964</v>
      </c>
      <c r="DH179">
        <v>93293.128587901199</v>
      </c>
      <c r="DI179">
        <v>-79582.706872157301</v>
      </c>
      <c r="DJ179">
        <v>-30889.483752499698</v>
      </c>
      <c r="DK179">
        <v>-69525.955896851607</v>
      </c>
      <c r="DL179">
        <v>-140422.540737584</v>
      </c>
      <c r="DM179">
        <v>-16940.062499752399</v>
      </c>
      <c r="DN179">
        <v>55745.258054180696</v>
      </c>
      <c r="DO179">
        <v>-83454.746744119693</v>
      </c>
      <c r="DP179">
        <v>-113800.587696566</v>
      </c>
      <c r="DQ179">
        <v>92464.069866398</v>
      </c>
      <c r="DR179">
        <v>-54311.339650767302</v>
      </c>
      <c r="DS179">
        <v>-26275.915495499801</v>
      </c>
      <c r="DT179">
        <v>44514.360050916199</v>
      </c>
      <c r="DU179">
        <v>-2974.7796262117399</v>
      </c>
      <c r="DV179">
        <v>-66589.686455640302</v>
      </c>
      <c r="DW179">
        <v>-44037.985349405099</v>
      </c>
      <c r="DX179">
        <v>24531.212496824301</v>
      </c>
      <c r="DY179">
        <v>26420.414782812</v>
      </c>
      <c r="DZ179">
        <v>4601.9115883233399</v>
      </c>
      <c r="EA179">
        <v>60720.505001899197</v>
      </c>
      <c r="EB179">
        <v>-43315.904176364304</v>
      </c>
      <c r="EC179">
        <v>8967.00629383249</v>
      </c>
      <c r="ED179">
        <v>75743.596989393307</v>
      </c>
      <c r="EE179">
        <v>23870.7374407198</v>
      </c>
      <c r="EF179">
        <v>102680.49622256</v>
      </c>
      <c r="EG179">
        <v>-51864.856610328301</v>
      </c>
      <c r="EH179">
        <v>67081.021852357706</v>
      </c>
      <c r="EI179">
        <v>4019.7255102293502</v>
      </c>
      <c r="EJ179">
        <v>31200.896937260899</v>
      </c>
      <c r="EK179">
        <v>-192766.02178243399</v>
      </c>
      <c r="EL179">
        <v>-75399.500058847305</v>
      </c>
      <c r="EM179">
        <v>-145235.96051797</v>
      </c>
      <c r="EN179">
        <v>54947.601009812803</v>
      </c>
      <c r="EO179">
        <v>36244.426297176302</v>
      </c>
      <c r="EP179">
        <v>-60455.749998772102</v>
      </c>
      <c r="EQ179">
        <v>-9135.8044384859095</v>
      </c>
      <c r="ER179">
        <v>53421.580406770197</v>
      </c>
      <c r="ES179">
        <v>134122.531638685</v>
      </c>
      <c r="ET179">
        <v>-88691.538750863299</v>
      </c>
      <c r="EU179">
        <v>1571.20050718943</v>
      </c>
      <c r="EV179">
        <v>96637.326244453798</v>
      </c>
      <c r="EW179">
        <v>18450.144307983701</v>
      </c>
      <c r="EX179">
        <v>118510.085213345</v>
      </c>
      <c r="EY179">
        <v>36898.7021199847</v>
      </c>
      <c r="EZ179">
        <v>67986.500564712507</v>
      </c>
      <c r="FA179">
        <v>34994.3399083529</v>
      </c>
      <c r="FB179">
        <v>101488.61506780201</v>
      </c>
      <c r="FC179">
        <v>-112688.902646416</v>
      </c>
      <c r="FD179">
        <v>198969.09155920299</v>
      </c>
      <c r="FE179">
        <v>38867.885184820501</v>
      </c>
      <c r="FF179">
        <v>-80061.059062682994</v>
      </c>
      <c r="FG179">
        <v>100992.722165486</v>
      </c>
      <c r="FH179">
        <v>-59660.305453704699</v>
      </c>
      <c r="FI179">
        <v>14275.553135107801</v>
      </c>
      <c r="FJ179">
        <v>9002.5396900238393</v>
      </c>
      <c r="FK179">
        <v>83920.870949008196</v>
      </c>
      <c r="FL179">
        <v>-38809.665533043801</v>
      </c>
      <c r="FM179">
        <v>-82310.927321632495</v>
      </c>
      <c r="FN179">
        <v>43143.247524917002</v>
      </c>
      <c r="FO179">
        <v>-1691.4264779370701</v>
      </c>
      <c r="FP179">
        <v>-24565.194173593001</v>
      </c>
      <c r="FQ179">
        <v>-41781.4439328566</v>
      </c>
      <c r="FR179">
        <v>124140.920755085</v>
      </c>
      <c r="FS179">
        <v>-24144.8700246484</v>
      </c>
      <c r="FT179">
        <v>-126335.27449136499</v>
      </c>
      <c r="FU179">
        <v>-23900.377179064399</v>
      </c>
      <c r="FV179">
        <v>-108611.868130002</v>
      </c>
      <c r="FW179">
        <v>22825.645843334802</v>
      </c>
      <c r="FX179">
        <v>-5555.13771690263</v>
      </c>
      <c r="FY179">
        <v>17010.240871440499</v>
      </c>
      <c r="FZ179">
        <v>37302.787908866499</v>
      </c>
      <c r="GA179">
        <v>-18258.930203693999</v>
      </c>
      <c r="GB179">
        <v>-44754.756686312197</v>
      </c>
      <c r="GC179">
        <v>67496.998237010499</v>
      </c>
      <c r="GD179">
        <v>40495.2745945321</v>
      </c>
      <c r="GE179">
        <v>-105834.56139076401</v>
      </c>
      <c r="GF179">
        <v>60179.1604711236</v>
      </c>
      <c r="GG179">
        <v>207608.96991373299</v>
      </c>
      <c r="GH179">
        <v>59394.192311865198</v>
      </c>
      <c r="GI179">
        <v>-78323.648656597405</v>
      </c>
      <c r="GJ179">
        <v>-35129.620515128103</v>
      </c>
      <c r="GK179">
        <v>24403.4504834746</v>
      </c>
      <c r="GL179">
        <v>-82176.578238886097</v>
      </c>
      <c r="GM179">
        <v>51021.0203241298</v>
      </c>
      <c r="GN179">
        <v>-111931.714224176</v>
      </c>
      <c r="GO179">
        <v>-61863.3500960499</v>
      </c>
      <c r="GP179">
        <v>-8387.7299129068106</v>
      </c>
      <c r="GQ179">
        <v>-50068.608503153097</v>
      </c>
      <c r="GR179">
        <v>87343.206673009001</v>
      </c>
      <c r="GS179">
        <v>-82509.973381473101</v>
      </c>
      <c r="GT179">
        <v>72226.747078391607</v>
      </c>
      <c r="GU179">
        <v>53468.302677123203</v>
      </c>
      <c r="GV179">
        <v>-68892.903377874507</v>
      </c>
      <c r="GW179">
        <v>-467.92651685503603</v>
      </c>
      <c r="GX179">
        <v>-145887.867585281</v>
      </c>
      <c r="GY179">
        <v>16459.970753443999</v>
      </c>
      <c r="GZ179">
        <v>-13489.0249867372</v>
      </c>
      <c r="HA179">
        <v>131086.12097499499</v>
      </c>
      <c r="HB179">
        <v>73069.975601342594</v>
      </c>
      <c r="HC179">
        <v>47024.872670996701</v>
      </c>
      <c r="HD179">
        <v>-44443.0350526041</v>
      </c>
      <c r="HE179">
        <v>78508.138852016506</v>
      </c>
      <c r="HF179">
        <v>-8037.1809979182499</v>
      </c>
      <c r="HG179">
        <v>57080.829756704297</v>
      </c>
      <c r="HH179">
        <v>10443.450666950101</v>
      </c>
      <c r="HI179">
        <v>-23144.8075076809</v>
      </c>
      <c r="HJ179">
        <v>33213.8752956838</v>
      </c>
      <c r="HK179">
        <v>63438.632553558098</v>
      </c>
      <c r="HL179">
        <v>-54424.103723888002</v>
      </c>
      <c r="HM179">
        <v>240781.81704230499</v>
      </c>
      <c r="HN179">
        <v>53930.852945392398</v>
      </c>
      <c r="HO179">
        <v>-87779.464099449498</v>
      </c>
      <c r="HP179">
        <v>1394.94656931346</v>
      </c>
      <c r="HQ179">
        <v>-40407.125469673498</v>
      </c>
      <c r="HR179">
        <v>-19412.054349005699</v>
      </c>
      <c r="HS179">
        <v>-4838.3120876753501</v>
      </c>
      <c r="HT179">
        <v>-60878.019587935698</v>
      </c>
      <c r="HU179">
        <v>-13209.7642007676</v>
      </c>
      <c r="HV179">
        <v>88884.580886725904</v>
      </c>
      <c r="HW179">
        <v>49648.558180075102</v>
      </c>
      <c r="HX179">
        <v>6704.4696746541003</v>
      </c>
      <c r="HY179">
        <v>27815.7075432483</v>
      </c>
      <c r="HZ179">
        <v>-114684.501176394</v>
      </c>
      <c r="IA179">
        <v>-9070.1268385032399</v>
      </c>
      <c r="IB179">
        <v>-18432.8692245743</v>
      </c>
      <c r="IC179">
        <v>40595.489656839702</v>
      </c>
      <c r="ID179">
        <v>68364.157433348693</v>
      </c>
      <c r="IE179">
        <v>59809.384081660697</v>
      </c>
      <c r="IF179">
        <v>-94013.503065900499</v>
      </c>
      <c r="IG179">
        <v>-10238.089579699499</v>
      </c>
      <c r="IH179">
        <v>56395.361040539297</v>
      </c>
      <c r="II179">
        <v>-34626.797755684704</v>
      </c>
      <c r="IJ179">
        <v>71375.292593991704</v>
      </c>
      <c r="IK179">
        <v>-61555.3899459432</v>
      </c>
      <c r="IL179">
        <v>-108743.904394652</v>
      </c>
      <c r="IM179">
        <v>48220.439246075301</v>
      </c>
      <c r="IN179">
        <v>36605.528851558403</v>
      </c>
      <c r="IO179">
        <v>42717.359849867702</v>
      </c>
      <c r="IP179">
        <v>13611.8706249234</v>
      </c>
      <c r="IQ179">
        <v>-173047.01479349099</v>
      </c>
      <c r="IR179">
        <v>-30796.217295069298</v>
      </c>
      <c r="IS179">
        <v>15697.612981570601</v>
      </c>
      <c r="IT179">
        <v>-138294.53983133301</v>
      </c>
      <c r="IU179">
        <v>-75933.098212269295</v>
      </c>
      <c r="IV179">
        <v>7853.6090269514498</v>
      </c>
      <c r="IW179">
        <v>49164.089926332497</v>
      </c>
      <c r="IX179">
        <v>-38478.932032456403</v>
      </c>
      <c r="IY179">
        <v>126540.276944604</v>
      </c>
      <c r="IZ179">
        <v>100903.642180139</v>
      </c>
      <c r="JA179">
        <v>-68782.546305892902</v>
      </c>
      <c r="JB179">
        <v>-3660.9280955967201</v>
      </c>
      <c r="JC179">
        <v>-107182.563958308</v>
      </c>
      <c r="JD179">
        <v>63152.324565040399</v>
      </c>
      <c r="JE179">
        <v>-10314.267455545099</v>
      </c>
      <c r="JF179">
        <v>-162703.664119986</v>
      </c>
      <c r="JG179">
        <v>82177.876527511893</v>
      </c>
      <c r="JH179">
        <v>-18418.5297811366</v>
      </c>
      <c r="JI179">
        <v>1436.8466981823201</v>
      </c>
      <c r="JJ179">
        <v>-84689.503837298107</v>
      </c>
      <c r="JK179">
        <v>86754.701127490698</v>
      </c>
      <c r="JL179">
        <v>66786.350642223202</v>
      </c>
      <c r="JM179">
        <v>-163682.61325802401</v>
      </c>
      <c r="JN179">
        <v>-75158.027841363801</v>
      </c>
      <c r="JO179">
        <v>-195917.73637577199</v>
      </c>
      <c r="JP179">
        <v>-88717.296782457197</v>
      </c>
      <c r="JQ179">
        <v>31682.272074261298</v>
      </c>
      <c r="JR179">
        <v>23265.0758447638</v>
      </c>
      <c r="JS179">
        <v>132070.465901488</v>
      </c>
      <c r="JT179">
        <v>51984.245135586498</v>
      </c>
      <c r="JU179">
        <v>87364.2749063089</v>
      </c>
      <c r="JV179">
        <v>89721.938812707594</v>
      </c>
      <c r="JW179">
        <v>25106.322569401498</v>
      </c>
      <c r="JX179">
        <v>64924.155295148499</v>
      </c>
      <c r="JY179">
        <v>-12639.7957483553</v>
      </c>
      <c r="JZ179">
        <v>-26847.073893569701</v>
      </c>
      <c r="KA179">
        <v>30442.333519216601</v>
      </c>
      <c r="KB179">
        <v>24669.2954525811</v>
      </c>
      <c r="KC179">
        <v>-76067.716275333907</v>
      </c>
      <c r="KD179">
        <v>-37696.200579422097</v>
      </c>
      <c r="KE179">
        <v>32873.666716290703</v>
      </c>
      <c r="KF179">
        <v>-144824.407672834</v>
      </c>
      <c r="KG179">
        <v>203429.837516637</v>
      </c>
      <c r="KH179">
        <v>-137715.206838338</v>
      </c>
      <c r="KI179">
        <v>28658.211664762301</v>
      </c>
      <c r="KJ179">
        <v>67286.3435826036</v>
      </c>
      <c r="KK179">
        <v>-129339.510039178</v>
      </c>
      <c r="KL179">
        <v>-198380.09606621199</v>
      </c>
      <c r="KM179">
        <v>126147.49862422601</v>
      </c>
      <c r="KN179">
        <v>-38294.893287421502</v>
      </c>
      <c r="KO179">
        <v>-52863.553626076602</v>
      </c>
      <c r="KP179">
        <v>-73044.019489130296</v>
      </c>
      <c r="KQ179">
        <v>-91759.972336677703</v>
      </c>
      <c r="KR179">
        <v>41063.038823175797</v>
      </c>
      <c r="KS179">
        <v>112331.903546541</v>
      </c>
      <c r="KT179">
        <v>59414.561570885598</v>
      </c>
      <c r="KU179">
        <v>122609.382466806</v>
      </c>
      <c r="KV179">
        <v>-167443.78307815699</v>
      </c>
      <c r="KW179">
        <v>21951.429685612002</v>
      </c>
      <c r="KX179">
        <v>-41464.516189551701</v>
      </c>
      <c r="KY179">
        <v>-56260.582920244</v>
      </c>
      <c r="KZ179">
        <v>-65281.923921864101</v>
      </c>
      <c r="LA179">
        <v>-29917.0854723021</v>
      </c>
      <c r="LB179">
        <v>-128782.227541202</v>
      </c>
      <c r="LC179">
        <v>117486.50677346</v>
      </c>
      <c r="LD179">
        <v>12053.796677601</v>
      </c>
      <c r="LE179">
        <v>-82691.264201276193</v>
      </c>
      <c r="LF179">
        <v>-43422.0685914551</v>
      </c>
      <c r="LG179">
        <v>-160521.82857732801</v>
      </c>
      <c r="LH179">
        <v>91097.414641400901</v>
      </c>
      <c r="LI179">
        <v>41689.800287860096</v>
      </c>
      <c r="LJ179">
        <v>3303.7865989616298</v>
      </c>
      <c r="LK179">
        <v>-9893.2413065425008</v>
      </c>
      <c r="LL179">
        <v>189226.56576342799</v>
      </c>
      <c r="LM179">
        <v>-125525.35868441001</v>
      </c>
      <c r="LN179">
        <v>-51901.573068372098</v>
      </c>
      <c r="LO179">
        <v>-140265.58200715901</v>
      </c>
      <c r="LP179">
        <v>17233.418749230299</v>
      </c>
      <c r="LQ179">
        <v>19380.063872901101</v>
      </c>
      <c r="LR179">
        <v>-45920.948594396403</v>
      </c>
      <c r="LS179">
        <v>213478.89248704701</v>
      </c>
      <c r="LT179">
        <v>39199.668422017603</v>
      </c>
      <c r="LU179">
        <v>-89495.100851580501</v>
      </c>
      <c r="LV179">
        <v>-22651.191113032801</v>
      </c>
      <c r="LW179">
        <v>-31332.622187365199</v>
      </c>
      <c r="LX179">
        <v>33054.963910021201</v>
      </c>
      <c r="LY179">
        <v>114825.703319832</v>
      </c>
      <c r="LZ179">
        <v>-110950.25388849901</v>
      </c>
      <c r="MA179">
        <v>99105.295625930405</v>
      </c>
      <c r="MB179">
        <v>142547.57078263801</v>
      </c>
      <c r="MC179">
        <v>-30663.9838832735</v>
      </c>
      <c r="MD179">
        <v>115059.501171549</v>
      </c>
      <c r="ME179">
        <v>105562.97818002501</v>
      </c>
      <c r="MF179">
        <v>16950.3618542933</v>
      </c>
      <c r="MG179">
        <v>-91415.471107125006</v>
      </c>
      <c r="MH179">
        <v>-29040.078003185201</v>
      </c>
      <c r="MI179">
        <v>26486.218678916601</v>
      </c>
      <c r="MJ179">
        <v>63703.980017765098</v>
      </c>
      <c r="MK179">
        <v>36614.9256793487</v>
      </c>
      <c r="ML179">
        <v>23574.128174032601</v>
      </c>
      <c r="MM179">
        <v>95849.6821672019</v>
      </c>
      <c r="MN179">
        <v>97889.556254430194</v>
      </c>
      <c r="MO179">
        <v>8583.54874945134</v>
      </c>
      <c r="MP179">
        <v>-36251.751599077303</v>
      </c>
      <c r="MQ179">
        <v>88928.692012884407</v>
      </c>
      <c r="MR179">
        <v>50057.516754513999</v>
      </c>
      <c r="MS179">
        <v>9048.5037211736199</v>
      </c>
      <c r="MT179">
        <v>166091.89372329501</v>
      </c>
      <c r="MU179">
        <v>38638.922297857302</v>
      </c>
      <c r="MV179">
        <v>104857.727708383</v>
      </c>
      <c r="MW179">
        <v>66124.041016088901</v>
      </c>
      <c r="MX179">
        <v>75867.799981716904</v>
      </c>
      <c r="MY179">
        <v>39068.933898318901</v>
      </c>
      <c r="MZ179">
        <v>-75160.721316473093</v>
      </c>
      <c r="NA179">
        <v>-35344.350220838802</v>
      </c>
      <c r="NB179">
        <v>-125977.66810856901</v>
      </c>
      <c r="NC179">
        <v>-59874.629948643698</v>
      </c>
      <c r="ND179">
        <v>-34403.112690910501</v>
      </c>
      <c r="NE179">
        <v>47855.347968089598</v>
      </c>
      <c r="NF179">
        <v>-73990.124740954299</v>
      </c>
      <c r="NG179">
        <v>2573.9989399680298</v>
      </c>
      <c r="NH179">
        <v>80504.0577819272</v>
      </c>
    </row>
    <row r="180" spans="1:392" x14ac:dyDescent="0.25">
      <c r="A180">
        <v>1000</v>
      </c>
      <c r="B180" t="s">
        <v>116</v>
      </c>
      <c r="C180">
        <v>100</v>
      </c>
      <c r="D180">
        <v>360</v>
      </c>
      <c r="E180" t="s">
        <v>112</v>
      </c>
      <c r="F180">
        <v>1296000</v>
      </c>
      <c r="G180">
        <v>12960</v>
      </c>
      <c r="H180">
        <v>18</v>
      </c>
      <c r="I180">
        <v>4752561406.1670303</v>
      </c>
      <c r="J180">
        <v>16043168858.0364</v>
      </c>
      <c r="K180">
        <v>19010245624.668098</v>
      </c>
      <c r="M180">
        <v>16228265057.699699</v>
      </c>
      <c r="N180">
        <v>77944.361025674196</v>
      </c>
      <c r="O180">
        <v>-17838.3147995215</v>
      </c>
      <c r="P180">
        <v>83732.094322571895</v>
      </c>
      <c r="Q180">
        <v>31611.149258167701</v>
      </c>
      <c r="R180">
        <v>45135.187925705097</v>
      </c>
      <c r="S180">
        <v>71682.589134729307</v>
      </c>
      <c r="T180">
        <v>68679.843879370703</v>
      </c>
      <c r="U180">
        <v>111405.823008672</v>
      </c>
      <c r="V180">
        <v>-119387.748040497</v>
      </c>
      <c r="W180">
        <v>80651.554005881393</v>
      </c>
      <c r="X180">
        <v>-107521.427520622</v>
      </c>
      <c r="Y180">
        <v>-43323.254658055397</v>
      </c>
      <c r="Z180">
        <v>148756.50525428701</v>
      </c>
      <c r="AA180">
        <v>74144.299367651707</v>
      </c>
      <c r="AB180">
        <v>13312.010695720999</v>
      </c>
      <c r="AC180">
        <v>-18106.591674546198</v>
      </c>
      <c r="AD180">
        <v>-40595.984862344201</v>
      </c>
      <c r="AE180">
        <v>6312.7690499692799</v>
      </c>
      <c r="AF180">
        <v>-135684.125365919</v>
      </c>
      <c r="AG180">
        <v>-64856.218095902797</v>
      </c>
      <c r="AH180">
        <v>87791.912667584504</v>
      </c>
      <c r="AI180">
        <v>88449.283036600405</v>
      </c>
      <c r="AJ180">
        <v>5048.5121972622401</v>
      </c>
      <c r="AK180">
        <v>148993.71777676599</v>
      </c>
      <c r="AL180">
        <v>-13483.175799041999</v>
      </c>
      <c r="AM180">
        <v>49504.943999058603</v>
      </c>
      <c r="AN180">
        <v>7226.6110456308697</v>
      </c>
      <c r="AO180">
        <v>-1392.8707976927999</v>
      </c>
      <c r="AP180">
        <v>-58070.655343633298</v>
      </c>
      <c r="AQ180">
        <v>51175.486813935197</v>
      </c>
      <c r="AR180">
        <v>-101547.045086292</v>
      </c>
      <c r="AS180">
        <v>-2698.6605410380898</v>
      </c>
      <c r="AT180">
        <v>64924.1941217887</v>
      </c>
      <c r="AU180">
        <v>-53917.384724121497</v>
      </c>
      <c r="AV180">
        <v>-58760.426121192897</v>
      </c>
      <c r="AW180">
        <v>32090.137537173701</v>
      </c>
      <c r="AX180">
        <v>82175.803982665893</v>
      </c>
      <c r="AY180">
        <v>15603.927177502999</v>
      </c>
      <c r="AZ180">
        <v>-34950.1725360946</v>
      </c>
      <c r="BA180">
        <v>-72205.315786559499</v>
      </c>
      <c r="BB180">
        <v>-25173.253767754999</v>
      </c>
      <c r="BC180">
        <v>23945.434498343198</v>
      </c>
      <c r="BD180">
        <v>-32982.696371694001</v>
      </c>
      <c r="BE180">
        <v>19339.729523967198</v>
      </c>
      <c r="BF180">
        <v>103346.84415084199</v>
      </c>
      <c r="BG180">
        <v>-163076.81342307801</v>
      </c>
      <c r="BH180">
        <v>177190.82669963199</v>
      </c>
      <c r="BI180">
        <v>-56878.215314603702</v>
      </c>
      <c r="BJ180">
        <v>-131556.579894953</v>
      </c>
      <c r="BK180">
        <v>28265.398600765599</v>
      </c>
      <c r="BL180">
        <v>-28348.874276498798</v>
      </c>
      <c r="BM180">
        <v>196719.456983615</v>
      </c>
      <c r="BN180">
        <v>-17342.798890996499</v>
      </c>
      <c r="BO180">
        <v>-48797.168720756403</v>
      </c>
      <c r="BP180">
        <v>145333.16109363499</v>
      </c>
      <c r="BQ180">
        <v>7485.9424992269296</v>
      </c>
      <c r="BR180">
        <v>-76073.076580452806</v>
      </c>
      <c r="BS180">
        <v>71119.305539740599</v>
      </c>
      <c r="BT180">
        <v>-170973.272390022</v>
      </c>
      <c r="BU180">
        <v>-448.45966456616401</v>
      </c>
      <c r="BV180">
        <v>137309.638975045</v>
      </c>
      <c r="BW180">
        <v>35252.727746324803</v>
      </c>
      <c r="BX180">
        <v>18314.590082186402</v>
      </c>
      <c r="BY180">
        <v>167237.835718157</v>
      </c>
      <c r="BZ180">
        <v>38521.920229121301</v>
      </c>
      <c r="CA180">
        <v>-36954.800634338601</v>
      </c>
      <c r="CB180">
        <v>184808.41005588701</v>
      </c>
      <c r="CC180">
        <v>-20349.641574830999</v>
      </c>
      <c r="CD180">
        <v>51906.009282164698</v>
      </c>
      <c r="CE180">
        <v>8982.4718502152791</v>
      </c>
      <c r="CF180">
        <v>-79569.202034268295</v>
      </c>
      <c r="CG180">
        <v>13162.9983162761</v>
      </c>
      <c r="CH180">
        <v>-86096.370471486603</v>
      </c>
      <c r="CI180">
        <v>58513.519955292897</v>
      </c>
      <c r="CJ180">
        <v>-55633.6637157894</v>
      </c>
      <c r="CK180">
        <v>-68250.258460646597</v>
      </c>
      <c r="CL180">
        <v>-117180.659276898</v>
      </c>
      <c r="CM180">
        <v>-49471.733682984202</v>
      </c>
      <c r="CN180">
        <v>-47341.439636738403</v>
      </c>
      <c r="CO180">
        <v>14640.627895715799</v>
      </c>
      <c r="CP180">
        <v>64249.397087020901</v>
      </c>
      <c r="CQ180">
        <v>-37866.566307347603</v>
      </c>
      <c r="CR180">
        <v>4677.3783992646504</v>
      </c>
      <c r="CS180">
        <v>-5091.3827708403096</v>
      </c>
      <c r="CT180">
        <v>-54976.952640452197</v>
      </c>
      <c r="CU180">
        <v>8816.6425380158307</v>
      </c>
      <c r="CV180">
        <v>30270.324990770801</v>
      </c>
      <c r="CW180">
        <v>-58098.849633389102</v>
      </c>
      <c r="CX180">
        <v>-35117.532872195399</v>
      </c>
      <c r="CY180">
        <v>-51448.842494428704</v>
      </c>
      <c r="CZ180">
        <v>-59203.234137097803</v>
      </c>
      <c r="DA180">
        <v>23684.714949900699</v>
      </c>
      <c r="DB180">
        <v>223064.77783121</v>
      </c>
      <c r="DC180">
        <v>10360.2986785873</v>
      </c>
      <c r="DD180">
        <v>59359.928806850301</v>
      </c>
      <c r="DE180">
        <v>-59727.3365734217</v>
      </c>
      <c r="DF180">
        <v>-241620.894930143</v>
      </c>
      <c r="DG180">
        <v>-109441.575041964</v>
      </c>
      <c r="DH180">
        <v>93293.128587901199</v>
      </c>
      <c r="DI180">
        <v>-79582.706872157301</v>
      </c>
      <c r="DJ180">
        <v>-30889.483752499698</v>
      </c>
      <c r="DK180">
        <v>-69525.955896851607</v>
      </c>
      <c r="DL180">
        <v>-140422.540737584</v>
      </c>
      <c r="DM180">
        <v>-16940.062499752399</v>
      </c>
      <c r="DN180">
        <v>55745.258054180696</v>
      </c>
      <c r="DO180">
        <v>-83454.746744119693</v>
      </c>
      <c r="DP180">
        <v>-113800.587696566</v>
      </c>
      <c r="DQ180">
        <v>92464.069866398</v>
      </c>
      <c r="DR180">
        <v>-54311.339650767302</v>
      </c>
      <c r="DS180">
        <v>-26275.915495499801</v>
      </c>
      <c r="DT180">
        <v>44514.360050916199</v>
      </c>
      <c r="DU180">
        <v>-2974.7796262117399</v>
      </c>
      <c r="DV180">
        <v>-66589.686455640302</v>
      </c>
      <c r="DW180">
        <v>-44037.985349405099</v>
      </c>
      <c r="DX180">
        <v>24531.212496824301</v>
      </c>
      <c r="DY180">
        <v>26420.414782812</v>
      </c>
      <c r="DZ180">
        <v>4601.9115883233399</v>
      </c>
      <c r="EA180">
        <v>60720.505001899197</v>
      </c>
      <c r="EB180">
        <v>-43315.904176364304</v>
      </c>
      <c r="EC180">
        <v>8967.00629383249</v>
      </c>
      <c r="ED180">
        <v>75743.596989393307</v>
      </c>
      <c r="EE180">
        <v>23870.7374407198</v>
      </c>
      <c r="EF180">
        <v>102680.49622256</v>
      </c>
      <c r="EG180">
        <v>-51864.856610328301</v>
      </c>
      <c r="EH180">
        <v>67081.021852357706</v>
      </c>
      <c r="EI180">
        <v>4019.7255102293502</v>
      </c>
      <c r="EJ180">
        <v>31200.896937260899</v>
      </c>
      <c r="EK180">
        <v>-192766.02178243399</v>
      </c>
      <c r="EL180">
        <v>-75399.500058847305</v>
      </c>
      <c r="EM180">
        <v>-145235.96051797</v>
      </c>
      <c r="EN180">
        <v>54947.601009812803</v>
      </c>
      <c r="EO180">
        <v>36244.426297176302</v>
      </c>
      <c r="EP180">
        <v>-60455.749998772102</v>
      </c>
      <c r="EQ180">
        <v>-9135.8044384859095</v>
      </c>
      <c r="ER180">
        <v>53421.580406770197</v>
      </c>
      <c r="ES180">
        <v>134122.531638685</v>
      </c>
      <c r="ET180">
        <v>-88691.538750863299</v>
      </c>
      <c r="EU180">
        <v>1571.20050718943</v>
      </c>
      <c r="EV180">
        <v>96637.326244453798</v>
      </c>
      <c r="EW180">
        <v>18450.144307983701</v>
      </c>
      <c r="EX180">
        <v>118510.085213345</v>
      </c>
      <c r="EY180">
        <v>36898.7021199847</v>
      </c>
      <c r="EZ180">
        <v>67986.500564712507</v>
      </c>
      <c r="FA180">
        <v>34994.3399083529</v>
      </c>
      <c r="FB180">
        <v>101488.61506780201</v>
      </c>
      <c r="FC180">
        <v>-112688.902646416</v>
      </c>
      <c r="FD180">
        <v>198969.09155920299</v>
      </c>
      <c r="FE180">
        <v>38867.885184820501</v>
      </c>
      <c r="FF180">
        <v>-80061.059062682994</v>
      </c>
      <c r="FG180">
        <v>100992.722165486</v>
      </c>
      <c r="FH180">
        <v>-59660.305453704699</v>
      </c>
      <c r="FI180">
        <v>14275.553135107801</v>
      </c>
      <c r="FJ180">
        <v>9002.5396900238393</v>
      </c>
      <c r="FK180">
        <v>83920.870949008196</v>
      </c>
      <c r="FL180">
        <v>-38809.665533043801</v>
      </c>
      <c r="FM180">
        <v>-82310.927321632495</v>
      </c>
      <c r="FN180">
        <v>43143.247524917002</v>
      </c>
      <c r="FO180">
        <v>-1691.4264779370701</v>
      </c>
      <c r="FP180">
        <v>-24565.194173593001</v>
      </c>
      <c r="FQ180">
        <v>-41781.4439328566</v>
      </c>
      <c r="FR180">
        <v>124140.920755085</v>
      </c>
      <c r="FS180">
        <v>-24144.8700246484</v>
      </c>
      <c r="FT180">
        <v>-126335.27449136499</v>
      </c>
      <c r="FU180">
        <v>-23900.377179064399</v>
      </c>
      <c r="FV180">
        <v>-108611.868130002</v>
      </c>
      <c r="FW180">
        <v>22825.645843334802</v>
      </c>
      <c r="FX180">
        <v>-5555.13771690263</v>
      </c>
      <c r="FY180">
        <v>17010.240871440499</v>
      </c>
      <c r="FZ180">
        <v>37302.787908866499</v>
      </c>
      <c r="GA180">
        <v>-18258.930203693999</v>
      </c>
      <c r="GB180">
        <v>-44754.756686312197</v>
      </c>
      <c r="GC180">
        <v>67496.998237010499</v>
      </c>
      <c r="GD180">
        <v>40495.2745945321</v>
      </c>
      <c r="GE180">
        <v>-105834.56139076401</v>
      </c>
      <c r="GF180">
        <v>60179.1604711236</v>
      </c>
      <c r="GG180">
        <v>207608.96991373299</v>
      </c>
      <c r="GH180">
        <v>59394.192311865198</v>
      </c>
      <c r="GI180">
        <v>-78323.648656597405</v>
      </c>
      <c r="GJ180">
        <v>-35129.620515128103</v>
      </c>
      <c r="GK180">
        <v>24403.4504834746</v>
      </c>
      <c r="GL180">
        <v>-82176.578238886097</v>
      </c>
      <c r="GM180">
        <v>51021.0203241298</v>
      </c>
      <c r="GN180">
        <v>-111931.714224176</v>
      </c>
      <c r="GO180">
        <v>-61863.3500960499</v>
      </c>
      <c r="GP180">
        <v>-8387.7299129068106</v>
      </c>
      <c r="GQ180">
        <v>-50068.608503153097</v>
      </c>
      <c r="GR180">
        <v>87343.206673009001</v>
      </c>
      <c r="GS180">
        <v>-82509.973381473101</v>
      </c>
      <c r="GT180">
        <v>72226.747078391607</v>
      </c>
      <c r="GU180">
        <v>53468.302677123203</v>
      </c>
      <c r="GV180">
        <v>-68892.903377874507</v>
      </c>
      <c r="GW180">
        <v>-467.92651685503603</v>
      </c>
      <c r="GX180">
        <v>-145887.867585281</v>
      </c>
      <c r="GY180">
        <v>16459.970753443999</v>
      </c>
      <c r="GZ180">
        <v>-13489.0249867372</v>
      </c>
      <c r="HA180">
        <v>131086.12097499499</v>
      </c>
      <c r="HB180">
        <v>73069.975601342594</v>
      </c>
      <c r="HC180">
        <v>47024.872670996701</v>
      </c>
      <c r="HD180">
        <v>-44443.0350526041</v>
      </c>
      <c r="HE180">
        <v>78508.138852016506</v>
      </c>
      <c r="HF180">
        <v>-8037.1809979182499</v>
      </c>
      <c r="HG180">
        <v>57080.829756704297</v>
      </c>
      <c r="HH180">
        <v>10443.450666950101</v>
      </c>
      <c r="HI180">
        <v>-23144.8075076809</v>
      </c>
      <c r="HJ180">
        <v>33213.8752956838</v>
      </c>
      <c r="HK180">
        <v>63438.632553558098</v>
      </c>
      <c r="HL180">
        <v>-54424.103723888002</v>
      </c>
      <c r="HM180">
        <v>240781.81704230499</v>
      </c>
      <c r="HN180">
        <v>53930.852945392398</v>
      </c>
      <c r="HO180">
        <v>-87779.464099449498</v>
      </c>
      <c r="HP180">
        <v>1394.94656931346</v>
      </c>
      <c r="HQ180">
        <v>-40407.125469673498</v>
      </c>
      <c r="HR180">
        <v>-19412.054349005699</v>
      </c>
      <c r="HS180">
        <v>-4838.3120876753501</v>
      </c>
      <c r="HT180">
        <v>-60878.019587935698</v>
      </c>
      <c r="HU180">
        <v>-13209.7642007676</v>
      </c>
      <c r="HV180">
        <v>88884.580886725904</v>
      </c>
      <c r="HW180">
        <v>49648.558180075102</v>
      </c>
      <c r="HX180">
        <v>6704.4696746541003</v>
      </c>
      <c r="HY180">
        <v>27815.7075432483</v>
      </c>
      <c r="HZ180">
        <v>-114684.501176394</v>
      </c>
      <c r="IA180">
        <v>-9070.1268385032399</v>
      </c>
      <c r="IB180">
        <v>-18432.8692245743</v>
      </c>
      <c r="IC180">
        <v>40595.489656839702</v>
      </c>
      <c r="ID180">
        <v>68364.157433348693</v>
      </c>
      <c r="IE180">
        <v>59809.384081660697</v>
      </c>
      <c r="IF180">
        <v>-94013.503065900499</v>
      </c>
      <c r="IG180">
        <v>-10238.089579699499</v>
      </c>
      <c r="IH180">
        <v>56395.361040539297</v>
      </c>
      <c r="II180">
        <v>-34626.797755684704</v>
      </c>
      <c r="IJ180">
        <v>71375.292593991704</v>
      </c>
      <c r="IK180">
        <v>-61555.3899459432</v>
      </c>
      <c r="IL180">
        <v>-108743.904394652</v>
      </c>
      <c r="IM180">
        <v>48220.439246075301</v>
      </c>
      <c r="IN180">
        <v>36605.528851558403</v>
      </c>
      <c r="IO180">
        <v>42717.359849867702</v>
      </c>
      <c r="IP180">
        <v>13611.8706249234</v>
      </c>
      <c r="IQ180">
        <v>-173047.01479349099</v>
      </c>
      <c r="IR180">
        <v>-30796.217295069298</v>
      </c>
      <c r="IS180">
        <v>15697.612981570601</v>
      </c>
      <c r="IT180">
        <v>-138294.53983133301</v>
      </c>
      <c r="IU180">
        <v>-75933.098212269295</v>
      </c>
      <c r="IV180">
        <v>7853.6090269514498</v>
      </c>
      <c r="IW180">
        <v>49164.089926332497</v>
      </c>
      <c r="IX180">
        <v>-38478.932032456403</v>
      </c>
      <c r="IY180">
        <v>126540.276944604</v>
      </c>
      <c r="IZ180">
        <v>100903.642180139</v>
      </c>
      <c r="JA180">
        <v>-68782.546305892902</v>
      </c>
      <c r="JB180">
        <v>-3660.9280955967201</v>
      </c>
      <c r="JC180">
        <v>-107182.563958308</v>
      </c>
      <c r="JD180">
        <v>63152.324565040399</v>
      </c>
      <c r="JE180">
        <v>-10314.267455545099</v>
      </c>
      <c r="JF180">
        <v>-162703.664119986</v>
      </c>
      <c r="JG180">
        <v>82177.876527511893</v>
      </c>
      <c r="JH180">
        <v>-18418.5297811366</v>
      </c>
      <c r="JI180">
        <v>1436.8466981823201</v>
      </c>
      <c r="JJ180">
        <v>-84689.503837298107</v>
      </c>
      <c r="JK180">
        <v>86754.701127490698</v>
      </c>
      <c r="JL180">
        <v>66786.350642223202</v>
      </c>
      <c r="JM180">
        <v>-163682.61325802401</v>
      </c>
      <c r="JN180">
        <v>-75158.027841363801</v>
      </c>
      <c r="JO180">
        <v>-195917.73637577199</v>
      </c>
      <c r="JP180">
        <v>-88717.296782457197</v>
      </c>
      <c r="JQ180">
        <v>31682.272074261298</v>
      </c>
      <c r="JR180">
        <v>23265.0758447638</v>
      </c>
      <c r="JS180">
        <v>132070.465901488</v>
      </c>
      <c r="JT180">
        <v>51984.245135586498</v>
      </c>
      <c r="JU180">
        <v>87364.2749063089</v>
      </c>
      <c r="JV180">
        <v>89721.938812707594</v>
      </c>
      <c r="JW180">
        <v>25106.322569401498</v>
      </c>
      <c r="JX180">
        <v>64924.155295148499</v>
      </c>
      <c r="JY180">
        <v>-12639.7957483553</v>
      </c>
      <c r="JZ180">
        <v>-26847.073893569701</v>
      </c>
      <c r="KA180">
        <v>30442.333519216601</v>
      </c>
      <c r="KB180">
        <v>24669.2954525811</v>
      </c>
      <c r="KC180">
        <v>-76067.716275333907</v>
      </c>
      <c r="KD180">
        <v>-37696.200579422097</v>
      </c>
      <c r="KE180">
        <v>32873.666716290703</v>
      </c>
      <c r="KF180">
        <v>-144824.407672834</v>
      </c>
      <c r="KG180">
        <v>203429.837516637</v>
      </c>
      <c r="KH180">
        <v>-137715.206838338</v>
      </c>
      <c r="KI180">
        <v>28658.211664762301</v>
      </c>
      <c r="KJ180">
        <v>67286.3435826036</v>
      </c>
      <c r="KK180">
        <v>-129339.510039178</v>
      </c>
      <c r="KL180">
        <v>-198380.09606621199</v>
      </c>
      <c r="KM180">
        <v>126147.49862422601</v>
      </c>
      <c r="KN180">
        <v>-38294.893287421502</v>
      </c>
      <c r="KO180">
        <v>-52863.553626076602</v>
      </c>
      <c r="KP180">
        <v>-73044.019489130296</v>
      </c>
      <c r="KQ180">
        <v>-91759.972336677703</v>
      </c>
      <c r="KR180">
        <v>41063.038823175797</v>
      </c>
      <c r="KS180">
        <v>112331.903546541</v>
      </c>
      <c r="KT180">
        <v>59414.561570885598</v>
      </c>
      <c r="KU180">
        <v>122609.382466806</v>
      </c>
      <c r="KV180">
        <v>-167443.78307815699</v>
      </c>
      <c r="KW180">
        <v>21951.429685612002</v>
      </c>
      <c r="KX180">
        <v>-41464.516189551701</v>
      </c>
      <c r="KY180">
        <v>-56260.582920244</v>
      </c>
      <c r="KZ180">
        <v>-65281.923921864101</v>
      </c>
      <c r="LA180">
        <v>-29917.0854723021</v>
      </c>
      <c r="LB180">
        <v>-128782.227541202</v>
      </c>
      <c r="LC180">
        <v>117486.50677346</v>
      </c>
      <c r="LD180">
        <v>12053.796677601</v>
      </c>
      <c r="LE180">
        <v>-82691.264201276193</v>
      </c>
      <c r="LF180">
        <v>-43422.0685914551</v>
      </c>
      <c r="LG180">
        <v>-160521.82857732801</v>
      </c>
      <c r="LH180">
        <v>91097.414641400901</v>
      </c>
      <c r="LI180">
        <v>41689.800287860096</v>
      </c>
      <c r="LJ180">
        <v>3303.7865989616298</v>
      </c>
      <c r="LK180">
        <v>-9893.2413065425008</v>
      </c>
      <c r="LL180">
        <v>189226.56576342799</v>
      </c>
      <c r="LM180">
        <v>-125525.35868441001</v>
      </c>
      <c r="LN180">
        <v>-51901.573068372098</v>
      </c>
      <c r="LO180">
        <v>-140265.58200715901</v>
      </c>
      <c r="LP180">
        <v>17233.418749230299</v>
      </c>
      <c r="LQ180">
        <v>19380.063872901101</v>
      </c>
      <c r="LR180">
        <v>-45920.948594396403</v>
      </c>
      <c r="LS180">
        <v>213478.89248704701</v>
      </c>
      <c r="LT180">
        <v>39199.668422017603</v>
      </c>
      <c r="LU180">
        <v>-89495.100851580501</v>
      </c>
      <c r="LV180">
        <v>-22651.191113032801</v>
      </c>
      <c r="LW180">
        <v>-31332.622187365199</v>
      </c>
      <c r="LX180">
        <v>33054.963910021201</v>
      </c>
      <c r="LY180">
        <v>114825.703319832</v>
      </c>
      <c r="LZ180">
        <v>-110950.25388849901</v>
      </c>
      <c r="MA180">
        <v>99105.295625930405</v>
      </c>
      <c r="MB180">
        <v>142547.57078263801</v>
      </c>
      <c r="MC180">
        <v>-30663.9838832735</v>
      </c>
      <c r="MD180">
        <v>115059.501171549</v>
      </c>
      <c r="ME180">
        <v>105562.97818002501</v>
      </c>
      <c r="MF180">
        <v>16950.3618542933</v>
      </c>
      <c r="MG180">
        <v>-91415.471107125006</v>
      </c>
      <c r="MH180">
        <v>-29040.078003185201</v>
      </c>
      <c r="MI180">
        <v>26486.218678916601</v>
      </c>
      <c r="MJ180">
        <v>63703.980017765098</v>
      </c>
      <c r="MK180">
        <v>36614.9256793487</v>
      </c>
      <c r="ML180">
        <v>23574.128174032601</v>
      </c>
      <c r="MM180">
        <v>95849.6821672019</v>
      </c>
      <c r="MN180">
        <v>97889.556254430194</v>
      </c>
      <c r="MO180">
        <v>8583.54874945134</v>
      </c>
      <c r="MP180">
        <v>-36251.751599077303</v>
      </c>
      <c r="MQ180">
        <v>88928.692012884407</v>
      </c>
      <c r="MR180">
        <v>50057.516754513999</v>
      </c>
      <c r="MS180">
        <v>9048.5037211736199</v>
      </c>
      <c r="MT180">
        <v>166091.89372329501</v>
      </c>
      <c r="MU180">
        <v>38638.922297857302</v>
      </c>
      <c r="MV180">
        <v>104857.727708383</v>
      </c>
      <c r="MW180">
        <v>66124.041016088901</v>
      </c>
      <c r="MX180">
        <v>75867.799981716904</v>
      </c>
      <c r="MY180">
        <v>39068.933898318901</v>
      </c>
      <c r="MZ180">
        <v>-75160.721316473093</v>
      </c>
      <c r="NA180">
        <v>-35344.350220838802</v>
      </c>
      <c r="NB180">
        <v>-125977.66810856901</v>
      </c>
      <c r="NC180">
        <v>-59874.629948643698</v>
      </c>
      <c r="ND180">
        <v>-34403.112690910501</v>
      </c>
      <c r="NE180">
        <v>47855.347968089598</v>
      </c>
      <c r="NF180">
        <v>-73990.124740954299</v>
      </c>
      <c r="NG180">
        <v>2573.9989399680298</v>
      </c>
      <c r="NH180">
        <v>80504.0577819272</v>
      </c>
    </row>
    <row r="181" spans="1:392" x14ac:dyDescent="0.25">
      <c r="A181">
        <v>1000</v>
      </c>
      <c r="B181" t="s">
        <v>117</v>
      </c>
      <c r="C181">
        <v>100</v>
      </c>
      <c r="D181">
        <v>360</v>
      </c>
      <c r="E181" t="s">
        <v>112</v>
      </c>
      <c r="F181">
        <v>36000000</v>
      </c>
      <c r="G181">
        <v>360000</v>
      </c>
      <c r="H181">
        <v>1000</v>
      </c>
      <c r="I181">
        <v>8021584429.0182104</v>
      </c>
      <c r="J181">
        <v>16043168858.0364</v>
      </c>
      <c r="K181">
        <v>32086337716.0728</v>
      </c>
      <c r="M181">
        <v>16228265057.699699</v>
      </c>
      <c r="N181">
        <v>77944.361025674196</v>
      </c>
      <c r="O181">
        <v>-17838.3147995215</v>
      </c>
      <c r="P181">
        <v>83732.094322571895</v>
      </c>
      <c r="Q181">
        <v>31611.149258167701</v>
      </c>
      <c r="R181">
        <v>45135.187925705097</v>
      </c>
      <c r="S181">
        <v>71682.589134729307</v>
      </c>
      <c r="T181">
        <v>68679.843879370703</v>
      </c>
      <c r="U181">
        <v>111405.823008672</v>
      </c>
      <c r="V181">
        <v>-119387.748040497</v>
      </c>
      <c r="W181">
        <v>80651.554005881393</v>
      </c>
      <c r="X181">
        <v>-107521.427520622</v>
      </c>
      <c r="Y181">
        <v>-43323.254658055397</v>
      </c>
      <c r="Z181">
        <v>148756.50525428701</v>
      </c>
      <c r="AA181">
        <v>74144.299367651707</v>
      </c>
      <c r="AB181">
        <v>13312.010695720999</v>
      </c>
      <c r="AC181">
        <v>-18106.591674546198</v>
      </c>
      <c r="AD181">
        <v>-40595.984862344201</v>
      </c>
      <c r="AE181">
        <v>6312.7690499692799</v>
      </c>
      <c r="AF181">
        <v>-135684.125365919</v>
      </c>
      <c r="AG181">
        <v>-64856.218095902797</v>
      </c>
      <c r="AH181">
        <v>87791.912667584504</v>
      </c>
      <c r="AI181">
        <v>88449.283036600405</v>
      </c>
      <c r="AJ181">
        <v>5048.5121972622401</v>
      </c>
      <c r="AK181">
        <v>148993.71777676599</v>
      </c>
      <c r="AL181">
        <v>-13483.175799041999</v>
      </c>
      <c r="AM181">
        <v>49504.943999058603</v>
      </c>
      <c r="AN181">
        <v>7226.6110456308697</v>
      </c>
      <c r="AO181">
        <v>-1392.8707976927999</v>
      </c>
      <c r="AP181">
        <v>-58070.655343633298</v>
      </c>
      <c r="AQ181">
        <v>51175.486813935197</v>
      </c>
      <c r="AR181">
        <v>-101547.045086292</v>
      </c>
      <c r="AS181">
        <v>-2698.6605410380898</v>
      </c>
      <c r="AT181">
        <v>64924.1941217887</v>
      </c>
      <c r="AU181">
        <v>-53917.384724121497</v>
      </c>
      <c r="AV181">
        <v>-58760.426121192897</v>
      </c>
      <c r="AW181">
        <v>32090.137537173701</v>
      </c>
      <c r="AX181">
        <v>82175.803982665893</v>
      </c>
      <c r="AY181">
        <v>15603.927177502999</v>
      </c>
      <c r="AZ181">
        <v>-34950.1725360946</v>
      </c>
      <c r="BA181">
        <v>-72205.315786559499</v>
      </c>
      <c r="BB181">
        <v>-25173.253767754999</v>
      </c>
      <c r="BC181">
        <v>23945.434498343198</v>
      </c>
      <c r="BD181">
        <v>-32982.696371694001</v>
      </c>
      <c r="BE181">
        <v>19339.729523967198</v>
      </c>
      <c r="BF181">
        <v>103346.84415084199</v>
      </c>
      <c r="BG181">
        <v>-163076.81342307801</v>
      </c>
      <c r="BH181">
        <v>177190.82669963199</v>
      </c>
      <c r="BI181">
        <v>-56878.215314603702</v>
      </c>
      <c r="BJ181">
        <v>-131556.579894953</v>
      </c>
      <c r="BK181">
        <v>28265.398600765599</v>
      </c>
      <c r="BL181">
        <v>-28348.874276498798</v>
      </c>
      <c r="BM181">
        <v>196719.456983615</v>
      </c>
      <c r="BN181">
        <v>-17342.798890996499</v>
      </c>
      <c r="BO181">
        <v>-48797.168720756403</v>
      </c>
      <c r="BP181">
        <v>145333.16109363499</v>
      </c>
      <c r="BQ181">
        <v>7485.9424992269296</v>
      </c>
      <c r="BR181">
        <v>-76073.076580452806</v>
      </c>
      <c r="BS181">
        <v>71119.305539740599</v>
      </c>
      <c r="BT181">
        <v>-170973.272390022</v>
      </c>
      <c r="BU181">
        <v>-448.45966456616401</v>
      </c>
      <c r="BV181">
        <v>137309.638975045</v>
      </c>
      <c r="BW181">
        <v>35252.727746324803</v>
      </c>
      <c r="BX181">
        <v>18314.590082186402</v>
      </c>
      <c r="BY181">
        <v>167237.835718157</v>
      </c>
      <c r="BZ181">
        <v>38521.920229121301</v>
      </c>
      <c r="CA181">
        <v>-36954.800634338601</v>
      </c>
      <c r="CB181">
        <v>184808.41005588701</v>
      </c>
      <c r="CC181">
        <v>-20349.641574830999</v>
      </c>
      <c r="CD181">
        <v>51906.009282164698</v>
      </c>
      <c r="CE181">
        <v>8982.4718502152791</v>
      </c>
      <c r="CF181">
        <v>-79569.202034268295</v>
      </c>
      <c r="CG181">
        <v>13162.9983162761</v>
      </c>
      <c r="CH181">
        <v>-86096.370471486603</v>
      </c>
      <c r="CI181">
        <v>58513.519955292897</v>
      </c>
      <c r="CJ181">
        <v>-55633.6637157894</v>
      </c>
      <c r="CK181">
        <v>-68250.258460646597</v>
      </c>
      <c r="CL181">
        <v>-117180.659276898</v>
      </c>
      <c r="CM181">
        <v>-49471.733682984202</v>
      </c>
      <c r="CN181">
        <v>-47341.439636738403</v>
      </c>
      <c r="CO181">
        <v>14640.627895715799</v>
      </c>
      <c r="CP181">
        <v>64249.397087020901</v>
      </c>
      <c r="CQ181">
        <v>-37866.566307347603</v>
      </c>
      <c r="CR181">
        <v>4677.3783992646504</v>
      </c>
      <c r="CS181">
        <v>-5091.3827708403096</v>
      </c>
      <c r="CT181">
        <v>-54976.952640452197</v>
      </c>
      <c r="CU181">
        <v>8816.6425380158307</v>
      </c>
      <c r="CV181">
        <v>30270.324990770801</v>
      </c>
      <c r="CW181">
        <v>-58098.849633389102</v>
      </c>
      <c r="CX181">
        <v>-35117.532872195399</v>
      </c>
      <c r="CY181">
        <v>-51448.842494428704</v>
      </c>
      <c r="CZ181">
        <v>-59203.234137097803</v>
      </c>
      <c r="DA181">
        <v>23684.714949900699</v>
      </c>
      <c r="DB181">
        <v>223064.77783121</v>
      </c>
      <c r="DC181">
        <v>10360.2986785873</v>
      </c>
      <c r="DD181">
        <v>59359.928806850301</v>
      </c>
      <c r="DE181">
        <v>-59727.3365734217</v>
      </c>
      <c r="DF181">
        <v>-241620.894930143</v>
      </c>
      <c r="DG181">
        <v>-109441.575041964</v>
      </c>
      <c r="DH181">
        <v>93293.128587901199</v>
      </c>
      <c r="DI181">
        <v>-79582.706872157301</v>
      </c>
      <c r="DJ181">
        <v>-30889.483752499698</v>
      </c>
      <c r="DK181">
        <v>-69525.955896851607</v>
      </c>
      <c r="DL181">
        <v>-140422.540737584</v>
      </c>
      <c r="DM181">
        <v>-16940.062499752399</v>
      </c>
      <c r="DN181">
        <v>55745.258054180696</v>
      </c>
      <c r="DO181">
        <v>-83454.746744119693</v>
      </c>
      <c r="DP181">
        <v>-113800.587696566</v>
      </c>
      <c r="DQ181">
        <v>92464.069866398</v>
      </c>
      <c r="DR181">
        <v>-54311.339650767302</v>
      </c>
      <c r="DS181">
        <v>-26275.915495499801</v>
      </c>
      <c r="DT181">
        <v>44514.360050916199</v>
      </c>
      <c r="DU181">
        <v>-2974.7796262117399</v>
      </c>
      <c r="DV181">
        <v>-66589.686455640302</v>
      </c>
      <c r="DW181">
        <v>-44037.985349405099</v>
      </c>
      <c r="DX181">
        <v>24531.212496824301</v>
      </c>
      <c r="DY181">
        <v>26420.414782812</v>
      </c>
      <c r="DZ181">
        <v>4601.9115883233399</v>
      </c>
      <c r="EA181">
        <v>60720.505001899197</v>
      </c>
      <c r="EB181">
        <v>-43315.904176364304</v>
      </c>
      <c r="EC181">
        <v>8967.00629383249</v>
      </c>
      <c r="ED181">
        <v>75743.596989393307</v>
      </c>
      <c r="EE181">
        <v>23870.7374407198</v>
      </c>
      <c r="EF181">
        <v>102680.49622256</v>
      </c>
      <c r="EG181">
        <v>-51864.856610328301</v>
      </c>
      <c r="EH181">
        <v>67081.021852357706</v>
      </c>
      <c r="EI181">
        <v>4019.7255102293502</v>
      </c>
      <c r="EJ181">
        <v>31200.896937260899</v>
      </c>
      <c r="EK181">
        <v>-192766.02178243399</v>
      </c>
      <c r="EL181">
        <v>-75399.500058847305</v>
      </c>
      <c r="EM181">
        <v>-145235.96051797</v>
      </c>
      <c r="EN181">
        <v>54947.601009812803</v>
      </c>
      <c r="EO181">
        <v>36244.426297176302</v>
      </c>
      <c r="EP181">
        <v>-60455.749998772102</v>
      </c>
      <c r="EQ181">
        <v>-9135.8044384859095</v>
      </c>
      <c r="ER181">
        <v>53421.580406770197</v>
      </c>
      <c r="ES181">
        <v>134122.531638685</v>
      </c>
      <c r="ET181">
        <v>-88691.538750863299</v>
      </c>
      <c r="EU181">
        <v>1571.20050718943</v>
      </c>
      <c r="EV181">
        <v>96637.326244453798</v>
      </c>
      <c r="EW181">
        <v>18450.144307983701</v>
      </c>
      <c r="EX181">
        <v>118510.085213345</v>
      </c>
      <c r="EY181">
        <v>36898.7021199847</v>
      </c>
      <c r="EZ181">
        <v>67986.500564712507</v>
      </c>
      <c r="FA181">
        <v>34994.3399083529</v>
      </c>
      <c r="FB181">
        <v>101488.61506780201</v>
      </c>
      <c r="FC181">
        <v>-112688.902646416</v>
      </c>
      <c r="FD181">
        <v>198969.09155920299</v>
      </c>
      <c r="FE181">
        <v>38867.885184820501</v>
      </c>
      <c r="FF181">
        <v>-80061.059062682994</v>
      </c>
      <c r="FG181">
        <v>100992.722165486</v>
      </c>
      <c r="FH181">
        <v>-59660.305453704699</v>
      </c>
      <c r="FI181">
        <v>14275.553135107801</v>
      </c>
      <c r="FJ181">
        <v>9002.5396900238393</v>
      </c>
      <c r="FK181">
        <v>83920.870949008196</v>
      </c>
      <c r="FL181">
        <v>-38809.665533043801</v>
      </c>
      <c r="FM181">
        <v>-82310.927321632495</v>
      </c>
      <c r="FN181">
        <v>43143.247524917002</v>
      </c>
      <c r="FO181">
        <v>-1691.4264779370701</v>
      </c>
      <c r="FP181">
        <v>-24565.194173593001</v>
      </c>
      <c r="FQ181">
        <v>-41781.4439328566</v>
      </c>
      <c r="FR181">
        <v>124140.920755085</v>
      </c>
      <c r="FS181">
        <v>-24144.8700246484</v>
      </c>
      <c r="FT181">
        <v>-126335.27449136499</v>
      </c>
      <c r="FU181">
        <v>-23900.377179064399</v>
      </c>
      <c r="FV181">
        <v>-108611.868130002</v>
      </c>
      <c r="FW181">
        <v>22825.645843334802</v>
      </c>
      <c r="FX181">
        <v>-5555.13771690263</v>
      </c>
      <c r="FY181">
        <v>17010.240871440499</v>
      </c>
      <c r="FZ181">
        <v>37302.787908866499</v>
      </c>
      <c r="GA181">
        <v>-18258.930203693999</v>
      </c>
      <c r="GB181">
        <v>-44754.756686312197</v>
      </c>
      <c r="GC181">
        <v>67496.998237010499</v>
      </c>
      <c r="GD181">
        <v>40495.2745945321</v>
      </c>
      <c r="GE181">
        <v>-105834.56139076401</v>
      </c>
      <c r="GF181">
        <v>60179.1604711236</v>
      </c>
      <c r="GG181">
        <v>207608.96991373299</v>
      </c>
      <c r="GH181">
        <v>59394.192311865198</v>
      </c>
      <c r="GI181">
        <v>-78323.648656597405</v>
      </c>
      <c r="GJ181">
        <v>-35129.620515128103</v>
      </c>
      <c r="GK181">
        <v>24403.4504834746</v>
      </c>
      <c r="GL181">
        <v>-82176.578238886097</v>
      </c>
      <c r="GM181">
        <v>51021.0203241298</v>
      </c>
      <c r="GN181">
        <v>-111931.714224176</v>
      </c>
      <c r="GO181">
        <v>-61863.3500960499</v>
      </c>
      <c r="GP181">
        <v>-8387.7299129068106</v>
      </c>
      <c r="GQ181">
        <v>-50068.608503153097</v>
      </c>
      <c r="GR181">
        <v>87343.206673009001</v>
      </c>
      <c r="GS181">
        <v>-82509.973381473101</v>
      </c>
      <c r="GT181">
        <v>72226.747078391607</v>
      </c>
      <c r="GU181">
        <v>53468.302677123203</v>
      </c>
      <c r="GV181">
        <v>-68892.903377874507</v>
      </c>
      <c r="GW181">
        <v>-467.92651685503603</v>
      </c>
      <c r="GX181">
        <v>-145887.867585281</v>
      </c>
      <c r="GY181">
        <v>16459.970753443999</v>
      </c>
      <c r="GZ181">
        <v>-13489.0249867372</v>
      </c>
      <c r="HA181">
        <v>131086.12097499499</v>
      </c>
      <c r="HB181">
        <v>73069.975601342594</v>
      </c>
      <c r="HC181">
        <v>47024.872670996701</v>
      </c>
      <c r="HD181">
        <v>-44443.0350526041</v>
      </c>
      <c r="HE181">
        <v>78508.138852016506</v>
      </c>
      <c r="HF181">
        <v>-8037.1809979182499</v>
      </c>
      <c r="HG181">
        <v>57080.829756704297</v>
      </c>
      <c r="HH181">
        <v>10443.450666950101</v>
      </c>
      <c r="HI181">
        <v>-23144.8075076809</v>
      </c>
      <c r="HJ181">
        <v>33213.8752956838</v>
      </c>
      <c r="HK181">
        <v>63438.632553558098</v>
      </c>
      <c r="HL181">
        <v>-54424.103723888002</v>
      </c>
      <c r="HM181">
        <v>240781.81704230499</v>
      </c>
      <c r="HN181">
        <v>53930.852945392398</v>
      </c>
      <c r="HO181">
        <v>-87779.464099449498</v>
      </c>
      <c r="HP181">
        <v>1394.94656931346</v>
      </c>
      <c r="HQ181">
        <v>-40407.125469673498</v>
      </c>
      <c r="HR181">
        <v>-19412.054349005699</v>
      </c>
      <c r="HS181">
        <v>-4838.3120876753501</v>
      </c>
      <c r="HT181">
        <v>-60878.019587935698</v>
      </c>
      <c r="HU181">
        <v>-13209.7642007676</v>
      </c>
      <c r="HV181">
        <v>88884.580886725904</v>
      </c>
      <c r="HW181">
        <v>49648.558180075102</v>
      </c>
      <c r="HX181">
        <v>6704.4696746541003</v>
      </c>
      <c r="HY181">
        <v>27815.7075432483</v>
      </c>
      <c r="HZ181">
        <v>-114684.501176394</v>
      </c>
      <c r="IA181">
        <v>-9070.1268385032399</v>
      </c>
      <c r="IB181">
        <v>-18432.8692245743</v>
      </c>
      <c r="IC181">
        <v>40595.489656839702</v>
      </c>
      <c r="ID181">
        <v>68364.157433348693</v>
      </c>
      <c r="IE181">
        <v>59809.384081660697</v>
      </c>
      <c r="IF181">
        <v>-94013.503065900499</v>
      </c>
      <c r="IG181">
        <v>-10238.089579699499</v>
      </c>
      <c r="IH181">
        <v>56395.361040539297</v>
      </c>
      <c r="II181">
        <v>-34626.797755684704</v>
      </c>
      <c r="IJ181">
        <v>71375.292593991704</v>
      </c>
      <c r="IK181">
        <v>-61555.3899459432</v>
      </c>
      <c r="IL181">
        <v>-108743.904394652</v>
      </c>
      <c r="IM181">
        <v>48220.439246075301</v>
      </c>
      <c r="IN181">
        <v>36605.528851558403</v>
      </c>
      <c r="IO181">
        <v>42717.359849867702</v>
      </c>
      <c r="IP181">
        <v>13611.8706249234</v>
      </c>
      <c r="IQ181">
        <v>-173047.01479349099</v>
      </c>
      <c r="IR181">
        <v>-30796.217295069298</v>
      </c>
      <c r="IS181">
        <v>15697.612981570601</v>
      </c>
      <c r="IT181">
        <v>-138294.53983133301</v>
      </c>
      <c r="IU181">
        <v>-75933.098212269295</v>
      </c>
      <c r="IV181">
        <v>7853.6090269514498</v>
      </c>
      <c r="IW181">
        <v>49164.089926332497</v>
      </c>
      <c r="IX181">
        <v>-38478.932032456403</v>
      </c>
      <c r="IY181">
        <v>126540.276944604</v>
      </c>
      <c r="IZ181">
        <v>100903.642180139</v>
      </c>
      <c r="JA181">
        <v>-68782.546305892902</v>
      </c>
      <c r="JB181">
        <v>-3660.9280955967201</v>
      </c>
      <c r="JC181">
        <v>-107182.563958308</v>
      </c>
      <c r="JD181">
        <v>63152.324565040399</v>
      </c>
      <c r="JE181">
        <v>-10314.267455545099</v>
      </c>
      <c r="JF181">
        <v>-162703.664119986</v>
      </c>
      <c r="JG181">
        <v>82177.876527511893</v>
      </c>
      <c r="JH181">
        <v>-18418.5297811366</v>
      </c>
      <c r="JI181">
        <v>1436.8466981823201</v>
      </c>
      <c r="JJ181">
        <v>-84689.503837298107</v>
      </c>
      <c r="JK181">
        <v>86754.701127490698</v>
      </c>
      <c r="JL181">
        <v>66786.350642223202</v>
      </c>
      <c r="JM181">
        <v>-163682.61325802401</v>
      </c>
      <c r="JN181">
        <v>-75158.027841363801</v>
      </c>
      <c r="JO181">
        <v>-195917.73637577199</v>
      </c>
      <c r="JP181">
        <v>-88717.296782457197</v>
      </c>
      <c r="JQ181">
        <v>31682.272074261298</v>
      </c>
      <c r="JR181">
        <v>23265.0758447638</v>
      </c>
      <c r="JS181">
        <v>132070.465901488</v>
      </c>
      <c r="JT181">
        <v>51984.245135586498</v>
      </c>
      <c r="JU181">
        <v>87364.2749063089</v>
      </c>
      <c r="JV181">
        <v>89721.938812707594</v>
      </c>
      <c r="JW181">
        <v>25106.322569401498</v>
      </c>
      <c r="JX181">
        <v>64924.155295148499</v>
      </c>
      <c r="JY181">
        <v>-12639.7957483553</v>
      </c>
      <c r="JZ181">
        <v>-26847.073893569701</v>
      </c>
      <c r="KA181">
        <v>30442.333519216601</v>
      </c>
      <c r="KB181">
        <v>24669.2954525811</v>
      </c>
      <c r="KC181">
        <v>-76067.716275333907</v>
      </c>
      <c r="KD181">
        <v>-37696.200579422097</v>
      </c>
      <c r="KE181">
        <v>32873.666716290703</v>
      </c>
      <c r="KF181">
        <v>-144824.407672834</v>
      </c>
      <c r="KG181">
        <v>203429.837516637</v>
      </c>
      <c r="KH181">
        <v>-137715.206838338</v>
      </c>
      <c r="KI181">
        <v>28658.211664762301</v>
      </c>
      <c r="KJ181">
        <v>67286.3435826036</v>
      </c>
      <c r="KK181">
        <v>-129339.510039178</v>
      </c>
      <c r="KL181">
        <v>-198380.09606621199</v>
      </c>
      <c r="KM181">
        <v>126147.49862422601</v>
      </c>
      <c r="KN181">
        <v>-38294.893287421502</v>
      </c>
      <c r="KO181">
        <v>-52863.553626076602</v>
      </c>
      <c r="KP181">
        <v>-73044.019489130296</v>
      </c>
      <c r="KQ181">
        <v>-91759.972336677703</v>
      </c>
      <c r="KR181">
        <v>41063.038823175797</v>
      </c>
      <c r="KS181">
        <v>112331.903546541</v>
      </c>
      <c r="KT181">
        <v>59414.561570885598</v>
      </c>
      <c r="KU181">
        <v>122609.382466806</v>
      </c>
      <c r="KV181">
        <v>-167443.78307815699</v>
      </c>
      <c r="KW181">
        <v>21951.429685612002</v>
      </c>
      <c r="KX181">
        <v>-41464.516189551701</v>
      </c>
      <c r="KY181">
        <v>-56260.582920244</v>
      </c>
      <c r="KZ181">
        <v>-65281.923921864101</v>
      </c>
      <c r="LA181">
        <v>-29917.0854723021</v>
      </c>
      <c r="LB181">
        <v>-128782.227541202</v>
      </c>
      <c r="LC181">
        <v>117486.50677346</v>
      </c>
      <c r="LD181">
        <v>12053.796677601</v>
      </c>
      <c r="LE181">
        <v>-82691.264201276193</v>
      </c>
      <c r="LF181">
        <v>-43422.0685914551</v>
      </c>
      <c r="LG181">
        <v>-160521.82857732801</v>
      </c>
      <c r="LH181">
        <v>91097.414641400901</v>
      </c>
      <c r="LI181">
        <v>41689.800287860096</v>
      </c>
      <c r="LJ181">
        <v>3303.7865989616298</v>
      </c>
      <c r="LK181">
        <v>-9893.2413065425008</v>
      </c>
      <c r="LL181">
        <v>189226.56576342799</v>
      </c>
      <c r="LM181">
        <v>-125525.35868441001</v>
      </c>
      <c r="LN181">
        <v>-51901.573068372098</v>
      </c>
      <c r="LO181">
        <v>-140265.58200715901</v>
      </c>
      <c r="LP181">
        <v>17233.418749230299</v>
      </c>
      <c r="LQ181">
        <v>19380.063872901101</v>
      </c>
      <c r="LR181">
        <v>-45920.948594396403</v>
      </c>
      <c r="LS181">
        <v>213478.89248704701</v>
      </c>
      <c r="LT181">
        <v>39199.668422017603</v>
      </c>
      <c r="LU181">
        <v>-89495.100851580501</v>
      </c>
      <c r="LV181">
        <v>-22651.191113032801</v>
      </c>
      <c r="LW181">
        <v>-31332.622187365199</v>
      </c>
      <c r="LX181">
        <v>33054.963910021201</v>
      </c>
      <c r="LY181">
        <v>114825.703319832</v>
      </c>
      <c r="LZ181">
        <v>-110950.25388849901</v>
      </c>
      <c r="MA181">
        <v>99105.295625930405</v>
      </c>
      <c r="MB181">
        <v>142547.57078263801</v>
      </c>
      <c r="MC181">
        <v>-30663.9838832735</v>
      </c>
      <c r="MD181">
        <v>115059.501171549</v>
      </c>
      <c r="ME181">
        <v>105562.97818002501</v>
      </c>
      <c r="MF181">
        <v>16950.3618542933</v>
      </c>
      <c r="MG181">
        <v>-91415.471107125006</v>
      </c>
      <c r="MH181">
        <v>-29040.078003185201</v>
      </c>
      <c r="MI181">
        <v>26486.218678916601</v>
      </c>
      <c r="MJ181">
        <v>63703.980017765098</v>
      </c>
      <c r="MK181">
        <v>36614.9256793487</v>
      </c>
      <c r="ML181">
        <v>23574.128174032601</v>
      </c>
      <c r="MM181">
        <v>95849.6821672019</v>
      </c>
      <c r="MN181">
        <v>97889.556254430194</v>
      </c>
      <c r="MO181">
        <v>8583.54874945134</v>
      </c>
      <c r="MP181">
        <v>-36251.751599077303</v>
      </c>
      <c r="MQ181">
        <v>88928.692012884407</v>
      </c>
      <c r="MR181">
        <v>50057.516754513999</v>
      </c>
      <c r="MS181">
        <v>9048.5037211736199</v>
      </c>
      <c r="MT181">
        <v>166091.89372329501</v>
      </c>
      <c r="MU181">
        <v>38638.922297857302</v>
      </c>
      <c r="MV181">
        <v>104857.727708383</v>
      </c>
      <c r="MW181">
        <v>66124.041016088901</v>
      </c>
      <c r="MX181">
        <v>75867.799981716904</v>
      </c>
      <c r="MY181">
        <v>39068.933898318901</v>
      </c>
      <c r="MZ181">
        <v>-75160.721316473093</v>
      </c>
      <c r="NA181">
        <v>-35344.350220838802</v>
      </c>
      <c r="NB181">
        <v>-125977.66810856901</v>
      </c>
      <c r="NC181">
        <v>-59874.629948643698</v>
      </c>
      <c r="ND181">
        <v>-34403.112690910501</v>
      </c>
      <c r="NE181">
        <v>47855.347968089598</v>
      </c>
      <c r="NF181">
        <v>-73990.124740954299</v>
      </c>
      <c r="NG181">
        <v>2573.9989399680298</v>
      </c>
      <c r="NH181">
        <v>80504.0577819272</v>
      </c>
    </row>
    <row r="182" spans="1:392" x14ac:dyDescent="0.25">
      <c r="A182">
        <v>1000</v>
      </c>
      <c r="B182" t="s">
        <v>111</v>
      </c>
      <c r="C182">
        <v>100</v>
      </c>
      <c r="D182">
        <v>370</v>
      </c>
      <c r="E182" t="s">
        <v>112</v>
      </c>
      <c r="F182">
        <v>779222</v>
      </c>
      <c r="G182">
        <v>70783</v>
      </c>
      <c r="H182">
        <v>10</v>
      </c>
      <c r="I182">
        <v>8641516961.9967709</v>
      </c>
      <c r="J182">
        <v>18214365919.187401</v>
      </c>
      <c r="K182">
        <v>34566067847.987099</v>
      </c>
      <c r="M182">
        <v>16992142020.841299</v>
      </c>
      <c r="N182">
        <v>-95675.832282432093</v>
      </c>
      <c r="O182">
        <v>51851.998590495299</v>
      </c>
      <c r="P182">
        <v>-51880.751594415502</v>
      </c>
      <c r="Q182">
        <v>46841.437634934198</v>
      </c>
      <c r="R182">
        <v>-64631.529331152502</v>
      </c>
      <c r="S182">
        <v>-95335.365605660394</v>
      </c>
      <c r="T182">
        <v>-24467.898919704599</v>
      </c>
      <c r="U182">
        <v>-141972.88639058601</v>
      </c>
      <c r="V182">
        <v>-19554.158076362499</v>
      </c>
      <c r="W182">
        <v>64401.579028947199</v>
      </c>
      <c r="X182">
        <v>24565.5823387331</v>
      </c>
      <c r="Y182">
        <v>-82327.578076119898</v>
      </c>
      <c r="Z182">
        <v>30492.013455698801</v>
      </c>
      <c r="AA182">
        <v>-85619.162039520495</v>
      </c>
      <c r="AB182">
        <v>160251.189285653</v>
      </c>
      <c r="AC182">
        <v>-93078.830042649002</v>
      </c>
      <c r="AD182">
        <v>-78935.716817325505</v>
      </c>
      <c r="AE182">
        <v>66960.082332014703</v>
      </c>
      <c r="AF182">
        <v>145371.50379312999</v>
      </c>
      <c r="AG182">
        <v>9913.4440607413999</v>
      </c>
      <c r="AH182">
        <v>19562.8414865837</v>
      </c>
      <c r="AI182">
        <v>-30365.258040011198</v>
      </c>
      <c r="AJ182">
        <v>86784.422774209394</v>
      </c>
      <c r="AK182">
        <v>46815.609250772097</v>
      </c>
      <c r="AL182">
        <v>80784.221488948999</v>
      </c>
      <c r="AM182">
        <v>-30286.817841082699</v>
      </c>
      <c r="AN182">
        <v>152088.99844362499</v>
      </c>
      <c r="AO182">
        <v>70092.6735159214</v>
      </c>
      <c r="AP182">
        <v>37817.073776968697</v>
      </c>
      <c r="AQ182">
        <v>-90694.758056506704</v>
      </c>
      <c r="AR182">
        <v>171702.206540463</v>
      </c>
      <c r="AS182">
        <v>-91244.234996158993</v>
      </c>
      <c r="AT182">
        <v>8594.2462805961404</v>
      </c>
      <c r="AU182">
        <v>-123972.872540563</v>
      </c>
      <c r="AV182">
        <v>27960.5421624275</v>
      </c>
      <c r="AW182">
        <v>465.18065171592002</v>
      </c>
      <c r="AX182">
        <v>-56818.159102333499</v>
      </c>
      <c r="AY182">
        <v>157279.45612277699</v>
      </c>
      <c r="AZ182">
        <v>-208844.097399505</v>
      </c>
      <c r="BA182">
        <v>-143879.47187894699</v>
      </c>
      <c r="BB182">
        <v>-11066.7907377348</v>
      </c>
      <c r="BC182">
        <v>10944.291685328501</v>
      </c>
      <c r="BD182">
        <v>-171660.445266091</v>
      </c>
      <c r="BE182">
        <v>133615.821163791</v>
      </c>
      <c r="BF182">
        <v>39424.725233484198</v>
      </c>
      <c r="BG182">
        <v>124959.202565543</v>
      </c>
      <c r="BH182">
        <v>129236.233997856</v>
      </c>
      <c r="BI182">
        <v>-58850.038982199701</v>
      </c>
      <c r="BJ182">
        <v>-100233.254690901</v>
      </c>
      <c r="BK182">
        <v>95366.177367121694</v>
      </c>
      <c r="BL182">
        <v>-76067.939245757996</v>
      </c>
      <c r="BM182">
        <v>1562.8597181371699</v>
      </c>
      <c r="BN182">
        <v>-10770.604891451299</v>
      </c>
      <c r="BO182">
        <v>-206.649143145913</v>
      </c>
      <c r="BP182">
        <v>2875.1652668631</v>
      </c>
      <c r="BQ182">
        <v>68095.005262596402</v>
      </c>
      <c r="BR182">
        <v>123106.10432996201</v>
      </c>
      <c r="BS182">
        <v>85956.939670141306</v>
      </c>
      <c r="BT182">
        <v>25743.155202286602</v>
      </c>
      <c r="BU182">
        <v>-60082.465950606696</v>
      </c>
      <c r="BV182">
        <v>-63387.4276309591</v>
      </c>
      <c r="BW182">
        <v>-217958.10281892601</v>
      </c>
      <c r="BX182">
        <v>-56865.172835391</v>
      </c>
      <c r="BY182">
        <v>-63094.622780875397</v>
      </c>
      <c r="BZ182">
        <v>58888.606622136103</v>
      </c>
      <c r="CA182">
        <v>-25939.124784955002</v>
      </c>
      <c r="CB182">
        <v>-71667.192885651006</v>
      </c>
      <c r="CC182">
        <v>-22156.8424203955</v>
      </c>
      <c r="CD182">
        <v>50402.837875619603</v>
      </c>
      <c r="CE182">
        <v>99162.825175217804</v>
      </c>
      <c r="CF182">
        <v>-64231.670634718299</v>
      </c>
      <c r="CG182">
        <v>72803.729684602004</v>
      </c>
      <c r="CH182">
        <v>35711.374536072297</v>
      </c>
      <c r="CI182">
        <v>78841.879410048903</v>
      </c>
      <c r="CJ182">
        <v>139888.73998119199</v>
      </c>
      <c r="CK182">
        <v>70311.558808234404</v>
      </c>
      <c r="CL182">
        <v>1994.2941032659201</v>
      </c>
      <c r="CM182">
        <v>94630.284641957594</v>
      </c>
      <c r="CN182">
        <v>-22037.223684546199</v>
      </c>
      <c r="CO182">
        <v>-49458.383000781098</v>
      </c>
      <c r="CP182">
        <v>37648.624104697097</v>
      </c>
      <c r="CQ182">
        <v>-45380.836796019001</v>
      </c>
      <c r="CR182">
        <v>10160.759123747701</v>
      </c>
      <c r="CS182">
        <v>-8500.9933093124801</v>
      </c>
      <c r="CT182">
        <v>-155771.12673239599</v>
      </c>
      <c r="CU182">
        <v>-67663.743751981499</v>
      </c>
      <c r="CV182">
        <v>16741.350819611001</v>
      </c>
      <c r="CW182">
        <v>57829.277747512599</v>
      </c>
      <c r="CX182">
        <v>194.16223577920101</v>
      </c>
      <c r="CY182">
        <v>27379.5855889175</v>
      </c>
      <c r="CZ182">
        <v>137432.812111056</v>
      </c>
      <c r="DA182">
        <v>20707.860296460502</v>
      </c>
      <c r="DB182">
        <v>44352.067776544602</v>
      </c>
      <c r="DC182">
        <v>-54962.618150141301</v>
      </c>
      <c r="DD182">
        <v>70048.076723440201</v>
      </c>
      <c r="DE182">
        <v>-106830.566848268</v>
      </c>
      <c r="DF182">
        <v>-39170.829149691403</v>
      </c>
      <c r="DG182">
        <v>-7090.4068248537797</v>
      </c>
      <c r="DH182">
        <v>44183.266892536099</v>
      </c>
      <c r="DI182">
        <v>5604.1623232424799</v>
      </c>
      <c r="DJ182">
        <v>-7656.84704438259</v>
      </c>
      <c r="DK182">
        <v>139909.65681386899</v>
      </c>
      <c r="DL182">
        <v>45774.608280848399</v>
      </c>
      <c r="DM182">
        <v>1259.6703935616699</v>
      </c>
      <c r="DN182">
        <v>43660.112473341404</v>
      </c>
      <c r="DO182">
        <v>-146825.625515286</v>
      </c>
      <c r="DP182">
        <v>84873.647232471805</v>
      </c>
      <c r="DQ182">
        <v>-10587.7092446347</v>
      </c>
      <c r="DR182">
        <v>46310.213682256202</v>
      </c>
      <c r="DS182">
        <v>40070.244387311599</v>
      </c>
      <c r="DT182">
        <v>-96445.003732010198</v>
      </c>
      <c r="DU182">
        <v>-40281.184914785001</v>
      </c>
      <c r="DV182">
        <v>-61273.425765017899</v>
      </c>
      <c r="DW182">
        <v>70783.499637368193</v>
      </c>
      <c r="DX182">
        <v>-70442.078052911194</v>
      </c>
      <c r="DY182">
        <v>-9363.8755303224498</v>
      </c>
      <c r="DZ182">
        <v>-38972.159692747897</v>
      </c>
      <c r="EA182">
        <v>-40664.649666197503</v>
      </c>
      <c r="EB182">
        <v>51803.100878847399</v>
      </c>
      <c r="EC182">
        <v>-49396.158497276097</v>
      </c>
      <c r="ED182">
        <v>84761.943577853002</v>
      </c>
      <c r="EE182">
        <v>157845.32711871099</v>
      </c>
      <c r="EF182">
        <v>16775.853469877198</v>
      </c>
      <c r="EG182">
        <v>19819.874287126098</v>
      </c>
      <c r="EH182">
        <v>67113.647454424005</v>
      </c>
      <c r="EI182">
        <v>73148.155336055206</v>
      </c>
      <c r="EJ182">
        <v>48774.227292926102</v>
      </c>
      <c r="EK182">
        <v>27333.055777216301</v>
      </c>
      <c r="EL182">
        <v>-3990.4531766557802</v>
      </c>
      <c r="EM182">
        <v>-40582.339284587797</v>
      </c>
      <c r="EN182">
        <v>14279.122159717401</v>
      </c>
      <c r="EO182">
        <v>137636.757863632</v>
      </c>
      <c r="EP182">
        <v>36405.263188407996</v>
      </c>
      <c r="EQ182">
        <v>48024.281103003697</v>
      </c>
      <c r="ER182">
        <v>411.413833346616</v>
      </c>
      <c r="ES182">
        <v>17928.3446434664</v>
      </c>
      <c r="ET182">
        <v>-62027.567018403701</v>
      </c>
      <c r="EU182">
        <v>38061.257116496803</v>
      </c>
      <c r="EV182">
        <v>-68550.314179587207</v>
      </c>
      <c r="EW182">
        <v>-80855.892942232895</v>
      </c>
      <c r="EX182">
        <v>33888.411370549002</v>
      </c>
      <c r="EY182">
        <v>38648.942816069903</v>
      </c>
      <c r="EZ182">
        <v>-6383.27091324721</v>
      </c>
      <c r="FA182">
        <v>-25806.3006584945</v>
      </c>
      <c r="FB182">
        <v>-58095.638570434799</v>
      </c>
      <c r="FC182">
        <v>-34094.206181407797</v>
      </c>
      <c r="FD182">
        <v>123922.294926423</v>
      </c>
      <c r="FE182">
        <v>-20377.342384007199</v>
      </c>
      <c r="FF182">
        <v>-26338.780763080402</v>
      </c>
      <c r="FG182">
        <v>87195.7071645697</v>
      </c>
      <c r="FH182">
        <v>-67526.316353571005</v>
      </c>
      <c r="FI182">
        <v>-64714.239586857802</v>
      </c>
      <c r="FJ182">
        <v>33040.826536931803</v>
      </c>
      <c r="FK182">
        <v>139714.889399451</v>
      </c>
      <c r="FL182">
        <v>29052.6081448533</v>
      </c>
      <c r="FM182">
        <v>-30693.936220916799</v>
      </c>
      <c r="FN182">
        <v>-22841.209897365999</v>
      </c>
      <c r="FO182">
        <v>21883.5234389373</v>
      </c>
      <c r="FP182">
        <v>5013.9463168176599</v>
      </c>
      <c r="FQ182">
        <v>-22668.0188178895</v>
      </c>
      <c r="FR182">
        <v>-47056.152724460902</v>
      </c>
      <c r="FS182">
        <v>-89797.677925921904</v>
      </c>
      <c r="FT182">
        <v>-17825.249444163099</v>
      </c>
      <c r="FU182">
        <v>28149.036952741499</v>
      </c>
      <c r="FV182">
        <v>60178.5332499207</v>
      </c>
      <c r="FW182">
        <v>-9527.8084600794391</v>
      </c>
      <c r="FX182">
        <v>-163417.42397080001</v>
      </c>
      <c r="FY182">
        <v>-106705.433562306</v>
      </c>
      <c r="FZ182">
        <v>5168.8841047444203</v>
      </c>
      <c r="GA182">
        <v>-28850.168889925098</v>
      </c>
      <c r="GB182">
        <v>-135510.48397248099</v>
      </c>
      <c r="GC182">
        <v>-97203.304503650797</v>
      </c>
      <c r="GD182">
        <v>28057.7395487264</v>
      </c>
      <c r="GE182">
        <v>-25519.871257901301</v>
      </c>
      <c r="GF182">
        <v>-20969.930399766901</v>
      </c>
      <c r="GG182">
        <v>-95281.6764316341</v>
      </c>
      <c r="GH182">
        <v>-75123.445790601007</v>
      </c>
      <c r="GI182">
        <v>-30451.9007219956</v>
      </c>
      <c r="GJ182">
        <v>-131178.11594005299</v>
      </c>
      <c r="GK182">
        <v>-27949.166506772101</v>
      </c>
      <c r="GL182">
        <v>-79026.964316436701</v>
      </c>
      <c r="GM182">
        <v>127558.578102197</v>
      </c>
      <c r="GN182">
        <v>-54680.239541727897</v>
      </c>
      <c r="GO182">
        <v>101745.959433362</v>
      </c>
      <c r="GP182">
        <v>-9471.4256868970806</v>
      </c>
      <c r="GQ182">
        <v>110426.199674209</v>
      </c>
      <c r="GR182">
        <v>-34967.568324818101</v>
      </c>
      <c r="GS182">
        <v>136311.05478863101</v>
      </c>
      <c r="GT182">
        <v>131919.274148122</v>
      </c>
      <c r="GU182">
        <v>-154246.28108229401</v>
      </c>
      <c r="GV182">
        <v>-71092.672079623895</v>
      </c>
      <c r="GW182">
        <v>70721.108480200695</v>
      </c>
      <c r="GX182">
        <v>-54068.560651392203</v>
      </c>
      <c r="GY182">
        <v>-91476.961883564698</v>
      </c>
      <c r="GZ182">
        <v>-46415.955934844496</v>
      </c>
      <c r="HA182">
        <v>235434.799906767</v>
      </c>
      <c r="HB182">
        <v>-123248.853903333</v>
      </c>
      <c r="HC182">
        <v>74223.539686867196</v>
      </c>
      <c r="HD182">
        <v>-3160.2632002465598</v>
      </c>
      <c r="HE182">
        <v>48417.026371844702</v>
      </c>
      <c r="HF182">
        <v>57878.873897610698</v>
      </c>
      <c r="HG182">
        <v>-15270.2987301787</v>
      </c>
      <c r="HH182">
        <v>-106668.881086241</v>
      </c>
      <c r="HI182">
        <v>-5440.45149152676</v>
      </c>
      <c r="HJ182">
        <v>42459.369791781101</v>
      </c>
      <c r="HK182">
        <v>16341.1733015262</v>
      </c>
      <c r="HL182">
        <v>100112.125708273</v>
      </c>
      <c r="HM182">
        <v>-29449.244226857802</v>
      </c>
      <c r="HN182">
        <v>-45346.0640910027</v>
      </c>
      <c r="HO182">
        <v>128853.32021550099</v>
      </c>
      <c r="HP182">
        <v>13412.481834399399</v>
      </c>
      <c r="HQ182">
        <v>44790.125542721202</v>
      </c>
      <c r="HR182">
        <v>13899.6874932759</v>
      </c>
      <c r="HS182">
        <v>-17308.108432194502</v>
      </c>
      <c r="HT182">
        <v>95241.925363445698</v>
      </c>
      <c r="HU182">
        <v>-875.37353919789098</v>
      </c>
      <c r="HV182">
        <v>-37716.930886611699</v>
      </c>
      <c r="HW182">
        <v>-28320.393548566899</v>
      </c>
      <c r="HX182">
        <v>237431.50295556401</v>
      </c>
      <c r="HY182">
        <v>116049.35811553099</v>
      </c>
      <c r="HZ182">
        <v>-78517.996741617899</v>
      </c>
      <c r="IA182">
        <v>-12476.979493491501</v>
      </c>
      <c r="IB182">
        <v>-31437.087644957599</v>
      </c>
      <c r="IC182">
        <v>156671.99543143401</v>
      </c>
      <c r="ID182">
        <v>53268.3214222272</v>
      </c>
      <c r="IE182">
        <v>159234.77496375801</v>
      </c>
      <c r="IF182">
        <v>-27005.044549365201</v>
      </c>
      <c r="IG182">
        <v>65501.1990139599</v>
      </c>
      <c r="IH182">
        <v>36190.551456552101</v>
      </c>
      <c r="II182">
        <v>28067.738099345999</v>
      </c>
      <c r="IJ182">
        <v>-61734.854801661</v>
      </c>
      <c r="IK182">
        <v>46233.9227435254</v>
      </c>
      <c r="IL182">
        <v>-112948.08451916699</v>
      </c>
      <c r="IM182">
        <v>50619.095102794898</v>
      </c>
      <c r="IN182">
        <v>35147.380834099502</v>
      </c>
      <c r="IO182">
        <v>10353.978560482199</v>
      </c>
      <c r="IP182">
        <v>-13397.452888249099</v>
      </c>
      <c r="IQ182">
        <v>-69488.274545909604</v>
      </c>
      <c r="IR182">
        <v>-85720.509790082506</v>
      </c>
      <c r="IS182">
        <v>-54409.625308847899</v>
      </c>
      <c r="IT182">
        <v>46977.058640741801</v>
      </c>
      <c r="IU182">
        <v>-11787.9943909461</v>
      </c>
      <c r="IV182">
        <v>127158.716516113</v>
      </c>
      <c r="IW182">
        <v>32198.3777252572</v>
      </c>
      <c r="IX182">
        <v>89108.607469296898</v>
      </c>
      <c r="IY182">
        <v>-126315.574619896</v>
      </c>
      <c r="IZ182">
        <v>-29625.847629014901</v>
      </c>
      <c r="JA182">
        <v>12253.1972367323</v>
      </c>
      <c r="JB182">
        <v>25980.0600144747</v>
      </c>
      <c r="JC182">
        <v>-49525.867711300001</v>
      </c>
      <c r="JD182">
        <v>-6400.3974370844498</v>
      </c>
      <c r="JE182">
        <v>73700.494889447902</v>
      </c>
      <c r="JF182">
        <v>21702.572864187699</v>
      </c>
      <c r="JG182">
        <v>59179.771757738301</v>
      </c>
      <c r="JH182">
        <v>65120.520141111701</v>
      </c>
      <c r="JI182">
        <v>2317.1288900202499</v>
      </c>
      <c r="JJ182">
        <v>112466.24665304201</v>
      </c>
      <c r="JK182">
        <v>-5380.2405979477198</v>
      </c>
      <c r="JL182">
        <v>12883.9518947983</v>
      </c>
      <c r="JM182">
        <v>-114033.35274667401</v>
      </c>
      <c r="JN182">
        <v>118656.649155636</v>
      </c>
      <c r="JO182">
        <v>-10681.7249962481</v>
      </c>
      <c r="JP182">
        <v>26912.666162981299</v>
      </c>
      <c r="JQ182">
        <v>125020.00150951699</v>
      </c>
      <c r="JR182">
        <v>75637.718300575507</v>
      </c>
      <c r="JS182">
        <v>-72091.418196996601</v>
      </c>
      <c r="JT182">
        <v>-474.69152140582997</v>
      </c>
      <c r="JU182">
        <v>18659.299559855499</v>
      </c>
      <c r="JV182">
        <v>9260.3372223435199</v>
      </c>
      <c r="JW182">
        <v>-34844.447241102898</v>
      </c>
      <c r="JX182">
        <v>6806.48163998779</v>
      </c>
      <c r="JY182">
        <v>-8283.5871096404007</v>
      </c>
      <c r="JZ182">
        <v>-58820.579506382499</v>
      </c>
      <c r="KA182">
        <v>9017.2060090632203</v>
      </c>
      <c r="KB182">
        <v>-179585.53303600001</v>
      </c>
      <c r="KC182">
        <v>-37386.935796250204</v>
      </c>
      <c r="KD182">
        <v>43385.249186683803</v>
      </c>
      <c r="KE182">
        <v>-55971.266831126697</v>
      </c>
      <c r="KF182">
        <v>-81040.792526884106</v>
      </c>
      <c r="KG182">
        <v>-49982.091727950203</v>
      </c>
      <c r="KH182">
        <v>89430.094549921196</v>
      </c>
      <c r="KI182">
        <v>-39120.752665256099</v>
      </c>
      <c r="KJ182">
        <v>-77307.126069527498</v>
      </c>
      <c r="KK182">
        <v>6661.5326524475204</v>
      </c>
      <c r="KL182">
        <v>47465.7676220621</v>
      </c>
      <c r="KM182">
        <v>-88389.255563343206</v>
      </c>
      <c r="KN182">
        <v>-48060.997583684402</v>
      </c>
      <c r="KO182">
        <v>-61175.142904279703</v>
      </c>
      <c r="KP182">
        <v>-45341.265491547398</v>
      </c>
      <c r="KQ182">
        <v>-53045.322677554701</v>
      </c>
      <c r="KR182">
        <v>-44006.111515737699</v>
      </c>
      <c r="KS182">
        <v>-2941.9798787438999</v>
      </c>
      <c r="KT182">
        <v>-45223.271611716104</v>
      </c>
      <c r="KU182">
        <v>12101.0173170822</v>
      </c>
      <c r="KV182">
        <v>12051.693123598399</v>
      </c>
      <c r="KW182">
        <v>51792.033002106</v>
      </c>
      <c r="KX182">
        <v>162937.07446223701</v>
      </c>
      <c r="KY182">
        <v>79368.080788554304</v>
      </c>
      <c r="KZ182">
        <v>-52667.307226134901</v>
      </c>
      <c r="LA182">
        <v>117697.24170360999</v>
      </c>
      <c r="LB182">
        <v>135720.59963739899</v>
      </c>
      <c r="LC182">
        <v>-5361.3492314606201</v>
      </c>
      <c r="LD182">
        <v>-61266.945502658004</v>
      </c>
      <c r="LE182">
        <v>49857.924749468497</v>
      </c>
      <c r="LF182">
        <v>-21830.406390634402</v>
      </c>
      <c r="LG182">
        <v>-14802.816617532</v>
      </c>
      <c r="LH182">
        <v>-7004.2485576398503</v>
      </c>
      <c r="LI182">
        <v>28231.928436496401</v>
      </c>
      <c r="LJ182">
        <v>-21016.221223548098</v>
      </c>
      <c r="LK182">
        <v>95364.384234354206</v>
      </c>
      <c r="LL182">
        <v>8811.8373405544407</v>
      </c>
      <c r="LM182">
        <v>-91536.846609582906</v>
      </c>
      <c r="LN182">
        <v>9073.6158238935895</v>
      </c>
      <c r="LO182">
        <v>52400.027046716597</v>
      </c>
      <c r="LP182">
        <v>15812.9067239045</v>
      </c>
      <c r="LQ182">
        <v>-38690.639305009398</v>
      </c>
      <c r="LR182">
        <v>-99644.395407055694</v>
      </c>
      <c r="LS182">
        <v>-55041.303690398701</v>
      </c>
      <c r="LT182">
        <v>-93004.605068881297</v>
      </c>
      <c r="LU182">
        <v>77100.884890366098</v>
      </c>
      <c r="LV182">
        <v>58695.061394103497</v>
      </c>
      <c r="LW182">
        <v>-39075.936293186198</v>
      </c>
      <c r="LX182">
        <v>27132.157812601701</v>
      </c>
      <c r="LY182">
        <v>96486.277298278801</v>
      </c>
      <c r="LZ182">
        <v>19574.562196110001</v>
      </c>
      <c r="MA182">
        <v>-109137.490272216</v>
      </c>
      <c r="MB182">
        <v>1830.03475046226</v>
      </c>
      <c r="MC182">
        <v>-86879.056452878896</v>
      </c>
      <c r="MD182">
        <v>-83005.846578142693</v>
      </c>
      <c r="ME182">
        <v>-29549.630724039002</v>
      </c>
      <c r="MF182">
        <v>163382.36953270901</v>
      </c>
      <c r="MG182">
        <v>-93910.269385469001</v>
      </c>
      <c r="MH182">
        <v>-119534.26251620799</v>
      </c>
      <c r="MI182">
        <v>-81783.399386941397</v>
      </c>
      <c r="MJ182">
        <v>132608.51974178801</v>
      </c>
      <c r="MK182">
        <v>59361.721656879097</v>
      </c>
      <c r="ML182">
        <v>-46091.999754151002</v>
      </c>
      <c r="MM182">
        <v>54752.209613866398</v>
      </c>
      <c r="MN182">
        <v>137712.61608245599</v>
      </c>
      <c r="MO182">
        <v>-99699.612504519595</v>
      </c>
      <c r="MP182">
        <v>132449.08189368699</v>
      </c>
      <c r="MQ182">
        <v>-156047.97780204401</v>
      </c>
      <c r="MR182">
        <v>23644.431499027502</v>
      </c>
      <c r="MS182">
        <v>-10087.4349302436</v>
      </c>
      <c r="MT182">
        <v>-20391.700437968098</v>
      </c>
      <c r="MU182">
        <v>16012.8329274112</v>
      </c>
      <c r="MV182">
        <v>-99949.804561148994</v>
      </c>
      <c r="MW182">
        <v>70074.377059312406</v>
      </c>
      <c r="MX182">
        <v>36153.649530583003</v>
      </c>
      <c r="MY182">
        <v>99515.042256699104</v>
      </c>
      <c r="MZ182">
        <v>-14576.1728396867</v>
      </c>
      <c r="NA182">
        <v>89725.160204472704</v>
      </c>
      <c r="NB182">
        <v>89297.617699799695</v>
      </c>
      <c r="NC182">
        <v>-96326.699822980197</v>
      </c>
      <c r="ND182">
        <v>1343.0978741834101</v>
      </c>
      <c r="NE182">
        <v>20197.807362989599</v>
      </c>
      <c r="NF182">
        <v>-103527.10301431701</v>
      </c>
      <c r="NG182">
        <v>64060.012464480598</v>
      </c>
      <c r="NH182">
        <v>-81901.214728588806</v>
      </c>
      <c r="NI182">
        <v>-32986.947886329297</v>
      </c>
      <c r="NJ182">
        <v>-13615.5689105735</v>
      </c>
      <c r="NK182">
        <v>42546.179961656402</v>
      </c>
      <c r="NL182">
        <v>-132276.20977721401</v>
      </c>
      <c r="NM182">
        <v>-44241.313483146398</v>
      </c>
      <c r="NN182">
        <v>50356.201025934097</v>
      </c>
      <c r="NO182">
        <v>83098.715100179295</v>
      </c>
      <c r="NP182">
        <v>-93231.324347956004</v>
      </c>
      <c r="NQ182">
        <v>-30191.890069311699</v>
      </c>
      <c r="NR182">
        <v>-17845.7203610342</v>
      </c>
    </row>
    <row r="183" spans="1:392" x14ac:dyDescent="0.25">
      <c r="A183">
        <v>1000</v>
      </c>
      <c r="B183" t="s">
        <v>113</v>
      </c>
      <c r="C183">
        <v>100</v>
      </c>
      <c r="D183">
        <v>370</v>
      </c>
      <c r="E183" t="s">
        <v>112</v>
      </c>
      <c r="F183">
        <v>3715000</v>
      </c>
      <c r="G183">
        <v>54725</v>
      </c>
      <c r="H183">
        <v>8</v>
      </c>
      <c r="I183">
        <v>7260840751.3954897</v>
      </c>
      <c r="J183">
        <v>18214365919.187401</v>
      </c>
      <c r="K183">
        <v>29043363005.582001</v>
      </c>
      <c r="M183">
        <v>16992142020.841299</v>
      </c>
      <c r="N183">
        <v>-95675.832282432093</v>
      </c>
      <c r="O183">
        <v>51851.998590495299</v>
      </c>
      <c r="P183">
        <v>-51880.751594415502</v>
      </c>
      <c r="Q183">
        <v>46841.437634934198</v>
      </c>
      <c r="R183">
        <v>-64631.529331152502</v>
      </c>
      <c r="S183">
        <v>-95335.365605660394</v>
      </c>
      <c r="T183">
        <v>-24467.898919704599</v>
      </c>
      <c r="U183">
        <v>-141972.88639058601</v>
      </c>
      <c r="V183">
        <v>-19554.158076362499</v>
      </c>
      <c r="W183">
        <v>64401.579028947199</v>
      </c>
      <c r="X183">
        <v>24565.5823387331</v>
      </c>
      <c r="Y183">
        <v>-82327.578076119898</v>
      </c>
      <c r="Z183">
        <v>30492.013455698801</v>
      </c>
      <c r="AA183">
        <v>-85619.162039520495</v>
      </c>
      <c r="AB183">
        <v>160251.189285653</v>
      </c>
      <c r="AC183">
        <v>-93078.830042649002</v>
      </c>
      <c r="AD183">
        <v>-78935.716817325505</v>
      </c>
      <c r="AE183">
        <v>66960.082332014703</v>
      </c>
      <c r="AF183">
        <v>145371.50379312999</v>
      </c>
      <c r="AG183">
        <v>9913.4440607413999</v>
      </c>
      <c r="AH183">
        <v>19562.8414865837</v>
      </c>
      <c r="AI183">
        <v>-30365.258040011198</v>
      </c>
      <c r="AJ183">
        <v>86784.422774209394</v>
      </c>
      <c r="AK183">
        <v>46815.609250772097</v>
      </c>
      <c r="AL183">
        <v>80784.221488948999</v>
      </c>
      <c r="AM183">
        <v>-30286.817841082699</v>
      </c>
      <c r="AN183">
        <v>152088.99844362499</v>
      </c>
      <c r="AO183">
        <v>70092.6735159214</v>
      </c>
      <c r="AP183">
        <v>37817.073776968697</v>
      </c>
      <c r="AQ183">
        <v>-90694.758056506704</v>
      </c>
      <c r="AR183">
        <v>171702.206540463</v>
      </c>
      <c r="AS183">
        <v>-91244.234996158993</v>
      </c>
      <c r="AT183">
        <v>8594.2462805961404</v>
      </c>
      <c r="AU183">
        <v>-123972.872540563</v>
      </c>
      <c r="AV183">
        <v>27960.5421624275</v>
      </c>
      <c r="AW183">
        <v>465.18065171592002</v>
      </c>
      <c r="AX183">
        <v>-56818.159102333499</v>
      </c>
      <c r="AY183">
        <v>157279.45612277699</v>
      </c>
      <c r="AZ183">
        <v>-208844.097399505</v>
      </c>
      <c r="BA183">
        <v>-143879.47187894699</v>
      </c>
      <c r="BB183">
        <v>-11066.7907377348</v>
      </c>
      <c r="BC183">
        <v>10944.291685328501</v>
      </c>
      <c r="BD183">
        <v>-171660.445266091</v>
      </c>
      <c r="BE183">
        <v>133615.821163791</v>
      </c>
      <c r="BF183">
        <v>39424.725233484198</v>
      </c>
      <c r="BG183">
        <v>124959.202565543</v>
      </c>
      <c r="BH183">
        <v>129236.233997856</v>
      </c>
      <c r="BI183">
        <v>-58850.038982199701</v>
      </c>
      <c r="BJ183">
        <v>-100233.254690901</v>
      </c>
      <c r="BK183">
        <v>95366.177367121694</v>
      </c>
      <c r="BL183">
        <v>-76067.939245757996</v>
      </c>
      <c r="BM183">
        <v>1562.8597181371699</v>
      </c>
      <c r="BN183">
        <v>-10770.604891451299</v>
      </c>
      <c r="BO183">
        <v>-206.649143145913</v>
      </c>
      <c r="BP183">
        <v>2875.1652668631</v>
      </c>
      <c r="BQ183">
        <v>68095.005262596402</v>
      </c>
      <c r="BR183">
        <v>123106.10432996201</v>
      </c>
      <c r="BS183">
        <v>85956.939670141306</v>
      </c>
      <c r="BT183">
        <v>25743.155202286602</v>
      </c>
      <c r="BU183">
        <v>-60082.465950606696</v>
      </c>
      <c r="BV183">
        <v>-63387.4276309591</v>
      </c>
      <c r="BW183">
        <v>-217958.10281892601</v>
      </c>
      <c r="BX183">
        <v>-56865.172835391</v>
      </c>
      <c r="BY183">
        <v>-63094.622780875397</v>
      </c>
      <c r="BZ183">
        <v>58888.606622136103</v>
      </c>
      <c r="CA183">
        <v>-25939.124784955002</v>
      </c>
      <c r="CB183">
        <v>-71667.192885651006</v>
      </c>
      <c r="CC183">
        <v>-22156.8424203955</v>
      </c>
      <c r="CD183">
        <v>50402.837875619603</v>
      </c>
      <c r="CE183">
        <v>99162.825175217804</v>
      </c>
      <c r="CF183">
        <v>-64231.670634718299</v>
      </c>
      <c r="CG183">
        <v>72803.729684602004</v>
      </c>
      <c r="CH183">
        <v>35711.374536072297</v>
      </c>
      <c r="CI183">
        <v>78841.879410048903</v>
      </c>
      <c r="CJ183">
        <v>139888.73998119199</v>
      </c>
      <c r="CK183">
        <v>70311.558808234404</v>
      </c>
      <c r="CL183">
        <v>1994.2941032659201</v>
      </c>
      <c r="CM183">
        <v>94630.284641957594</v>
      </c>
      <c r="CN183">
        <v>-22037.223684546199</v>
      </c>
      <c r="CO183">
        <v>-49458.383000781098</v>
      </c>
      <c r="CP183">
        <v>37648.624104697097</v>
      </c>
      <c r="CQ183">
        <v>-45380.836796019001</v>
      </c>
      <c r="CR183">
        <v>10160.759123747701</v>
      </c>
      <c r="CS183">
        <v>-8500.9933093124801</v>
      </c>
      <c r="CT183">
        <v>-155771.12673239599</v>
      </c>
      <c r="CU183">
        <v>-67663.743751981499</v>
      </c>
      <c r="CV183">
        <v>16741.350819611001</v>
      </c>
      <c r="CW183">
        <v>57829.277747512599</v>
      </c>
      <c r="CX183">
        <v>194.16223577920101</v>
      </c>
      <c r="CY183">
        <v>27379.5855889175</v>
      </c>
      <c r="CZ183">
        <v>137432.812111056</v>
      </c>
      <c r="DA183">
        <v>20707.860296460502</v>
      </c>
      <c r="DB183">
        <v>44352.067776544602</v>
      </c>
      <c r="DC183">
        <v>-54962.618150141301</v>
      </c>
      <c r="DD183">
        <v>70048.076723440201</v>
      </c>
      <c r="DE183">
        <v>-106830.566848268</v>
      </c>
      <c r="DF183">
        <v>-39170.829149691403</v>
      </c>
      <c r="DG183">
        <v>-7090.4068248537797</v>
      </c>
      <c r="DH183">
        <v>44183.266892536099</v>
      </c>
      <c r="DI183">
        <v>5604.1623232424799</v>
      </c>
      <c r="DJ183">
        <v>-7656.84704438259</v>
      </c>
      <c r="DK183">
        <v>139909.65681386899</v>
      </c>
      <c r="DL183">
        <v>45774.608280848399</v>
      </c>
      <c r="DM183">
        <v>1259.6703935616699</v>
      </c>
      <c r="DN183">
        <v>43660.112473341404</v>
      </c>
      <c r="DO183">
        <v>-146825.625515286</v>
      </c>
      <c r="DP183">
        <v>84873.647232471805</v>
      </c>
      <c r="DQ183">
        <v>-10587.7092446347</v>
      </c>
      <c r="DR183">
        <v>46310.213682256202</v>
      </c>
      <c r="DS183">
        <v>40070.244387311599</v>
      </c>
      <c r="DT183">
        <v>-96445.003732010198</v>
      </c>
      <c r="DU183">
        <v>-40281.184914785001</v>
      </c>
      <c r="DV183">
        <v>-61273.425765017899</v>
      </c>
      <c r="DW183">
        <v>70783.499637368193</v>
      </c>
      <c r="DX183">
        <v>-70442.078052911194</v>
      </c>
      <c r="DY183">
        <v>-9363.8755303224498</v>
      </c>
      <c r="DZ183">
        <v>-38972.159692747897</v>
      </c>
      <c r="EA183">
        <v>-40664.649666197503</v>
      </c>
      <c r="EB183">
        <v>51803.100878847399</v>
      </c>
      <c r="EC183">
        <v>-49396.158497276097</v>
      </c>
      <c r="ED183">
        <v>84761.943577853002</v>
      </c>
      <c r="EE183">
        <v>157845.32711871099</v>
      </c>
      <c r="EF183">
        <v>16775.853469877198</v>
      </c>
      <c r="EG183">
        <v>19819.874287126098</v>
      </c>
      <c r="EH183">
        <v>67113.647454424005</v>
      </c>
      <c r="EI183">
        <v>73148.155336055206</v>
      </c>
      <c r="EJ183">
        <v>48774.227292926102</v>
      </c>
      <c r="EK183">
        <v>27333.055777216301</v>
      </c>
      <c r="EL183">
        <v>-3990.4531766557802</v>
      </c>
      <c r="EM183">
        <v>-40582.339284587797</v>
      </c>
      <c r="EN183">
        <v>14279.122159717401</v>
      </c>
      <c r="EO183">
        <v>137636.757863632</v>
      </c>
      <c r="EP183">
        <v>36405.263188407996</v>
      </c>
      <c r="EQ183">
        <v>48024.281103003697</v>
      </c>
      <c r="ER183">
        <v>411.413833346616</v>
      </c>
      <c r="ES183">
        <v>17928.3446434664</v>
      </c>
      <c r="ET183">
        <v>-62027.567018403701</v>
      </c>
      <c r="EU183">
        <v>38061.257116496803</v>
      </c>
      <c r="EV183">
        <v>-68550.314179587207</v>
      </c>
      <c r="EW183">
        <v>-80855.892942232895</v>
      </c>
      <c r="EX183">
        <v>33888.411370549002</v>
      </c>
      <c r="EY183">
        <v>38648.942816069903</v>
      </c>
      <c r="EZ183">
        <v>-6383.27091324721</v>
      </c>
      <c r="FA183">
        <v>-25806.3006584945</v>
      </c>
      <c r="FB183">
        <v>-58095.638570434799</v>
      </c>
      <c r="FC183">
        <v>-34094.206181407797</v>
      </c>
      <c r="FD183">
        <v>123922.294926423</v>
      </c>
      <c r="FE183">
        <v>-20377.342384007199</v>
      </c>
      <c r="FF183">
        <v>-26338.780763080402</v>
      </c>
      <c r="FG183">
        <v>87195.7071645697</v>
      </c>
      <c r="FH183">
        <v>-67526.316353571005</v>
      </c>
      <c r="FI183">
        <v>-64714.239586857802</v>
      </c>
      <c r="FJ183">
        <v>33040.826536931803</v>
      </c>
      <c r="FK183">
        <v>139714.889399451</v>
      </c>
      <c r="FL183">
        <v>29052.6081448533</v>
      </c>
      <c r="FM183">
        <v>-30693.936220916799</v>
      </c>
      <c r="FN183">
        <v>-22841.209897365999</v>
      </c>
      <c r="FO183">
        <v>21883.5234389373</v>
      </c>
      <c r="FP183">
        <v>5013.9463168176599</v>
      </c>
      <c r="FQ183">
        <v>-22668.0188178895</v>
      </c>
      <c r="FR183">
        <v>-47056.152724460902</v>
      </c>
      <c r="FS183">
        <v>-89797.677925921904</v>
      </c>
      <c r="FT183">
        <v>-17825.249444163099</v>
      </c>
      <c r="FU183">
        <v>28149.036952741499</v>
      </c>
      <c r="FV183">
        <v>60178.5332499207</v>
      </c>
      <c r="FW183">
        <v>-9527.8084600794391</v>
      </c>
      <c r="FX183">
        <v>-163417.42397080001</v>
      </c>
      <c r="FY183">
        <v>-106705.433562306</v>
      </c>
      <c r="FZ183">
        <v>5168.8841047444203</v>
      </c>
      <c r="GA183">
        <v>-28850.168889925098</v>
      </c>
      <c r="GB183">
        <v>-135510.48397248099</v>
      </c>
      <c r="GC183">
        <v>-97203.304503650797</v>
      </c>
      <c r="GD183">
        <v>28057.7395487264</v>
      </c>
      <c r="GE183">
        <v>-25519.871257901301</v>
      </c>
      <c r="GF183">
        <v>-20969.930399766901</v>
      </c>
      <c r="GG183">
        <v>-95281.6764316341</v>
      </c>
      <c r="GH183">
        <v>-75123.445790601007</v>
      </c>
      <c r="GI183">
        <v>-30451.9007219956</v>
      </c>
      <c r="GJ183">
        <v>-131178.11594005299</v>
      </c>
      <c r="GK183">
        <v>-27949.166506772101</v>
      </c>
      <c r="GL183">
        <v>-79026.964316436701</v>
      </c>
      <c r="GM183">
        <v>127558.578102197</v>
      </c>
      <c r="GN183">
        <v>-54680.239541727897</v>
      </c>
      <c r="GO183">
        <v>101745.959433362</v>
      </c>
      <c r="GP183">
        <v>-9471.4256868970806</v>
      </c>
      <c r="GQ183">
        <v>110426.199674209</v>
      </c>
      <c r="GR183">
        <v>-34967.568324818101</v>
      </c>
      <c r="GS183">
        <v>136311.05478863101</v>
      </c>
      <c r="GT183">
        <v>131919.274148122</v>
      </c>
      <c r="GU183">
        <v>-154246.28108229401</v>
      </c>
      <c r="GV183">
        <v>-71092.672079623895</v>
      </c>
      <c r="GW183">
        <v>70721.108480200695</v>
      </c>
      <c r="GX183">
        <v>-54068.560651392203</v>
      </c>
      <c r="GY183">
        <v>-91476.961883564698</v>
      </c>
      <c r="GZ183">
        <v>-46415.955934844496</v>
      </c>
      <c r="HA183">
        <v>235434.799906767</v>
      </c>
      <c r="HB183">
        <v>-123248.853903333</v>
      </c>
      <c r="HC183">
        <v>74223.539686867196</v>
      </c>
      <c r="HD183">
        <v>-3160.2632002465598</v>
      </c>
      <c r="HE183">
        <v>48417.026371844702</v>
      </c>
      <c r="HF183">
        <v>57878.873897610698</v>
      </c>
      <c r="HG183">
        <v>-15270.2987301787</v>
      </c>
      <c r="HH183">
        <v>-106668.881086241</v>
      </c>
      <c r="HI183">
        <v>-5440.45149152676</v>
      </c>
      <c r="HJ183">
        <v>42459.369791781101</v>
      </c>
      <c r="HK183">
        <v>16341.1733015262</v>
      </c>
      <c r="HL183">
        <v>100112.125708273</v>
      </c>
      <c r="HM183">
        <v>-29449.244226857802</v>
      </c>
      <c r="HN183">
        <v>-45346.0640910027</v>
      </c>
      <c r="HO183">
        <v>128853.32021550099</v>
      </c>
      <c r="HP183">
        <v>13412.481834399399</v>
      </c>
      <c r="HQ183">
        <v>44790.125542721202</v>
      </c>
      <c r="HR183">
        <v>13899.6874932759</v>
      </c>
      <c r="HS183">
        <v>-17308.108432194502</v>
      </c>
      <c r="HT183">
        <v>95241.925363445698</v>
      </c>
      <c r="HU183">
        <v>-875.37353919789098</v>
      </c>
      <c r="HV183">
        <v>-37716.930886611699</v>
      </c>
      <c r="HW183">
        <v>-28320.393548566899</v>
      </c>
      <c r="HX183">
        <v>237431.50295556401</v>
      </c>
      <c r="HY183">
        <v>116049.35811553099</v>
      </c>
      <c r="HZ183">
        <v>-78517.996741617899</v>
      </c>
      <c r="IA183">
        <v>-12476.979493491501</v>
      </c>
      <c r="IB183">
        <v>-31437.087644957599</v>
      </c>
      <c r="IC183">
        <v>156671.99543143401</v>
      </c>
      <c r="ID183">
        <v>53268.3214222272</v>
      </c>
      <c r="IE183">
        <v>159234.77496375801</v>
      </c>
      <c r="IF183">
        <v>-27005.044549365201</v>
      </c>
      <c r="IG183">
        <v>65501.1990139599</v>
      </c>
      <c r="IH183">
        <v>36190.551456552101</v>
      </c>
      <c r="II183">
        <v>28067.738099345999</v>
      </c>
      <c r="IJ183">
        <v>-61734.854801661</v>
      </c>
      <c r="IK183">
        <v>46233.9227435254</v>
      </c>
      <c r="IL183">
        <v>-112948.08451916699</v>
      </c>
      <c r="IM183">
        <v>50619.095102794898</v>
      </c>
      <c r="IN183">
        <v>35147.380834099502</v>
      </c>
      <c r="IO183">
        <v>10353.978560482199</v>
      </c>
      <c r="IP183">
        <v>-13397.452888249099</v>
      </c>
      <c r="IQ183">
        <v>-69488.274545909604</v>
      </c>
      <c r="IR183">
        <v>-85720.509790082506</v>
      </c>
      <c r="IS183">
        <v>-54409.625308847899</v>
      </c>
      <c r="IT183">
        <v>46977.058640741801</v>
      </c>
      <c r="IU183">
        <v>-11787.9943909461</v>
      </c>
      <c r="IV183">
        <v>127158.716516113</v>
      </c>
      <c r="IW183">
        <v>32198.3777252572</v>
      </c>
      <c r="IX183">
        <v>89108.607469296898</v>
      </c>
      <c r="IY183">
        <v>-126315.574619896</v>
      </c>
      <c r="IZ183">
        <v>-29625.847629014901</v>
      </c>
      <c r="JA183">
        <v>12253.1972367323</v>
      </c>
      <c r="JB183">
        <v>25980.0600144747</v>
      </c>
      <c r="JC183">
        <v>-49525.867711300001</v>
      </c>
      <c r="JD183">
        <v>-6400.3974370844498</v>
      </c>
      <c r="JE183">
        <v>73700.494889447902</v>
      </c>
      <c r="JF183">
        <v>21702.572864187699</v>
      </c>
      <c r="JG183">
        <v>59179.771757738301</v>
      </c>
      <c r="JH183">
        <v>65120.520141111701</v>
      </c>
      <c r="JI183">
        <v>2317.1288900202499</v>
      </c>
      <c r="JJ183">
        <v>112466.24665304201</v>
      </c>
      <c r="JK183">
        <v>-5380.2405979477198</v>
      </c>
      <c r="JL183">
        <v>12883.9518947983</v>
      </c>
      <c r="JM183">
        <v>-114033.35274667401</v>
      </c>
      <c r="JN183">
        <v>118656.649155636</v>
      </c>
      <c r="JO183">
        <v>-10681.7249962481</v>
      </c>
      <c r="JP183">
        <v>26912.666162981299</v>
      </c>
      <c r="JQ183">
        <v>125020.00150951699</v>
      </c>
      <c r="JR183">
        <v>75637.718300575507</v>
      </c>
      <c r="JS183">
        <v>-72091.418196996601</v>
      </c>
      <c r="JT183">
        <v>-474.69152140582997</v>
      </c>
      <c r="JU183">
        <v>18659.299559855499</v>
      </c>
      <c r="JV183">
        <v>9260.3372223435199</v>
      </c>
      <c r="JW183">
        <v>-34844.447241102898</v>
      </c>
      <c r="JX183">
        <v>6806.48163998779</v>
      </c>
      <c r="JY183">
        <v>-8283.5871096404007</v>
      </c>
      <c r="JZ183">
        <v>-58820.579506382499</v>
      </c>
      <c r="KA183">
        <v>9017.2060090632203</v>
      </c>
      <c r="KB183">
        <v>-179585.53303600001</v>
      </c>
      <c r="KC183">
        <v>-37386.935796250204</v>
      </c>
      <c r="KD183">
        <v>43385.249186683803</v>
      </c>
      <c r="KE183">
        <v>-55971.266831126697</v>
      </c>
      <c r="KF183">
        <v>-81040.792526884106</v>
      </c>
      <c r="KG183">
        <v>-49982.091727950203</v>
      </c>
      <c r="KH183">
        <v>89430.094549921196</v>
      </c>
      <c r="KI183">
        <v>-39120.752665256099</v>
      </c>
      <c r="KJ183">
        <v>-77307.126069527498</v>
      </c>
      <c r="KK183">
        <v>6661.5326524475204</v>
      </c>
      <c r="KL183">
        <v>47465.7676220621</v>
      </c>
      <c r="KM183">
        <v>-88389.255563343206</v>
      </c>
      <c r="KN183">
        <v>-48060.997583684402</v>
      </c>
      <c r="KO183">
        <v>-61175.142904279703</v>
      </c>
      <c r="KP183">
        <v>-45341.265491547398</v>
      </c>
      <c r="KQ183">
        <v>-53045.322677554701</v>
      </c>
      <c r="KR183">
        <v>-44006.111515737699</v>
      </c>
      <c r="KS183">
        <v>-2941.9798787438999</v>
      </c>
      <c r="KT183">
        <v>-45223.271611716104</v>
      </c>
      <c r="KU183">
        <v>12101.0173170822</v>
      </c>
      <c r="KV183">
        <v>12051.693123598399</v>
      </c>
      <c r="KW183">
        <v>51792.033002106</v>
      </c>
      <c r="KX183">
        <v>162937.07446223701</v>
      </c>
      <c r="KY183">
        <v>79368.080788554304</v>
      </c>
      <c r="KZ183">
        <v>-52667.307226134901</v>
      </c>
      <c r="LA183">
        <v>117697.24170360999</v>
      </c>
      <c r="LB183">
        <v>135720.59963739899</v>
      </c>
      <c r="LC183">
        <v>-5361.3492314606201</v>
      </c>
      <c r="LD183">
        <v>-61266.945502658004</v>
      </c>
      <c r="LE183">
        <v>49857.924749468497</v>
      </c>
      <c r="LF183">
        <v>-21830.406390634402</v>
      </c>
      <c r="LG183">
        <v>-14802.816617532</v>
      </c>
      <c r="LH183">
        <v>-7004.2485576398503</v>
      </c>
      <c r="LI183">
        <v>28231.928436496401</v>
      </c>
      <c r="LJ183">
        <v>-21016.221223548098</v>
      </c>
      <c r="LK183">
        <v>95364.384234354206</v>
      </c>
      <c r="LL183">
        <v>8811.8373405544407</v>
      </c>
      <c r="LM183">
        <v>-91536.846609582906</v>
      </c>
      <c r="LN183">
        <v>9073.6158238935895</v>
      </c>
      <c r="LO183">
        <v>52400.027046716597</v>
      </c>
      <c r="LP183">
        <v>15812.9067239045</v>
      </c>
      <c r="LQ183">
        <v>-38690.639305009398</v>
      </c>
      <c r="LR183">
        <v>-99644.395407055694</v>
      </c>
      <c r="LS183">
        <v>-55041.303690398701</v>
      </c>
      <c r="LT183">
        <v>-93004.605068881297</v>
      </c>
      <c r="LU183">
        <v>77100.884890366098</v>
      </c>
      <c r="LV183">
        <v>58695.061394103497</v>
      </c>
      <c r="LW183">
        <v>-39075.936293186198</v>
      </c>
      <c r="LX183">
        <v>27132.157812601701</v>
      </c>
      <c r="LY183">
        <v>96486.277298278801</v>
      </c>
      <c r="LZ183">
        <v>19574.562196110001</v>
      </c>
      <c r="MA183">
        <v>-109137.490272216</v>
      </c>
      <c r="MB183">
        <v>1830.03475046226</v>
      </c>
      <c r="MC183">
        <v>-86879.056452878896</v>
      </c>
      <c r="MD183">
        <v>-83005.846578142693</v>
      </c>
      <c r="ME183">
        <v>-29549.630724039002</v>
      </c>
      <c r="MF183">
        <v>163382.36953270901</v>
      </c>
      <c r="MG183">
        <v>-93910.269385469001</v>
      </c>
      <c r="MH183">
        <v>-119534.26251620799</v>
      </c>
      <c r="MI183">
        <v>-81783.399386941397</v>
      </c>
      <c r="MJ183">
        <v>132608.51974178801</v>
      </c>
      <c r="MK183">
        <v>59361.721656879097</v>
      </c>
      <c r="ML183">
        <v>-46091.999754151002</v>
      </c>
      <c r="MM183">
        <v>54752.209613866398</v>
      </c>
      <c r="MN183">
        <v>137712.61608245599</v>
      </c>
      <c r="MO183">
        <v>-99699.612504519595</v>
      </c>
      <c r="MP183">
        <v>132449.08189368699</v>
      </c>
      <c r="MQ183">
        <v>-156047.97780204401</v>
      </c>
      <c r="MR183">
        <v>23644.431499027502</v>
      </c>
      <c r="MS183">
        <v>-10087.4349302436</v>
      </c>
      <c r="MT183">
        <v>-20391.700437968098</v>
      </c>
      <c r="MU183">
        <v>16012.8329274112</v>
      </c>
      <c r="MV183">
        <v>-99949.804561148994</v>
      </c>
      <c r="MW183">
        <v>70074.377059312406</v>
      </c>
      <c r="MX183">
        <v>36153.649530583003</v>
      </c>
      <c r="MY183">
        <v>99515.042256699104</v>
      </c>
      <c r="MZ183">
        <v>-14576.1728396867</v>
      </c>
      <c r="NA183">
        <v>89725.160204472704</v>
      </c>
      <c r="NB183">
        <v>89297.617699799695</v>
      </c>
      <c r="NC183">
        <v>-96326.699822980197</v>
      </c>
      <c r="ND183">
        <v>1343.0978741834101</v>
      </c>
      <c r="NE183">
        <v>20197.807362989599</v>
      </c>
      <c r="NF183">
        <v>-103527.10301431701</v>
      </c>
      <c r="NG183">
        <v>64060.012464480598</v>
      </c>
      <c r="NH183">
        <v>-81901.214728588806</v>
      </c>
      <c r="NI183">
        <v>-32986.947886329297</v>
      </c>
      <c r="NJ183">
        <v>-13615.5689105735</v>
      </c>
      <c r="NK183">
        <v>42546.179961656402</v>
      </c>
      <c r="NL183">
        <v>-132276.20977721401</v>
      </c>
      <c r="NM183">
        <v>-44241.313483146398</v>
      </c>
      <c r="NN183">
        <v>50356.201025934097</v>
      </c>
      <c r="NO183">
        <v>83098.715100179295</v>
      </c>
      <c r="NP183">
        <v>-93231.324347956004</v>
      </c>
      <c r="NQ183">
        <v>-30191.890069311699</v>
      </c>
      <c r="NR183">
        <v>-17845.7203610342</v>
      </c>
    </row>
    <row r="184" spans="1:392" x14ac:dyDescent="0.25">
      <c r="A184">
        <v>1000</v>
      </c>
      <c r="B184" t="s">
        <v>114</v>
      </c>
      <c r="C184">
        <v>100</v>
      </c>
      <c r="D184">
        <v>370</v>
      </c>
      <c r="E184" t="s">
        <v>112</v>
      </c>
      <c r="F184">
        <v>4631324</v>
      </c>
      <c r="G184">
        <v>253982</v>
      </c>
      <c r="H184">
        <v>61</v>
      </c>
      <c r="I184">
        <v>9019439951.8478508</v>
      </c>
      <c r="J184">
        <v>18214365919.187401</v>
      </c>
      <c r="K184">
        <v>36077759807.391403</v>
      </c>
      <c r="M184">
        <v>16992142020.841299</v>
      </c>
      <c r="N184">
        <v>-95675.832282432093</v>
      </c>
      <c r="O184">
        <v>51851.998590495299</v>
      </c>
      <c r="P184">
        <v>-51880.751594415502</v>
      </c>
      <c r="Q184">
        <v>46841.437634934198</v>
      </c>
      <c r="R184">
        <v>-64631.529331152502</v>
      </c>
      <c r="S184">
        <v>-95335.365605660394</v>
      </c>
      <c r="T184">
        <v>-24467.898919704599</v>
      </c>
      <c r="U184">
        <v>-141972.88639058601</v>
      </c>
      <c r="V184">
        <v>-19554.158076362499</v>
      </c>
      <c r="W184">
        <v>64401.579028947199</v>
      </c>
      <c r="X184">
        <v>24565.5823387331</v>
      </c>
      <c r="Y184">
        <v>-82327.578076119898</v>
      </c>
      <c r="Z184">
        <v>30492.013455698801</v>
      </c>
      <c r="AA184">
        <v>-85619.162039520495</v>
      </c>
      <c r="AB184">
        <v>160251.189285653</v>
      </c>
      <c r="AC184">
        <v>-93078.830042649002</v>
      </c>
      <c r="AD184">
        <v>-78935.716817325505</v>
      </c>
      <c r="AE184">
        <v>66960.082332014703</v>
      </c>
      <c r="AF184">
        <v>145371.50379312999</v>
      </c>
      <c r="AG184">
        <v>9913.4440607413999</v>
      </c>
      <c r="AH184">
        <v>19562.8414865837</v>
      </c>
      <c r="AI184">
        <v>-30365.258040011198</v>
      </c>
      <c r="AJ184">
        <v>86784.422774209394</v>
      </c>
      <c r="AK184">
        <v>46815.609250772097</v>
      </c>
      <c r="AL184">
        <v>80784.221488948999</v>
      </c>
      <c r="AM184">
        <v>-30286.817841082699</v>
      </c>
      <c r="AN184">
        <v>152088.99844362499</v>
      </c>
      <c r="AO184">
        <v>70092.6735159214</v>
      </c>
      <c r="AP184">
        <v>37817.073776968697</v>
      </c>
      <c r="AQ184">
        <v>-90694.758056506704</v>
      </c>
      <c r="AR184">
        <v>171702.206540463</v>
      </c>
      <c r="AS184">
        <v>-91244.234996158993</v>
      </c>
      <c r="AT184">
        <v>8594.2462805961404</v>
      </c>
      <c r="AU184">
        <v>-123972.872540563</v>
      </c>
      <c r="AV184">
        <v>27960.5421624275</v>
      </c>
      <c r="AW184">
        <v>465.18065171592002</v>
      </c>
      <c r="AX184">
        <v>-56818.159102333499</v>
      </c>
      <c r="AY184">
        <v>157279.45612277699</v>
      </c>
      <c r="AZ184">
        <v>-208844.097399505</v>
      </c>
      <c r="BA184">
        <v>-143879.47187894699</v>
      </c>
      <c r="BB184">
        <v>-11066.7907377348</v>
      </c>
      <c r="BC184">
        <v>10944.291685328501</v>
      </c>
      <c r="BD184">
        <v>-171660.445266091</v>
      </c>
      <c r="BE184">
        <v>133615.821163791</v>
      </c>
      <c r="BF184">
        <v>39424.725233484198</v>
      </c>
      <c r="BG184">
        <v>124959.202565543</v>
      </c>
      <c r="BH184">
        <v>129236.233997856</v>
      </c>
      <c r="BI184">
        <v>-58850.038982199701</v>
      </c>
      <c r="BJ184">
        <v>-100233.254690901</v>
      </c>
      <c r="BK184">
        <v>95366.177367121694</v>
      </c>
      <c r="BL184">
        <v>-76067.939245757996</v>
      </c>
      <c r="BM184">
        <v>1562.8597181371699</v>
      </c>
      <c r="BN184">
        <v>-10770.604891451299</v>
      </c>
      <c r="BO184">
        <v>-206.649143145913</v>
      </c>
      <c r="BP184">
        <v>2875.1652668631</v>
      </c>
      <c r="BQ184">
        <v>68095.005262596402</v>
      </c>
      <c r="BR184">
        <v>123106.10432996201</v>
      </c>
      <c r="BS184">
        <v>85956.939670141306</v>
      </c>
      <c r="BT184">
        <v>25743.155202286602</v>
      </c>
      <c r="BU184">
        <v>-60082.465950606696</v>
      </c>
      <c r="BV184">
        <v>-63387.4276309591</v>
      </c>
      <c r="BW184">
        <v>-217958.10281892601</v>
      </c>
      <c r="BX184">
        <v>-56865.172835391</v>
      </c>
      <c r="BY184">
        <v>-63094.622780875397</v>
      </c>
      <c r="BZ184">
        <v>58888.606622136103</v>
      </c>
      <c r="CA184">
        <v>-25939.124784955002</v>
      </c>
      <c r="CB184">
        <v>-71667.192885651006</v>
      </c>
      <c r="CC184">
        <v>-22156.8424203955</v>
      </c>
      <c r="CD184">
        <v>50402.837875619603</v>
      </c>
      <c r="CE184">
        <v>99162.825175217804</v>
      </c>
      <c r="CF184">
        <v>-64231.670634718299</v>
      </c>
      <c r="CG184">
        <v>72803.729684602004</v>
      </c>
      <c r="CH184">
        <v>35711.374536072297</v>
      </c>
      <c r="CI184">
        <v>78841.879410048903</v>
      </c>
      <c r="CJ184">
        <v>139888.73998119199</v>
      </c>
      <c r="CK184">
        <v>70311.558808234404</v>
      </c>
      <c r="CL184">
        <v>1994.2941032659201</v>
      </c>
      <c r="CM184">
        <v>94630.284641957594</v>
      </c>
      <c r="CN184">
        <v>-22037.223684546199</v>
      </c>
      <c r="CO184">
        <v>-49458.383000781098</v>
      </c>
      <c r="CP184">
        <v>37648.624104697097</v>
      </c>
      <c r="CQ184">
        <v>-45380.836796019001</v>
      </c>
      <c r="CR184">
        <v>10160.759123747701</v>
      </c>
      <c r="CS184">
        <v>-8500.9933093124801</v>
      </c>
      <c r="CT184">
        <v>-155771.12673239599</v>
      </c>
      <c r="CU184">
        <v>-67663.743751981499</v>
      </c>
      <c r="CV184">
        <v>16741.350819611001</v>
      </c>
      <c r="CW184">
        <v>57829.277747512599</v>
      </c>
      <c r="CX184">
        <v>194.16223577920101</v>
      </c>
      <c r="CY184">
        <v>27379.5855889175</v>
      </c>
      <c r="CZ184">
        <v>137432.812111056</v>
      </c>
      <c r="DA184">
        <v>20707.860296460502</v>
      </c>
      <c r="DB184">
        <v>44352.067776544602</v>
      </c>
      <c r="DC184">
        <v>-54962.618150141301</v>
      </c>
      <c r="DD184">
        <v>70048.076723440201</v>
      </c>
      <c r="DE184">
        <v>-106830.566848268</v>
      </c>
      <c r="DF184">
        <v>-39170.829149691403</v>
      </c>
      <c r="DG184">
        <v>-7090.4068248537797</v>
      </c>
      <c r="DH184">
        <v>44183.266892536099</v>
      </c>
      <c r="DI184">
        <v>5604.1623232424799</v>
      </c>
      <c r="DJ184">
        <v>-7656.84704438259</v>
      </c>
      <c r="DK184">
        <v>139909.65681386899</v>
      </c>
      <c r="DL184">
        <v>45774.608280848399</v>
      </c>
      <c r="DM184">
        <v>1259.6703935616699</v>
      </c>
      <c r="DN184">
        <v>43660.112473341404</v>
      </c>
      <c r="DO184">
        <v>-146825.625515286</v>
      </c>
      <c r="DP184">
        <v>84873.647232471805</v>
      </c>
      <c r="DQ184">
        <v>-10587.7092446347</v>
      </c>
      <c r="DR184">
        <v>46310.213682256202</v>
      </c>
      <c r="DS184">
        <v>40070.244387311599</v>
      </c>
      <c r="DT184">
        <v>-96445.003732010198</v>
      </c>
      <c r="DU184">
        <v>-40281.184914785001</v>
      </c>
      <c r="DV184">
        <v>-61273.425765017899</v>
      </c>
      <c r="DW184">
        <v>70783.499637368193</v>
      </c>
      <c r="DX184">
        <v>-70442.078052911194</v>
      </c>
      <c r="DY184">
        <v>-9363.8755303224498</v>
      </c>
      <c r="DZ184">
        <v>-38972.159692747897</v>
      </c>
      <c r="EA184">
        <v>-40664.649666197503</v>
      </c>
      <c r="EB184">
        <v>51803.100878847399</v>
      </c>
      <c r="EC184">
        <v>-49396.158497276097</v>
      </c>
      <c r="ED184">
        <v>84761.943577853002</v>
      </c>
      <c r="EE184">
        <v>157845.32711871099</v>
      </c>
      <c r="EF184">
        <v>16775.853469877198</v>
      </c>
      <c r="EG184">
        <v>19819.874287126098</v>
      </c>
      <c r="EH184">
        <v>67113.647454424005</v>
      </c>
      <c r="EI184">
        <v>73148.155336055206</v>
      </c>
      <c r="EJ184">
        <v>48774.227292926102</v>
      </c>
      <c r="EK184">
        <v>27333.055777216301</v>
      </c>
      <c r="EL184">
        <v>-3990.4531766557802</v>
      </c>
      <c r="EM184">
        <v>-40582.339284587797</v>
      </c>
      <c r="EN184">
        <v>14279.122159717401</v>
      </c>
      <c r="EO184">
        <v>137636.757863632</v>
      </c>
      <c r="EP184">
        <v>36405.263188407996</v>
      </c>
      <c r="EQ184">
        <v>48024.281103003697</v>
      </c>
      <c r="ER184">
        <v>411.413833346616</v>
      </c>
      <c r="ES184">
        <v>17928.3446434664</v>
      </c>
      <c r="ET184">
        <v>-62027.567018403701</v>
      </c>
      <c r="EU184">
        <v>38061.257116496803</v>
      </c>
      <c r="EV184">
        <v>-68550.314179587207</v>
      </c>
      <c r="EW184">
        <v>-80855.892942232895</v>
      </c>
      <c r="EX184">
        <v>33888.411370549002</v>
      </c>
      <c r="EY184">
        <v>38648.942816069903</v>
      </c>
      <c r="EZ184">
        <v>-6383.27091324721</v>
      </c>
      <c r="FA184">
        <v>-25806.3006584945</v>
      </c>
      <c r="FB184">
        <v>-58095.638570434799</v>
      </c>
      <c r="FC184">
        <v>-34094.206181407797</v>
      </c>
      <c r="FD184">
        <v>123922.294926423</v>
      </c>
      <c r="FE184">
        <v>-20377.342384007199</v>
      </c>
      <c r="FF184">
        <v>-26338.780763080402</v>
      </c>
      <c r="FG184">
        <v>87195.7071645697</v>
      </c>
      <c r="FH184">
        <v>-67526.316353571005</v>
      </c>
      <c r="FI184">
        <v>-64714.239586857802</v>
      </c>
      <c r="FJ184">
        <v>33040.826536931803</v>
      </c>
      <c r="FK184">
        <v>139714.889399451</v>
      </c>
      <c r="FL184">
        <v>29052.6081448533</v>
      </c>
      <c r="FM184">
        <v>-30693.936220916799</v>
      </c>
      <c r="FN184">
        <v>-22841.209897365999</v>
      </c>
      <c r="FO184">
        <v>21883.5234389373</v>
      </c>
      <c r="FP184">
        <v>5013.9463168176599</v>
      </c>
      <c r="FQ184">
        <v>-22668.0188178895</v>
      </c>
      <c r="FR184">
        <v>-47056.152724460902</v>
      </c>
      <c r="FS184">
        <v>-89797.677925921904</v>
      </c>
      <c r="FT184">
        <v>-17825.249444163099</v>
      </c>
      <c r="FU184">
        <v>28149.036952741499</v>
      </c>
      <c r="FV184">
        <v>60178.5332499207</v>
      </c>
      <c r="FW184">
        <v>-9527.8084600794391</v>
      </c>
      <c r="FX184">
        <v>-163417.42397080001</v>
      </c>
      <c r="FY184">
        <v>-106705.433562306</v>
      </c>
      <c r="FZ184">
        <v>5168.8841047444203</v>
      </c>
      <c r="GA184">
        <v>-28850.168889925098</v>
      </c>
      <c r="GB184">
        <v>-135510.48397248099</v>
      </c>
      <c r="GC184">
        <v>-97203.304503650797</v>
      </c>
      <c r="GD184">
        <v>28057.7395487264</v>
      </c>
      <c r="GE184">
        <v>-25519.871257901301</v>
      </c>
      <c r="GF184">
        <v>-20969.930399766901</v>
      </c>
      <c r="GG184">
        <v>-95281.6764316341</v>
      </c>
      <c r="GH184">
        <v>-75123.445790601007</v>
      </c>
      <c r="GI184">
        <v>-30451.9007219956</v>
      </c>
      <c r="GJ184">
        <v>-131178.11594005299</v>
      </c>
      <c r="GK184">
        <v>-27949.166506772101</v>
      </c>
      <c r="GL184">
        <v>-79026.964316436701</v>
      </c>
      <c r="GM184">
        <v>127558.578102197</v>
      </c>
      <c r="GN184">
        <v>-54680.239541727897</v>
      </c>
      <c r="GO184">
        <v>101745.959433362</v>
      </c>
      <c r="GP184">
        <v>-9471.4256868970806</v>
      </c>
      <c r="GQ184">
        <v>110426.199674209</v>
      </c>
      <c r="GR184">
        <v>-34967.568324818101</v>
      </c>
      <c r="GS184">
        <v>136311.05478863101</v>
      </c>
      <c r="GT184">
        <v>131919.274148122</v>
      </c>
      <c r="GU184">
        <v>-154246.28108229401</v>
      </c>
      <c r="GV184">
        <v>-71092.672079623895</v>
      </c>
      <c r="GW184">
        <v>70721.108480200695</v>
      </c>
      <c r="GX184">
        <v>-54068.560651392203</v>
      </c>
      <c r="GY184">
        <v>-91476.961883564698</v>
      </c>
      <c r="GZ184">
        <v>-46415.955934844496</v>
      </c>
      <c r="HA184">
        <v>235434.799906767</v>
      </c>
      <c r="HB184">
        <v>-123248.853903333</v>
      </c>
      <c r="HC184">
        <v>74223.539686867196</v>
      </c>
      <c r="HD184">
        <v>-3160.2632002465598</v>
      </c>
      <c r="HE184">
        <v>48417.026371844702</v>
      </c>
      <c r="HF184">
        <v>57878.873897610698</v>
      </c>
      <c r="HG184">
        <v>-15270.2987301787</v>
      </c>
      <c r="HH184">
        <v>-106668.881086241</v>
      </c>
      <c r="HI184">
        <v>-5440.45149152676</v>
      </c>
      <c r="HJ184">
        <v>42459.369791781101</v>
      </c>
      <c r="HK184">
        <v>16341.1733015262</v>
      </c>
      <c r="HL184">
        <v>100112.125708273</v>
      </c>
      <c r="HM184">
        <v>-29449.244226857802</v>
      </c>
      <c r="HN184">
        <v>-45346.0640910027</v>
      </c>
      <c r="HO184">
        <v>128853.32021550099</v>
      </c>
      <c r="HP184">
        <v>13412.481834399399</v>
      </c>
      <c r="HQ184">
        <v>44790.125542721202</v>
      </c>
      <c r="HR184">
        <v>13899.6874932759</v>
      </c>
      <c r="HS184">
        <v>-17308.108432194502</v>
      </c>
      <c r="HT184">
        <v>95241.925363445698</v>
      </c>
      <c r="HU184">
        <v>-875.37353919789098</v>
      </c>
      <c r="HV184">
        <v>-37716.930886611699</v>
      </c>
      <c r="HW184">
        <v>-28320.393548566899</v>
      </c>
      <c r="HX184">
        <v>237431.50295556401</v>
      </c>
      <c r="HY184">
        <v>116049.35811553099</v>
      </c>
      <c r="HZ184">
        <v>-78517.996741617899</v>
      </c>
      <c r="IA184">
        <v>-12476.979493491501</v>
      </c>
      <c r="IB184">
        <v>-31437.087644957599</v>
      </c>
      <c r="IC184">
        <v>156671.99543143401</v>
      </c>
      <c r="ID184">
        <v>53268.3214222272</v>
      </c>
      <c r="IE184">
        <v>159234.77496375801</v>
      </c>
      <c r="IF184">
        <v>-27005.044549365201</v>
      </c>
      <c r="IG184">
        <v>65501.1990139599</v>
      </c>
      <c r="IH184">
        <v>36190.551456552101</v>
      </c>
      <c r="II184">
        <v>28067.738099345999</v>
      </c>
      <c r="IJ184">
        <v>-61734.854801661</v>
      </c>
      <c r="IK184">
        <v>46233.9227435254</v>
      </c>
      <c r="IL184">
        <v>-112948.08451916699</v>
      </c>
      <c r="IM184">
        <v>50619.095102794898</v>
      </c>
      <c r="IN184">
        <v>35147.380834099502</v>
      </c>
      <c r="IO184">
        <v>10353.978560482199</v>
      </c>
      <c r="IP184">
        <v>-13397.452888249099</v>
      </c>
      <c r="IQ184">
        <v>-69488.274545909604</v>
      </c>
      <c r="IR184">
        <v>-85720.509790082506</v>
      </c>
      <c r="IS184">
        <v>-54409.625308847899</v>
      </c>
      <c r="IT184">
        <v>46977.058640741801</v>
      </c>
      <c r="IU184">
        <v>-11787.9943909461</v>
      </c>
      <c r="IV184">
        <v>127158.716516113</v>
      </c>
      <c r="IW184">
        <v>32198.3777252572</v>
      </c>
      <c r="IX184">
        <v>89108.607469296898</v>
      </c>
      <c r="IY184">
        <v>-126315.574619896</v>
      </c>
      <c r="IZ184">
        <v>-29625.847629014901</v>
      </c>
      <c r="JA184">
        <v>12253.1972367323</v>
      </c>
      <c r="JB184">
        <v>25980.0600144747</v>
      </c>
      <c r="JC184">
        <v>-49525.867711300001</v>
      </c>
      <c r="JD184">
        <v>-6400.3974370844498</v>
      </c>
      <c r="JE184">
        <v>73700.494889447902</v>
      </c>
      <c r="JF184">
        <v>21702.572864187699</v>
      </c>
      <c r="JG184">
        <v>59179.771757738301</v>
      </c>
      <c r="JH184">
        <v>65120.520141111701</v>
      </c>
      <c r="JI184">
        <v>2317.1288900202499</v>
      </c>
      <c r="JJ184">
        <v>112466.24665304201</v>
      </c>
      <c r="JK184">
        <v>-5380.2405979477198</v>
      </c>
      <c r="JL184">
        <v>12883.9518947983</v>
      </c>
      <c r="JM184">
        <v>-114033.35274667401</v>
      </c>
      <c r="JN184">
        <v>118656.649155636</v>
      </c>
      <c r="JO184">
        <v>-10681.7249962481</v>
      </c>
      <c r="JP184">
        <v>26912.666162981299</v>
      </c>
      <c r="JQ184">
        <v>125020.00150951699</v>
      </c>
      <c r="JR184">
        <v>75637.718300575507</v>
      </c>
      <c r="JS184">
        <v>-72091.418196996601</v>
      </c>
      <c r="JT184">
        <v>-474.69152140582997</v>
      </c>
      <c r="JU184">
        <v>18659.299559855499</v>
      </c>
      <c r="JV184">
        <v>9260.3372223435199</v>
      </c>
      <c r="JW184">
        <v>-34844.447241102898</v>
      </c>
      <c r="JX184">
        <v>6806.48163998779</v>
      </c>
      <c r="JY184">
        <v>-8283.5871096404007</v>
      </c>
      <c r="JZ184">
        <v>-58820.579506382499</v>
      </c>
      <c r="KA184">
        <v>9017.2060090632203</v>
      </c>
      <c r="KB184">
        <v>-179585.53303600001</v>
      </c>
      <c r="KC184">
        <v>-37386.935796250204</v>
      </c>
      <c r="KD184">
        <v>43385.249186683803</v>
      </c>
      <c r="KE184">
        <v>-55971.266831126697</v>
      </c>
      <c r="KF184">
        <v>-81040.792526884106</v>
      </c>
      <c r="KG184">
        <v>-49982.091727950203</v>
      </c>
      <c r="KH184">
        <v>89430.094549921196</v>
      </c>
      <c r="KI184">
        <v>-39120.752665256099</v>
      </c>
      <c r="KJ184">
        <v>-77307.126069527498</v>
      </c>
      <c r="KK184">
        <v>6661.5326524475204</v>
      </c>
      <c r="KL184">
        <v>47465.7676220621</v>
      </c>
      <c r="KM184">
        <v>-88389.255563343206</v>
      </c>
      <c r="KN184">
        <v>-48060.997583684402</v>
      </c>
      <c r="KO184">
        <v>-61175.142904279703</v>
      </c>
      <c r="KP184">
        <v>-45341.265491547398</v>
      </c>
      <c r="KQ184">
        <v>-53045.322677554701</v>
      </c>
      <c r="KR184">
        <v>-44006.111515737699</v>
      </c>
      <c r="KS184">
        <v>-2941.9798787438999</v>
      </c>
      <c r="KT184">
        <v>-45223.271611716104</v>
      </c>
      <c r="KU184">
        <v>12101.0173170822</v>
      </c>
      <c r="KV184">
        <v>12051.693123598399</v>
      </c>
      <c r="KW184">
        <v>51792.033002106</v>
      </c>
      <c r="KX184">
        <v>162937.07446223701</v>
      </c>
      <c r="KY184">
        <v>79368.080788554304</v>
      </c>
      <c r="KZ184">
        <v>-52667.307226134901</v>
      </c>
      <c r="LA184">
        <v>117697.24170360999</v>
      </c>
      <c r="LB184">
        <v>135720.59963739899</v>
      </c>
      <c r="LC184">
        <v>-5361.3492314606201</v>
      </c>
      <c r="LD184">
        <v>-61266.945502658004</v>
      </c>
      <c r="LE184">
        <v>49857.924749468497</v>
      </c>
      <c r="LF184">
        <v>-21830.406390634402</v>
      </c>
      <c r="LG184">
        <v>-14802.816617532</v>
      </c>
      <c r="LH184">
        <v>-7004.2485576398503</v>
      </c>
      <c r="LI184">
        <v>28231.928436496401</v>
      </c>
      <c r="LJ184">
        <v>-21016.221223548098</v>
      </c>
      <c r="LK184">
        <v>95364.384234354206</v>
      </c>
      <c r="LL184">
        <v>8811.8373405544407</v>
      </c>
      <c r="LM184">
        <v>-91536.846609582906</v>
      </c>
      <c r="LN184">
        <v>9073.6158238935895</v>
      </c>
      <c r="LO184">
        <v>52400.027046716597</v>
      </c>
      <c r="LP184">
        <v>15812.9067239045</v>
      </c>
      <c r="LQ184">
        <v>-38690.639305009398</v>
      </c>
      <c r="LR184">
        <v>-99644.395407055694</v>
      </c>
      <c r="LS184">
        <v>-55041.303690398701</v>
      </c>
      <c r="LT184">
        <v>-93004.605068881297</v>
      </c>
      <c r="LU184">
        <v>77100.884890366098</v>
      </c>
      <c r="LV184">
        <v>58695.061394103497</v>
      </c>
      <c r="LW184">
        <v>-39075.936293186198</v>
      </c>
      <c r="LX184">
        <v>27132.157812601701</v>
      </c>
      <c r="LY184">
        <v>96486.277298278801</v>
      </c>
      <c r="LZ184">
        <v>19574.562196110001</v>
      </c>
      <c r="MA184">
        <v>-109137.490272216</v>
      </c>
      <c r="MB184">
        <v>1830.03475046226</v>
      </c>
      <c r="MC184">
        <v>-86879.056452878896</v>
      </c>
      <c r="MD184">
        <v>-83005.846578142693</v>
      </c>
      <c r="ME184">
        <v>-29549.630724039002</v>
      </c>
      <c r="MF184">
        <v>163382.36953270901</v>
      </c>
      <c r="MG184">
        <v>-93910.269385469001</v>
      </c>
      <c r="MH184">
        <v>-119534.26251620799</v>
      </c>
      <c r="MI184">
        <v>-81783.399386941397</v>
      </c>
      <c r="MJ184">
        <v>132608.51974178801</v>
      </c>
      <c r="MK184">
        <v>59361.721656879097</v>
      </c>
      <c r="ML184">
        <v>-46091.999754151002</v>
      </c>
      <c r="MM184">
        <v>54752.209613866398</v>
      </c>
      <c r="MN184">
        <v>137712.61608245599</v>
      </c>
      <c r="MO184">
        <v>-99699.612504519595</v>
      </c>
      <c r="MP184">
        <v>132449.08189368699</v>
      </c>
      <c r="MQ184">
        <v>-156047.97780204401</v>
      </c>
      <c r="MR184">
        <v>23644.431499027502</v>
      </c>
      <c r="MS184">
        <v>-10087.4349302436</v>
      </c>
      <c r="MT184">
        <v>-20391.700437968098</v>
      </c>
      <c r="MU184">
        <v>16012.8329274112</v>
      </c>
      <c r="MV184">
        <v>-99949.804561148994</v>
      </c>
      <c r="MW184">
        <v>70074.377059312406</v>
      </c>
      <c r="MX184">
        <v>36153.649530583003</v>
      </c>
      <c r="MY184">
        <v>99515.042256699104</v>
      </c>
      <c r="MZ184">
        <v>-14576.1728396867</v>
      </c>
      <c r="NA184">
        <v>89725.160204472704</v>
      </c>
      <c r="NB184">
        <v>89297.617699799695</v>
      </c>
      <c r="NC184">
        <v>-96326.699822980197</v>
      </c>
      <c r="ND184">
        <v>1343.0978741834101</v>
      </c>
      <c r="NE184">
        <v>20197.807362989599</v>
      </c>
      <c r="NF184">
        <v>-103527.10301431701</v>
      </c>
      <c r="NG184">
        <v>64060.012464480598</v>
      </c>
      <c r="NH184">
        <v>-81901.214728588806</v>
      </c>
      <c r="NI184">
        <v>-32986.947886329297</v>
      </c>
      <c r="NJ184">
        <v>-13615.5689105735</v>
      </c>
      <c r="NK184">
        <v>42546.179961656402</v>
      </c>
      <c r="NL184">
        <v>-132276.20977721401</v>
      </c>
      <c r="NM184">
        <v>-44241.313483146398</v>
      </c>
      <c r="NN184">
        <v>50356.201025934097</v>
      </c>
      <c r="NO184">
        <v>83098.715100179295</v>
      </c>
      <c r="NP184">
        <v>-93231.324347956004</v>
      </c>
      <c r="NQ184">
        <v>-30191.890069311699</v>
      </c>
      <c r="NR184">
        <v>-17845.7203610342</v>
      </c>
    </row>
    <row r="185" spans="1:392" x14ac:dyDescent="0.25">
      <c r="A185">
        <v>1000</v>
      </c>
      <c r="B185" t="s">
        <v>115</v>
      </c>
      <c r="C185">
        <v>100</v>
      </c>
      <c r="D185">
        <v>370</v>
      </c>
      <c r="E185" t="s">
        <v>112</v>
      </c>
      <c r="F185">
        <v>3742600</v>
      </c>
      <c r="G185">
        <v>55139</v>
      </c>
      <c r="H185">
        <v>8</v>
      </c>
      <c r="I185">
        <v>7417727276.6160498</v>
      </c>
      <c r="J185">
        <v>18214365919.187401</v>
      </c>
      <c r="K185">
        <v>29670909106.464199</v>
      </c>
      <c r="M185">
        <v>16992142020.841299</v>
      </c>
      <c r="N185">
        <v>-95675.832282432093</v>
      </c>
      <c r="O185">
        <v>51851.998590495299</v>
      </c>
      <c r="P185">
        <v>-51880.751594415502</v>
      </c>
      <c r="Q185">
        <v>46841.437634934198</v>
      </c>
      <c r="R185">
        <v>-64631.529331152502</v>
      </c>
      <c r="S185">
        <v>-95335.365605660394</v>
      </c>
      <c r="T185">
        <v>-24467.898919704599</v>
      </c>
      <c r="U185">
        <v>-141972.88639058601</v>
      </c>
      <c r="V185">
        <v>-19554.158076362499</v>
      </c>
      <c r="W185">
        <v>64401.579028947199</v>
      </c>
      <c r="X185">
        <v>24565.5823387331</v>
      </c>
      <c r="Y185">
        <v>-82327.578076119898</v>
      </c>
      <c r="Z185">
        <v>30492.013455698801</v>
      </c>
      <c r="AA185">
        <v>-85619.162039520495</v>
      </c>
      <c r="AB185">
        <v>160251.189285653</v>
      </c>
      <c r="AC185">
        <v>-93078.830042649002</v>
      </c>
      <c r="AD185">
        <v>-78935.716817325505</v>
      </c>
      <c r="AE185">
        <v>66960.082332014703</v>
      </c>
      <c r="AF185">
        <v>145371.50379312999</v>
      </c>
      <c r="AG185">
        <v>9913.4440607413999</v>
      </c>
      <c r="AH185">
        <v>19562.8414865837</v>
      </c>
      <c r="AI185">
        <v>-30365.258040011198</v>
      </c>
      <c r="AJ185">
        <v>86784.422774209394</v>
      </c>
      <c r="AK185">
        <v>46815.609250772097</v>
      </c>
      <c r="AL185">
        <v>80784.221488948999</v>
      </c>
      <c r="AM185">
        <v>-30286.817841082699</v>
      </c>
      <c r="AN185">
        <v>152088.99844362499</v>
      </c>
      <c r="AO185">
        <v>70092.6735159214</v>
      </c>
      <c r="AP185">
        <v>37817.073776968697</v>
      </c>
      <c r="AQ185">
        <v>-90694.758056506704</v>
      </c>
      <c r="AR185">
        <v>171702.206540463</v>
      </c>
      <c r="AS185">
        <v>-91244.234996158993</v>
      </c>
      <c r="AT185">
        <v>8594.2462805961404</v>
      </c>
      <c r="AU185">
        <v>-123972.872540563</v>
      </c>
      <c r="AV185">
        <v>27960.5421624275</v>
      </c>
      <c r="AW185">
        <v>465.18065171592002</v>
      </c>
      <c r="AX185">
        <v>-56818.159102333499</v>
      </c>
      <c r="AY185">
        <v>157279.45612277699</v>
      </c>
      <c r="AZ185">
        <v>-208844.097399505</v>
      </c>
      <c r="BA185">
        <v>-143879.47187894699</v>
      </c>
      <c r="BB185">
        <v>-11066.7907377348</v>
      </c>
      <c r="BC185">
        <v>10944.291685328501</v>
      </c>
      <c r="BD185">
        <v>-171660.445266091</v>
      </c>
      <c r="BE185">
        <v>133615.821163791</v>
      </c>
      <c r="BF185">
        <v>39424.725233484198</v>
      </c>
      <c r="BG185">
        <v>124959.202565543</v>
      </c>
      <c r="BH185">
        <v>129236.233997856</v>
      </c>
      <c r="BI185">
        <v>-58850.038982199701</v>
      </c>
      <c r="BJ185">
        <v>-100233.254690901</v>
      </c>
      <c r="BK185">
        <v>95366.177367121694</v>
      </c>
      <c r="BL185">
        <v>-76067.939245757996</v>
      </c>
      <c r="BM185">
        <v>1562.8597181371699</v>
      </c>
      <c r="BN185">
        <v>-10770.604891451299</v>
      </c>
      <c r="BO185">
        <v>-206.649143145913</v>
      </c>
      <c r="BP185">
        <v>2875.1652668631</v>
      </c>
      <c r="BQ185">
        <v>68095.005262596402</v>
      </c>
      <c r="BR185">
        <v>123106.10432996201</v>
      </c>
      <c r="BS185">
        <v>85956.939670141306</v>
      </c>
      <c r="BT185">
        <v>25743.155202286602</v>
      </c>
      <c r="BU185">
        <v>-60082.465950606696</v>
      </c>
      <c r="BV185">
        <v>-63387.4276309591</v>
      </c>
      <c r="BW185">
        <v>-217958.10281892601</v>
      </c>
      <c r="BX185">
        <v>-56865.172835391</v>
      </c>
      <c r="BY185">
        <v>-63094.622780875397</v>
      </c>
      <c r="BZ185">
        <v>58888.606622136103</v>
      </c>
      <c r="CA185">
        <v>-25939.124784955002</v>
      </c>
      <c r="CB185">
        <v>-71667.192885651006</v>
      </c>
      <c r="CC185">
        <v>-22156.8424203955</v>
      </c>
      <c r="CD185">
        <v>50402.837875619603</v>
      </c>
      <c r="CE185">
        <v>99162.825175217804</v>
      </c>
      <c r="CF185">
        <v>-64231.670634718299</v>
      </c>
      <c r="CG185">
        <v>72803.729684602004</v>
      </c>
      <c r="CH185">
        <v>35711.374536072297</v>
      </c>
      <c r="CI185">
        <v>78841.879410048903</v>
      </c>
      <c r="CJ185">
        <v>139888.73998119199</v>
      </c>
      <c r="CK185">
        <v>70311.558808234404</v>
      </c>
      <c r="CL185">
        <v>1994.2941032659201</v>
      </c>
      <c r="CM185">
        <v>94630.284641957594</v>
      </c>
      <c r="CN185">
        <v>-22037.223684546199</v>
      </c>
      <c r="CO185">
        <v>-49458.383000781098</v>
      </c>
      <c r="CP185">
        <v>37648.624104697097</v>
      </c>
      <c r="CQ185">
        <v>-45380.836796019001</v>
      </c>
      <c r="CR185">
        <v>10160.759123747701</v>
      </c>
      <c r="CS185">
        <v>-8500.9933093124801</v>
      </c>
      <c r="CT185">
        <v>-155771.12673239599</v>
      </c>
      <c r="CU185">
        <v>-67663.743751981499</v>
      </c>
      <c r="CV185">
        <v>16741.350819611001</v>
      </c>
      <c r="CW185">
        <v>57829.277747512599</v>
      </c>
      <c r="CX185">
        <v>194.16223577920101</v>
      </c>
      <c r="CY185">
        <v>27379.5855889175</v>
      </c>
      <c r="CZ185">
        <v>137432.812111056</v>
      </c>
      <c r="DA185">
        <v>20707.860296460502</v>
      </c>
      <c r="DB185">
        <v>44352.067776544602</v>
      </c>
      <c r="DC185">
        <v>-54962.618150141301</v>
      </c>
      <c r="DD185">
        <v>70048.076723440201</v>
      </c>
      <c r="DE185">
        <v>-106830.566848268</v>
      </c>
      <c r="DF185">
        <v>-39170.829149691403</v>
      </c>
      <c r="DG185">
        <v>-7090.4068248537797</v>
      </c>
      <c r="DH185">
        <v>44183.266892536099</v>
      </c>
      <c r="DI185">
        <v>5604.1623232424799</v>
      </c>
      <c r="DJ185">
        <v>-7656.84704438259</v>
      </c>
      <c r="DK185">
        <v>139909.65681386899</v>
      </c>
      <c r="DL185">
        <v>45774.608280848399</v>
      </c>
      <c r="DM185">
        <v>1259.6703935616699</v>
      </c>
      <c r="DN185">
        <v>43660.112473341404</v>
      </c>
      <c r="DO185">
        <v>-146825.625515286</v>
      </c>
      <c r="DP185">
        <v>84873.647232471805</v>
      </c>
      <c r="DQ185">
        <v>-10587.7092446347</v>
      </c>
      <c r="DR185">
        <v>46310.213682256202</v>
      </c>
      <c r="DS185">
        <v>40070.244387311599</v>
      </c>
      <c r="DT185">
        <v>-96445.003732010198</v>
      </c>
      <c r="DU185">
        <v>-40281.184914785001</v>
      </c>
      <c r="DV185">
        <v>-61273.425765017899</v>
      </c>
      <c r="DW185">
        <v>70783.499637368193</v>
      </c>
      <c r="DX185">
        <v>-70442.078052911194</v>
      </c>
      <c r="DY185">
        <v>-9363.8755303224498</v>
      </c>
      <c r="DZ185">
        <v>-38972.159692747897</v>
      </c>
      <c r="EA185">
        <v>-40664.649666197503</v>
      </c>
      <c r="EB185">
        <v>51803.100878847399</v>
      </c>
      <c r="EC185">
        <v>-49396.158497276097</v>
      </c>
      <c r="ED185">
        <v>84761.943577853002</v>
      </c>
      <c r="EE185">
        <v>157845.32711871099</v>
      </c>
      <c r="EF185">
        <v>16775.853469877198</v>
      </c>
      <c r="EG185">
        <v>19819.874287126098</v>
      </c>
      <c r="EH185">
        <v>67113.647454424005</v>
      </c>
      <c r="EI185">
        <v>73148.155336055206</v>
      </c>
      <c r="EJ185">
        <v>48774.227292926102</v>
      </c>
      <c r="EK185">
        <v>27333.055777216301</v>
      </c>
      <c r="EL185">
        <v>-3990.4531766557802</v>
      </c>
      <c r="EM185">
        <v>-40582.339284587797</v>
      </c>
      <c r="EN185">
        <v>14279.122159717401</v>
      </c>
      <c r="EO185">
        <v>137636.757863632</v>
      </c>
      <c r="EP185">
        <v>36405.263188407996</v>
      </c>
      <c r="EQ185">
        <v>48024.281103003697</v>
      </c>
      <c r="ER185">
        <v>411.413833346616</v>
      </c>
      <c r="ES185">
        <v>17928.3446434664</v>
      </c>
      <c r="ET185">
        <v>-62027.567018403701</v>
      </c>
      <c r="EU185">
        <v>38061.257116496803</v>
      </c>
      <c r="EV185">
        <v>-68550.314179587207</v>
      </c>
      <c r="EW185">
        <v>-80855.892942232895</v>
      </c>
      <c r="EX185">
        <v>33888.411370549002</v>
      </c>
      <c r="EY185">
        <v>38648.942816069903</v>
      </c>
      <c r="EZ185">
        <v>-6383.27091324721</v>
      </c>
      <c r="FA185">
        <v>-25806.3006584945</v>
      </c>
      <c r="FB185">
        <v>-58095.638570434799</v>
      </c>
      <c r="FC185">
        <v>-34094.206181407797</v>
      </c>
      <c r="FD185">
        <v>123922.294926423</v>
      </c>
      <c r="FE185">
        <v>-20377.342384007199</v>
      </c>
      <c r="FF185">
        <v>-26338.780763080402</v>
      </c>
      <c r="FG185">
        <v>87195.7071645697</v>
      </c>
      <c r="FH185">
        <v>-67526.316353571005</v>
      </c>
      <c r="FI185">
        <v>-64714.239586857802</v>
      </c>
      <c r="FJ185">
        <v>33040.826536931803</v>
      </c>
      <c r="FK185">
        <v>139714.889399451</v>
      </c>
      <c r="FL185">
        <v>29052.6081448533</v>
      </c>
      <c r="FM185">
        <v>-30693.936220916799</v>
      </c>
      <c r="FN185">
        <v>-22841.209897365999</v>
      </c>
      <c r="FO185">
        <v>21883.5234389373</v>
      </c>
      <c r="FP185">
        <v>5013.9463168176599</v>
      </c>
      <c r="FQ185">
        <v>-22668.0188178895</v>
      </c>
      <c r="FR185">
        <v>-47056.152724460902</v>
      </c>
      <c r="FS185">
        <v>-89797.677925921904</v>
      </c>
      <c r="FT185">
        <v>-17825.249444163099</v>
      </c>
      <c r="FU185">
        <v>28149.036952741499</v>
      </c>
      <c r="FV185">
        <v>60178.5332499207</v>
      </c>
      <c r="FW185">
        <v>-9527.8084600794391</v>
      </c>
      <c r="FX185">
        <v>-163417.42397080001</v>
      </c>
      <c r="FY185">
        <v>-106705.433562306</v>
      </c>
      <c r="FZ185">
        <v>5168.8841047444203</v>
      </c>
      <c r="GA185">
        <v>-28850.168889925098</v>
      </c>
      <c r="GB185">
        <v>-135510.48397248099</v>
      </c>
      <c r="GC185">
        <v>-97203.304503650797</v>
      </c>
      <c r="GD185">
        <v>28057.7395487264</v>
      </c>
      <c r="GE185">
        <v>-25519.871257901301</v>
      </c>
      <c r="GF185">
        <v>-20969.930399766901</v>
      </c>
      <c r="GG185">
        <v>-95281.6764316341</v>
      </c>
      <c r="GH185">
        <v>-75123.445790601007</v>
      </c>
      <c r="GI185">
        <v>-30451.9007219956</v>
      </c>
      <c r="GJ185">
        <v>-131178.11594005299</v>
      </c>
      <c r="GK185">
        <v>-27949.166506772101</v>
      </c>
      <c r="GL185">
        <v>-79026.964316436701</v>
      </c>
      <c r="GM185">
        <v>127558.578102197</v>
      </c>
      <c r="GN185">
        <v>-54680.239541727897</v>
      </c>
      <c r="GO185">
        <v>101745.959433362</v>
      </c>
      <c r="GP185">
        <v>-9471.4256868970806</v>
      </c>
      <c r="GQ185">
        <v>110426.199674209</v>
      </c>
      <c r="GR185">
        <v>-34967.568324818101</v>
      </c>
      <c r="GS185">
        <v>136311.05478863101</v>
      </c>
      <c r="GT185">
        <v>131919.274148122</v>
      </c>
      <c r="GU185">
        <v>-154246.28108229401</v>
      </c>
      <c r="GV185">
        <v>-71092.672079623895</v>
      </c>
      <c r="GW185">
        <v>70721.108480200695</v>
      </c>
      <c r="GX185">
        <v>-54068.560651392203</v>
      </c>
      <c r="GY185">
        <v>-91476.961883564698</v>
      </c>
      <c r="GZ185">
        <v>-46415.955934844496</v>
      </c>
      <c r="HA185">
        <v>235434.799906767</v>
      </c>
      <c r="HB185">
        <v>-123248.853903333</v>
      </c>
      <c r="HC185">
        <v>74223.539686867196</v>
      </c>
      <c r="HD185">
        <v>-3160.2632002465598</v>
      </c>
      <c r="HE185">
        <v>48417.026371844702</v>
      </c>
      <c r="HF185">
        <v>57878.873897610698</v>
      </c>
      <c r="HG185">
        <v>-15270.2987301787</v>
      </c>
      <c r="HH185">
        <v>-106668.881086241</v>
      </c>
      <c r="HI185">
        <v>-5440.45149152676</v>
      </c>
      <c r="HJ185">
        <v>42459.369791781101</v>
      </c>
      <c r="HK185">
        <v>16341.1733015262</v>
      </c>
      <c r="HL185">
        <v>100112.125708273</v>
      </c>
      <c r="HM185">
        <v>-29449.244226857802</v>
      </c>
      <c r="HN185">
        <v>-45346.0640910027</v>
      </c>
      <c r="HO185">
        <v>128853.32021550099</v>
      </c>
      <c r="HP185">
        <v>13412.481834399399</v>
      </c>
      <c r="HQ185">
        <v>44790.125542721202</v>
      </c>
      <c r="HR185">
        <v>13899.6874932759</v>
      </c>
      <c r="HS185">
        <v>-17308.108432194502</v>
      </c>
      <c r="HT185">
        <v>95241.925363445698</v>
      </c>
      <c r="HU185">
        <v>-875.37353919789098</v>
      </c>
      <c r="HV185">
        <v>-37716.930886611699</v>
      </c>
      <c r="HW185">
        <v>-28320.393548566899</v>
      </c>
      <c r="HX185">
        <v>237431.50295556401</v>
      </c>
      <c r="HY185">
        <v>116049.35811553099</v>
      </c>
      <c r="HZ185">
        <v>-78517.996741617899</v>
      </c>
      <c r="IA185">
        <v>-12476.979493491501</v>
      </c>
      <c r="IB185">
        <v>-31437.087644957599</v>
      </c>
      <c r="IC185">
        <v>156671.99543143401</v>
      </c>
      <c r="ID185">
        <v>53268.3214222272</v>
      </c>
      <c r="IE185">
        <v>159234.77496375801</v>
      </c>
      <c r="IF185">
        <v>-27005.044549365201</v>
      </c>
      <c r="IG185">
        <v>65501.1990139599</v>
      </c>
      <c r="IH185">
        <v>36190.551456552101</v>
      </c>
      <c r="II185">
        <v>28067.738099345999</v>
      </c>
      <c r="IJ185">
        <v>-61734.854801661</v>
      </c>
      <c r="IK185">
        <v>46233.9227435254</v>
      </c>
      <c r="IL185">
        <v>-112948.08451916699</v>
      </c>
      <c r="IM185">
        <v>50619.095102794898</v>
      </c>
      <c r="IN185">
        <v>35147.380834099502</v>
      </c>
      <c r="IO185">
        <v>10353.978560482199</v>
      </c>
      <c r="IP185">
        <v>-13397.452888249099</v>
      </c>
      <c r="IQ185">
        <v>-69488.274545909604</v>
      </c>
      <c r="IR185">
        <v>-85720.509790082506</v>
      </c>
      <c r="IS185">
        <v>-54409.625308847899</v>
      </c>
      <c r="IT185">
        <v>46977.058640741801</v>
      </c>
      <c r="IU185">
        <v>-11787.9943909461</v>
      </c>
      <c r="IV185">
        <v>127158.716516113</v>
      </c>
      <c r="IW185">
        <v>32198.3777252572</v>
      </c>
      <c r="IX185">
        <v>89108.607469296898</v>
      </c>
      <c r="IY185">
        <v>-126315.574619896</v>
      </c>
      <c r="IZ185">
        <v>-29625.847629014901</v>
      </c>
      <c r="JA185">
        <v>12253.1972367323</v>
      </c>
      <c r="JB185">
        <v>25980.0600144747</v>
      </c>
      <c r="JC185">
        <v>-49525.867711300001</v>
      </c>
      <c r="JD185">
        <v>-6400.3974370844498</v>
      </c>
      <c r="JE185">
        <v>73700.494889447902</v>
      </c>
      <c r="JF185">
        <v>21702.572864187699</v>
      </c>
      <c r="JG185">
        <v>59179.771757738301</v>
      </c>
      <c r="JH185">
        <v>65120.520141111701</v>
      </c>
      <c r="JI185">
        <v>2317.1288900202499</v>
      </c>
      <c r="JJ185">
        <v>112466.24665304201</v>
      </c>
      <c r="JK185">
        <v>-5380.2405979477198</v>
      </c>
      <c r="JL185">
        <v>12883.9518947983</v>
      </c>
      <c r="JM185">
        <v>-114033.35274667401</v>
      </c>
      <c r="JN185">
        <v>118656.649155636</v>
      </c>
      <c r="JO185">
        <v>-10681.7249962481</v>
      </c>
      <c r="JP185">
        <v>26912.666162981299</v>
      </c>
      <c r="JQ185">
        <v>125020.00150951699</v>
      </c>
      <c r="JR185">
        <v>75637.718300575507</v>
      </c>
      <c r="JS185">
        <v>-72091.418196996601</v>
      </c>
      <c r="JT185">
        <v>-474.69152140582997</v>
      </c>
      <c r="JU185">
        <v>18659.299559855499</v>
      </c>
      <c r="JV185">
        <v>9260.3372223435199</v>
      </c>
      <c r="JW185">
        <v>-34844.447241102898</v>
      </c>
      <c r="JX185">
        <v>6806.48163998779</v>
      </c>
      <c r="JY185">
        <v>-8283.5871096404007</v>
      </c>
      <c r="JZ185">
        <v>-58820.579506382499</v>
      </c>
      <c r="KA185">
        <v>9017.2060090632203</v>
      </c>
      <c r="KB185">
        <v>-179585.53303600001</v>
      </c>
      <c r="KC185">
        <v>-37386.935796250204</v>
      </c>
      <c r="KD185">
        <v>43385.249186683803</v>
      </c>
      <c r="KE185">
        <v>-55971.266831126697</v>
      </c>
      <c r="KF185">
        <v>-81040.792526884106</v>
      </c>
      <c r="KG185">
        <v>-49982.091727950203</v>
      </c>
      <c r="KH185">
        <v>89430.094549921196</v>
      </c>
      <c r="KI185">
        <v>-39120.752665256099</v>
      </c>
      <c r="KJ185">
        <v>-77307.126069527498</v>
      </c>
      <c r="KK185">
        <v>6661.5326524475204</v>
      </c>
      <c r="KL185">
        <v>47465.7676220621</v>
      </c>
      <c r="KM185">
        <v>-88389.255563343206</v>
      </c>
      <c r="KN185">
        <v>-48060.997583684402</v>
      </c>
      <c r="KO185">
        <v>-61175.142904279703</v>
      </c>
      <c r="KP185">
        <v>-45341.265491547398</v>
      </c>
      <c r="KQ185">
        <v>-53045.322677554701</v>
      </c>
      <c r="KR185">
        <v>-44006.111515737699</v>
      </c>
      <c r="KS185">
        <v>-2941.9798787438999</v>
      </c>
      <c r="KT185">
        <v>-45223.271611716104</v>
      </c>
      <c r="KU185">
        <v>12101.0173170822</v>
      </c>
      <c r="KV185">
        <v>12051.693123598399</v>
      </c>
      <c r="KW185">
        <v>51792.033002106</v>
      </c>
      <c r="KX185">
        <v>162937.07446223701</v>
      </c>
      <c r="KY185">
        <v>79368.080788554304</v>
      </c>
      <c r="KZ185">
        <v>-52667.307226134901</v>
      </c>
      <c r="LA185">
        <v>117697.24170360999</v>
      </c>
      <c r="LB185">
        <v>135720.59963739899</v>
      </c>
      <c r="LC185">
        <v>-5361.3492314606201</v>
      </c>
      <c r="LD185">
        <v>-61266.945502658004</v>
      </c>
      <c r="LE185">
        <v>49857.924749468497</v>
      </c>
      <c r="LF185">
        <v>-21830.406390634402</v>
      </c>
      <c r="LG185">
        <v>-14802.816617532</v>
      </c>
      <c r="LH185">
        <v>-7004.2485576398503</v>
      </c>
      <c r="LI185">
        <v>28231.928436496401</v>
      </c>
      <c r="LJ185">
        <v>-21016.221223548098</v>
      </c>
      <c r="LK185">
        <v>95364.384234354206</v>
      </c>
      <c r="LL185">
        <v>8811.8373405544407</v>
      </c>
      <c r="LM185">
        <v>-91536.846609582906</v>
      </c>
      <c r="LN185">
        <v>9073.6158238935895</v>
      </c>
      <c r="LO185">
        <v>52400.027046716597</v>
      </c>
      <c r="LP185">
        <v>15812.9067239045</v>
      </c>
      <c r="LQ185">
        <v>-38690.639305009398</v>
      </c>
      <c r="LR185">
        <v>-99644.395407055694</v>
      </c>
      <c r="LS185">
        <v>-55041.303690398701</v>
      </c>
      <c r="LT185">
        <v>-93004.605068881297</v>
      </c>
      <c r="LU185">
        <v>77100.884890366098</v>
      </c>
      <c r="LV185">
        <v>58695.061394103497</v>
      </c>
      <c r="LW185">
        <v>-39075.936293186198</v>
      </c>
      <c r="LX185">
        <v>27132.157812601701</v>
      </c>
      <c r="LY185">
        <v>96486.277298278801</v>
      </c>
      <c r="LZ185">
        <v>19574.562196110001</v>
      </c>
      <c r="MA185">
        <v>-109137.490272216</v>
      </c>
      <c r="MB185">
        <v>1830.03475046226</v>
      </c>
      <c r="MC185">
        <v>-86879.056452878896</v>
      </c>
      <c r="MD185">
        <v>-83005.846578142693</v>
      </c>
      <c r="ME185">
        <v>-29549.630724039002</v>
      </c>
      <c r="MF185">
        <v>163382.36953270901</v>
      </c>
      <c r="MG185">
        <v>-93910.269385469001</v>
      </c>
      <c r="MH185">
        <v>-119534.26251620799</v>
      </c>
      <c r="MI185">
        <v>-81783.399386941397</v>
      </c>
      <c r="MJ185">
        <v>132608.51974178801</v>
      </c>
      <c r="MK185">
        <v>59361.721656879097</v>
      </c>
      <c r="ML185">
        <v>-46091.999754151002</v>
      </c>
      <c r="MM185">
        <v>54752.209613866398</v>
      </c>
      <c r="MN185">
        <v>137712.61608245599</v>
      </c>
      <c r="MO185">
        <v>-99699.612504519595</v>
      </c>
      <c r="MP185">
        <v>132449.08189368699</v>
      </c>
      <c r="MQ185">
        <v>-156047.97780204401</v>
      </c>
      <c r="MR185">
        <v>23644.431499027502</v>
      </c>
      <c r="MS185">
        <v>-10087.4349302436</v>
      </c>
      <c r="MT185">
        <v>-20391.700437968098</v>
      </c>
      <c r="MU185">
        <v>16012.8329274112</v>
      </c>
      <c r="MV185">
        <v>-99949.804561148994</v>
      </c>
      <c r="MW185">
        <v>70074.377059312406</v>
      </c>
      <c r="MX185">
        <v>36153.649530583003</v>
      </c>
      <c r="MY185">
        <v>99515.042256699104</v>
      </c>
      <c r="MZ185">
        <v>-14576.1728396867</v>
      </c>
      <c r="NA185">
        <v>89725.160204472704</v>
      </c>
      <c r="NB185">
        <v>89297.617699799695</v>
      </c>
      <c r="NC185">
        <v>-96326.699822980197</v>
      </c>
      <c r="ND185">
        <v>1343.0978741834101</v>
      </c>
      <c r="NE185">
        <v>20197.807362989599</v>
      </c>
      <c r="NF185">
        <v>-103527.10301431701</v>
      </c>
      <c r="NG185">
        <v>64060.012464480598</v>
      </c>
      <c r="NH185">
        <v>-81901.214728588806</v>
      </c>
      <c r="NI185">
        <v>-32986.947886329297</v>
      </c>
      <c r="NJ185">
        <v>-13615.5689105735</v>
      </c>
      <c r="NK185">
        <v>42546.179961656402</v>
      </c>
      <c r="NL185">
        <v>-132276.20977721401</v>
      </c>
      <c r="NM185">
        <v>-44241.313483146398</v>
      </c>
      <c r="NN185">
        <v>50356.201025934097</v>
      </c>
      <c r="NO185">
        <v>83098.715100179295</v>
      </c>
      <c r="NP185">
        <v>-93231.324347956004</v>
      </c>
      <c r="NQ185">
        <v>-30191.890069311699</v>
      </c>
      <c r="NR185">
        <v>-17845.7203610342</v>
      </c>
    </row>
    <row r="186" spans="1:392" x14ac:dyDescent="0.25">
      <c r="A186">
        <v>1000</v>
      </c>
      <c r="B186" t="s">
        <v>116</v>
      </c>
      <c r="C186">
        <v>100</v>
      </c>
      <c r="D186">
        <v>370</v>
      </c>
      <c r="E186" t="s">
        <v>112</v>
      </c>
      <c r="F186">
        <v>592000</v>
      </c>
      <c r="G186">
        <v>5920</v>
      </c>
      <c r="H186">
        <v>8</v>
      </c>
      <c r="I186">
        <v>7417727276.6160498</v>
      </c>
      <c r="J186">
        <v>18214365919.187401</v>
      </c>
      <c r="K186">
        <v>29670909106.464199</v>
      </c>
      <c r="M186">
        <v>16992142020.841299</v>
      </c>
      <c r="N186">
        <v>-95675.832282432093</v>
      </c>
      <c r="O186">
        <v>51851.998590495299</v>
      </c>
      <c r="P186">
        <v>-51880.751594415502</v>
      </c>
      <c r="Q186">
        <v>46841.437634934198</v>
      </c>
      <c r="R186">
        <v>-64631.529331152502</v>
      </c>
      <c r="S186">
        <v>-95335.365605660394</v>
      </c>
      <c r="T186">
        <v>-24467.898919704599</v>
      </c>
      <c r="U186">
        <v>-141972.88639058601</v>
      </c>
      <c r="V186">
        <v>-19554.158076362499</v>
      </c>
      <c r="W186">
        <v>64401.579028947199</v>
      </c>
      <c r="X186">
        <v>24565.5823387331</v>
      </c>
      <c r="Y186">
        <v>-82327.578076119898</v>
      </c>
      <c r="Z186">
        <v>30492.013455698801</v>
      </c>
      <c r="AA186">
        <v>-85619.162039520495</v>
      </c>
      <c r="AB186">
        <v>160251.189285653</v>
      </c>
      <c r="AC186">
        <v>-93078.830042649002</v>
      </c>
      <c r="AD186">
        <v>-78935.716817325505</v>
      </c>
      <c r="AE186">
        <v>66960.082332014703</v>
      </c>
      <c r="AF186">
        <v>145371.50379312999</v>
      </c>
      <c r="AG186">
        <v>9913.4440607413999</v>
      </c>
      <c r="AH186">
        <v>19562.8414865837</v>
      </c>
      <c r="AI186">
        <v>-30365.258040011198</v>
      </c>
      <c r="AJ186">
        <v>86784.422774209394</v>
      </c>
      <c r="AK186">
        <v>46815.609250772097</v>
      </c>
      <c r="AL186">
        <v>80784.221488948999</v>
      </c>
      <c r="AM186">
        <v>-30286.817841082699</v>
      </c>
      <c r="AN186">
        <v>152088.99844362499</v>
      </c>
      <c r="AO186">
        <v>70092.6735159214</v>
      </c>
      <c r="AP186">
        <v>37817.073776968697</v>
      </c>
      <c r="AQ186">
        <v>-90694.758056506704</v>
      </c>
      <c r="AR186">
        <v>171702.206540463</v>
      </c>
      <c r="AS186">
        <v>-91244.234996158993</v>
      </c>
      <c r="AT186">
        <v>8594.2462805961404</v>
      </c>
      <c r="AU186">
        <v>-123972.872540563</v>
      </c>
      <c r="AV186">
        <v>27960.5421624275</v>
      </c>
      <c r="AW186">
        <v>465.18065171592002</v>
      </c>
      <c r="AX186">
        <v>-56818.159102333499</v>
      </c>
      <c r="AY186">
        <v>157279.45612277699</v>
      </c>
      <c r="AZ186">
        <v>-208844.097399505</v>
      </c>
      <c r="BA186">
        <v>-143879.47187894699</v>
      </c>
      <c r="BB186">
        <v>-11066.7907377348</v>
      </c>
      <c r="BC186">
        <v>10944.291685328501</v>
      </c>
      <c r="BD186">
        <v>-171660.445266091</v>
      </c>
      <c r="BE186">
        <v>133615.821163791</v>
      </c>
      <c r="BF186">
        <v>39424.725233484198</v>
      </c>
      <c r="BG186">
        <v>124959.202565543</v>
      </c>
      <c r="BH186">
        <v>129236.233997856</v>
      </c>
      <c r="BI186">
        <v>-58850.038982199701</v>
      </c>
      <c r="BJ186">
        <v>-100233.254690901</v>
      </c>
      <c r="BK186">
        <v>95366.177367121694</v>
      </c>
      <c r="BL186">
        <v>-76067.939245757996</v>
      </c>
      <c r="BM186">
        <v>1562.8597181371699</v>
      </c>
      <c r="BN186">
        <v>-10770.604891451299</v>
      </c>
      <c r="BO186">
        <v>-206.649143145913</v>
      </c>
      <c r="BP186">
        <v>2875.1652668631</v>
      </c>
      <c r="BQ186">
        <v>68095.005262596402</v>
      </c>
      <c r="BR186">
        <v>123106.10432996201</v>
      </c>
      <c r="BS186">
        <v>85956.939670141306</v>
      </c>
      <c r="BT186">
        <v>25743.155202286602</v>
      </c>
      <c r="BU186">
        <v>-60082.465950606696</v>
      </c>
      <c r="BV186">
        <v>-63387.4276309591</v>
      </c>
      <c r="BW186">
        <v>-217958.10281892601</v>
      </c>
      <c r="BX186">
        <v>-56865.172835391</v>
      </c>
      <c r="BY186">
        <v>-63094.622780875397</v>
      </c>
      <c r="BZ186">
        <v>58888.606622136103</v>
      </c>
      <c r="CA186">
        <v>-25939.124784955002</v>
      </c>
      <c r="CB186">
        <v>-71667.192885651006</v>
      </c>
      <c r="CC186">
        <v>-22156.8424203955</v>
      </c>
      <c r="CD186">
        <v>50402.837875619603</v>
      </c>
      <c r="CE186">
        <v>99162.825175217804</v>
      </c>
      <c r="CF186">
        <v>-64231.670634718299</v>
      </c>
      <c r="CG186">
        <v>72803.729684602004</v>
      </c>
      <c r="CH186">
        <v>35711.374536072297</v>
      </c>
      <c r="CI186">
        <v>78841.879410048903</v>
      </c>
      <c r="CJ186">
        <v>139888.73998119199</v>
      </c>
      <c r="CK186">
        <v>70311.558808234404</v>
      </c>
      <c r="CL186">
        <v>1994.2941032659201</v>
      </c>
      <c r="CM186">
        <v>94630.284641957594</v>
      </c>
      <c r="CN186">
        <v>-22037.223684546199</v>
      </c>
      <c r="CO186">
        <v>-49458.383000781098</v>
      </c>
      <c r="CP186">
        <v>37648.624104697097</v>
      </c>
      <c r="CQ186">
        <v>-45380.836796019001</v>
      </c>
      <c r="CR186">
        <v>10160.759123747701</v>
      </c>
      <c r="CS186">
        <v>-8500.9933093124801</v>
      </c>
      <c r="CT186">
        <v>-155771.12673239599</v>
      </c>
      <c r="CU186">
        <v>-67663.743751981499</v>
      </c>
      <c r="CV186">
        <v>16741.350819611001</v>
      </c>
      <c r="CW186">
        <v>57829.277747512599</v>
      </c>
      <c r="CX186">
        <v>194.16223577920101</v>
      </c>
      <c r="CY186">
        <v>27379.5855889175</v>
      </c>
      <c r="CZ186">
        <v>137432.812111056</v>
      </c>
      <c r="DA186">
        <v>20707.860296460502</v>
      </c>
      <c r="DB186">
        <v>44352.067776544602</v>
      </c>
      <c r="DC186">
        <v>-54962.618150141301</v>
      </c>
      <c r="DD186">
        <v>70048.076723440201</v>
      </c>
      <c r="DE186">
        <v>-106830.566848268</v>
      </c>
      <c r="DF186">
        <v>-39170.829149691403</v>
      </c>
      <c r="DG186">
        <v>-7090.4068248537797</v>
      </c>
      <c r="DH186">
        <v>44183.266892536099</v>
      </c>
      <c r="DI186">
        <v>5604.1623232424799</v>
      </c>
      <c r="DJ186">
        <v>-7656.84704438259</v>
      </c>
      <c r="DK186">
        <v>139909.65681386899</v>
      </c>
      <c r="DL186">
        <v>45774.608280848399</v>
      </c>
      <c r="DM186">
        <v>1259.6703935616699</v>
      </c>
      <c r="DN186">
        <v>43660.112473341404</v>
      </c>
      <c r="DO186">
        <v>-146825.625515286</v>
      </c>
      <c r="DP186">
        <v>84873.647232471805</v>
      </c>
      <c r="DQ186">
        <v>-10587.7092446347</v>
      </c>
      <c r="DR186">
        <v>46310.213682256202</v>
      </c>
      <c r="DS186">
        <v>40070.244387311599</v>
      </c>
      <c r="DT186">
        <v>-96445.003732010198</v>
      </c>
      <c r="DU186">
        <v>-40281.184914785001</v>
      </c>
      <c r="DV186">
        <v>-61273.425765017899</v>
      </c>
      <c r="DW186">
        <v>70783.499637368193</v>
      </c>
      <c r="DX186">
        <v>-70442.078052911194</v>
      </c>
      <c r="DY186">
        <v>-9363.8755303224498</v>
      </c>
      <c r="DZ186">
        <v>-38972.159692747897</v>
      </c>
      <c r="EA186">
        <v>-40664.649666197503</v>
      </c>
      <c r="EB186">
        <v>51803.100878847399</v>
      </c>
      <c r="EC186">
        <v>-49396.158497276097</v>
      </c>
      <c r="ED186">
        <v>84761.943577853002</v>
      </c>
      <c r="EE186">
        <v>157845.32711871099</v>
      </c>
      <c r="EF186">
        <v>16775.853469877198</v>
      </c>
      <c r="EG186">
        <v>19819.874287126098</v>
      </c>
      <c r="EH186">
        <v>67113.647454424005</v>
      </c>
      <c r="EI186">
        <v>73148.155336055206</v>
      </c>
      <c r="EJ186">
        <v>48774.227292926102</v>
      </c>
      <c r="EK186">
        <v>27333.055777216301</v>
      </c>
      <c r="EL186">
        <v>-3990.4531766557802</v>
      </c>
      <c r="EM186">
        <v>-40582.339284587797</v>
      </c>
      <c r="EN186">
        <v>14279.122159717401</v>
      </c>
      <c r="EO186">
        <v>137636.757863632</v>
      </c>
      <c r="EP186">
        <v>36405.263188407996</v>
      </c>
      <c r="EQ186">
        <v>48024.281103003697</v>
      </c>
      <c r="ER186">
        <v>411.413833346616</v>
      </c>
      <c r="ES186">
        <v>17928.3446434664</v>
      </c>
      <c r="ET186">
        <v>-62027.567018403701</v>
      </c>
      <c r="EU186">
        <v>38061.257116496803</v>
      </c>
      <c r="EV186">
        <v>-68550.314179587207</v>
      </c>
      <c r="EW186">
        <v>-80855.892942232895</v>
      </c>
      <c r="EX186">
        <v>33888.411370549002</v>
      </c>
      <c r="EY186">
        <v>38648.942816069903</v>
      </c>
      <c r="EZ186">
        <v>-6383.27091324721</v>
      </c>
      <c r="FA186">
        <v>-25806.3006584945</v>
      </c>
      <c r="FB186">
        <v>-58095.638570434799</v>
      </c>
      <c r="FC186">
        <v>-34094.206181407797</v>
      </c>
      <c r="FD186">
        <v>123922.294926423</v>
      </c>
      <c r="FE186">
        <v>-20377.342384007199</v>
      </c>
      <c r="FF186">
        <v>-26338.780763080402</v>
      </c>
      <c r="FG186">
        <v>87195.7071645697</v>
      </c>
      <c r="FH186">
        <v>-67526.316353571005</v>
      </c>
      <c r="FI186">
        <v>-64714.239586857802</v>
      </c>
      <c r="FJ186">
        <v>33040.826536931803</v>
      </c>
      <c r="FK186">
        <v>139714.889399451</v>
      </c>
      <c r="FL186">
        <v>29052.6081448533</v>
      </c>
      <c r="FM186">
        <v>-30693.936220916799</v>
      </c>
      <c r="FN186">
        <v>-22841.209897365999</v>
      </c>
      <c r="FO186">
        <v>21883.5234389373</v>
      </c>
      <c r="FP186">
        <v>5013.9463168176599</v>
      </c>
      <c r="FQ186">
        <v>-22668.0188178895</v>
      </c>
      <c r="FR186">
        <v>-47056.152724460902</v>
      </c>
      <c r="FS186">
        <v>-89797.677925921904</v>
      </c>
      <c r="FT186">
        <v>-17825.249444163099</v>
      </c>
      <c r="FU186">
        <v>28149.036952741499</v>
      </c>
      <c r="FV186">
        <v>60178.5332499207</v>
      </c>
      <c r="FW186">
        <v>-9527.8084600794391</v>
      </c>
      <c r="FX186">
        <v>-163417.42397080001</v>
      </c>
      <c r="FY186">
        <v>-106705.433562306</v>
      </c>
      <c r="FZ186">
        <v>5168.8841047444203</v>
      </c>
      <c r="GA186">
        <v>-28850.168889925098</v>
      </c>
      <c r="GB186">
        <v>-135510.48397248099</v>
      </c>
      <c r="GC186">
        <v>-97203.304503650797</v>
      </c>
      <c r="GD186">
        <v>28057.7395487264</v>
      </c>
      <c r="GE186">
        <v>-25519.871257901301</v>
      </c>
      <c r="GF186">
        <v>-20969.930399766901</v>
      </c>
      <c r="GG186">
        <v>-95281.6764316341</v>
      </c>
      <c r="GH186">
        <v>-75123.445790601007</v>
      </c>
      <c r="GI186">
        <v>-30451.9007219956</v>
      </c>
      <c r="GJ186">
        <v>-131178.11594005299</v>
      </c>
      <c r="GK186">
        <v>-27949.166506772101</v>
      </c>
      <c r="GL186">
        <v>-79026.964316436701</v>
      </c>
      <c r="GM186">
        <v>127558.578102197</v>
      </c>
      <c r="GN186">
        <v>-54680.239541727897</v>
      </c>
      <c r="GO186">
        <v>101745.959433362</v>
      </c>
      <c r="GP186">
        <v>-9471.4256868970806</v>
      </c>
      <c r="GQ186">
        <v>110426.199674209</v>
      </c>
      <c r="GR186">
        <v>-34967.568324818101</v>
      </c>
      <c r="GS186">
        <v>136311.05478863101</v>
      </c>
      <c r="GT186">
        <v>131919.274148122</v>
      </c>
      <c r="GU186">
        <v>-154246.28108229401</v>
      </c>
      <c r="GV186">
        <v>-71092.672079623895</v>
      </c>
      <c r="GW186">
        <v>70721.108480200695</v>
      </c>
      <c r="GX186">
        <v>-54068.560651392203</v>
      </c>
      <c r="GY186">
        <v>-91476.961883564698</v>
      </c>
      <c r="GZ186">
        <v>-46415.955934844496</v>
      </c>
      <c r="HA186">
        <v>235434.799906767</v>
      </c>
      <c r="HB186">
        <v>-123248.853903333</v>
      </c>
      <c r="HC186">
        <v>74223.539686867196</v>
      </c>
      <c r="HD186">
        <v>-3160.2632002465598</v>
      </c>
      <c r="HE186">
        <v>48417.026371844702</v>
      </c>
      <c r="HF186">
        <v>57878.873897610698</v>
      </c>
      <c r="HG186">
        <v>-15270.2987301787</v>
      </c>
      <c r="HH186">
        <v>-106668.881086241</v>
      </c>
      <c r="HI186">
        <v>-5440.45149152676</v>
      </c>
      <c r="HJ186">
        <v>42459.369791781101</v>
      </c>
      <c r="HK186">
        <v>16341.1733015262</v>
      </c>
      <c r="HL186">
        <v>100112.125708273</v>
      </c>
      <c r="HM186">
        <v>-29449.244226857802</v>
      </c>
      <c r="HN186">
        <v>-45346.0640910027</v>
      </c>
      <c r="HO186">
        <v>128853.32021550099</v>
      </c>
      <c r="HP186">
        <v>13412.481834399399</v>
      </c>
      <c r="HQ186">
        <v>44790.125542721202</v>
      </c>
      <c r="HR186">
        <v>13899.6874932759</v>
      </c>
      <c r="HS186">
        <v>-17308.108432194502</v>
      </c>
      <c r="HT186">
        <v>95241.925363445698</v>
      </c>
      <c r="HU186">
        <v>-875.37353919789098</v>
      </c>
      <c r="HV186">
        <v>-37716.930886611699</v>
      </c>
      <c r="HW186">
        <v>-28320.393548566899</v>
      </c>
      <c r="HX186">
        <v>237431.50295556401</v>
      </c>
      <c r="HY186">
        <v>116049.35811553099</v>
      </c>
      <c r="HZ186">
        <v>-78517.996741617899</v>
      </c>
      <c r="IA186">
        <v>-12476.979493491501</v>
      </c>
      <c r="IB186">
        <v>-31437.087644957599</v>
      </c>
      <c r="IC186">
        <v>156671.99543143401</v>
      </c>
      <c r="ID186">
        <v>53268.3214222272</v>
      </c>
      <c r="IE186">
        <v>159234.77496375801</v>
      </c>
      <c r="IF186">
        <v>-27005.044549365201</v>
      </c>
      <c r="IG186">
        <v>65501.1990139599</v>
      </c>
      <c r="IH186">
        <v>36190.551456552101</v>
      </c>
      <c r="II186">
        <v>28067.738099345999</v>
      </c>
      <c r="IJ186">
        <v>-61734.854801661</v>
      </c>
      <c r="IK186">
        <v>46233.9227435254</v>
      </c>
      <c r="IL186">
        <v>-112948.08451916699</v>
      </c>
      <c r="IM186">
        <v>50619.095102794898</v>
      </c>
      <c r="IN186">
        <v>35147.380834099502</v>
      </c>
      <c r="IO186">
        <v>10353.978560482199</v>
      </c>
      <c r="IP186">
        <v>-13397.452888249099</v>
      </c>
      <c r="IQ186">
        <v>-69488.274545909604</v>
      </c>
      <c r="IR186">
        <v>-85720.509790082506</v>
      </c>
      <c r="IS186">
        <v>-54409.625308847899</v>
      </c>
      <c r="IT186">
        <v>46977.058640741801</v>
      </c>
      <c r="IU186">
        <v>-11787.9943909461</v>
      </c>
      <c r="IV186">
        <v>127158.716516113</v>
      </c>
      <c r="IW186">
        <v>32198.3777252572</v>
      </c>
      <c r="IX186">
        <v>89108.607469296898</v>
      </c>
      <c r="IY186">
        <v>-126315.574619896</v>
      </c>
      <c r="IZ186">
        <v>-29625.847629014901</v>
      </c>
      <c r="JA186">
        <v>12253.1972367323</v>
      </c>
      <c r="JB186">
        <v>25980.0600144747</v>
      </c>
      <c r="JC186">
        <v>-49525.867711300001</v>
      </c>
      <c r="JD186">
        <v>-6400.3974370844498</v>
      </c>
      <c r="JE186">
        <v>73700.494889447902</v>
      </c>
      <c r="JF186">
        <v>21702.572864187699</v>
      </c>
      <c r="JG186">
        <v>59179.771757738301</v>
      </c>
      <c r="JH186">
        <v>65120.520141111701</v>
      </c>
      <c r="JI186">
        <v>2317.1288900202499</v>
      </c>
      <c r="JJ186">
        <v>112466.24665304201</v>
      </c>
      <c r="JK186">
        <v>-5380.2405979477198</v>
      </c>
      <c r="JL186">
        <v>12883.9518947983</v>
      </c>
      <c r="JM186">
        <v>-114033.35274667401</v>
      </c>
      <c r="JN186">
        <v>118656.649155636</v>
      </c>
      <c r="JO186">
        <v>-10681.7249962481</v>
      </c>
      <c r="JP186">
        <v>26912.666162981299</v>
      </c>
      <c r="JQ186">
        <v>125020.00150951699</v>
      </c>
      <c r="JR186">
        <v>75637.718300575507</v>
      </c>
      <c r="JS186">
        <v>-72091.418196996601</v>
      </c>
      <c r="JT186">
        <v>-474.69152140582997</v>
      </c>
      <c r="JU186">
        <v>18659.299559855499</v>
      </c>
      <c r="JV186">
        <v>9260.3372223435199</v>
      </c>
      <c r="JW186">
        <v>-34844.447241102898</v>
      </c>
      <c r="JX186">
        <v>6806.48163998779</v>
      </c>
      <c r="JY186">
        <v>-8283.5871096404007</v>
      </c>
      <c r="JZ186">
        <v>-58820.579506382499</v>
      </c>
      <c r="KA186">
        <v>9017.2060090632203</v>
      </c>
      <c r="KB186">
        <v>-179585.53303600001</v>
      </c>
      <c r="KC186">
        <v>-37386.935796250204</v>
      </c>
      <c r="KD186">
        <v>43385.249186683803</v>
      </c>
      <c r="KE186">
        <v>-55971.266831126697</v>
      </c>
      <c r="KF186">
        <v>-81040.792526884106</v>
      </c>
      <c r="KG186">
        <v>-49982.091727950203</v>
      </c>
      <c r="KH186">
        <v>89430.094549921196</v>
      </c>
      <c r="KI186">
        <v>-39120.752665256099</v>
      </c>
      <c r="KJ186">
        <v>-77307.126069527498</v>
      </c>
      <c r="KK186">
        <v>6661.5326524475204</v>
      </c>
      <c r="KL186">
        <v>47465.7676220621</v>
      </c>
      <c r="KM186">
        <v>-88389.255563343206</v>
      </c>
      <c r="KN186">
        <v>-48060.997583684402</v>
      </c>
      <c r="KO186">
        <v>-61175.142904279703</v>
      </c>
      <c r="KP186">
        <v>-45341.265491547398</v>
      </c>
      <c r="KQ186">
        <v>-53045.322677554701</v>
      </c>
      <c r="KR186">
        <v>-44006.111515737699</v>
      </c>
      <c r="KS186">
        <v>-2941.9798787438999</v>
      </c>
      <c r="KT186">
        <v>-45223.271611716104</v>
      </c>
      <c r="KU186">
        <v>12101.0173170822</v>
      </c>
      <c r="KV186">
        <v>12051.693123598399</v>
      </c>
      <c r="KW186">
        <v>51792.033002106</v>
      </c>
      <c r="KX186">
        <v>162937.07446223701</v>
      </c>
      <c r="KY186">
        <v>79368.080788554304</v>
      </c>
      <c r="KZ186">
        <v>-52667.307226134901</v>
      </c>
      <c r="LA186">
        <v>117697.24170360999</v>
      </c>
      <c r="LB186">
        <v>135720.59963739899</v>
      </c>
      <c r="LC186">
        <v>-5361.3492314606201</v>
      </c>
      <c r="LD186">
        <v>-61266.945502658004</v>
      </c>
      <c r="LE186">
        <v>49857.924749468497</v>
      </c>
      <c r="LF186">
        <v>-21830.406390634402</v>
      </c>
      <c r="LG186">
        <v>-14802.816617532</v>
      </c>
      <c r="LH186">
        <v>-7004.2485576398503</v>
      </c>
      <c r="LI186">
        <v>28231.928436496401</v>
      </c>
      <c r="LJ186">
        <v>-21016.221223548098</v>
      </c>
      <c r="LK186">
        <v>95364.384234354206</v>
      </c>
      <c r="LL186">
        <v>8811.8373405544407</v>
      </c>
      <c r="LM186">
        <v>-91536.846609582906</v>
      </c>
      <c r="LN186">
        <v>9073.6158238935895</v>
      </c>
      <c r="LO186">
        <v>52400.027046716597</v>
      </c>
      <c r="LP186">
        <v>15812.9067239045</v>
      </c>
      <c r="LQ186">
        <v>-38690.639305009398</v>
      </c>
      <c r="LR186">
        <v>-99644.395407055694</v>
      </c>
      <c r="LS186">
        <v>-55041.303690398701</v>
      </c>
      <c r="LT186">
        <v>-93004.605068881297</v>
      </c>
      <c r="LU186">
        <v>77100.884890366098</v>
      </c>
      <c r="LV186">
        <v>58695.061394103497</v>
      </c>
      <c r="LW186">
        <v>-39075.936293186198</v>
      </c>
      <c r="LX186">
        <v>27132.157812601701</v>
      </c>
      <c r="LY186">
        <v>96486.277298278801</v>
      </c>
      <c r="LZ186">
        <v>19574.562196110001</v>
      </c>
      <c r="MA186">
        <v>-109137.490272216</v>
      </c>
      <c r="MB186">
        <v>1830.03475046226</v>
      </c>
      <c r="MC186">
        <v>-86879.056452878896</v>
      </c>
      <c r="MD186">
        <v>-83005.846578142693</v>
      </c>
      <c r="ME186">
        <v>-29549.630724039002</v>
      </c>
      <c r="MF186">
        <v>163382.36953270901</v>
      </c>
      <c r="MG186">
        <v>-93910.269385469001</v>
      </c>
      <c r="MH186">
        <v>-119534.26251620799</v>
      </c>
      <c r="MI186">
        <v>-81783.399386941397</v>
      </c>
      <c r="MJ186">
        <v>132608.51974178801</v>
      </c>
      <c r="MK186">
        <v>59361.721656879097</v>
      </c>
      <c r="ML186">
        <v>-46091.999754151002</v>
      </c>
      <c r="MM186">
        <v>54752.209613866398</v>
      </c>
      <c r="MN186">
        <v>137712.61608245599</v>
      </c>
      <c r="MO186">
        <v>-99699.612504519595</v>
      </c>
      <c r="MP186">
        <v>132449.08189368699</v>
      </c>
      <c r="MQ186">
        <v>-156047.97780204401</v>
      </c>
      <c r="MR186">
        <v>23644.431499027502</v>
      </c>
      <c r="MS186">
        <v>-10087.4349302436</v>
      </c>
      <c r="MT186">
        <v>-20391.700437968098</v>
      </c>
      <c r="MU186">
        <v>16012.8329274112</v>
      </c>
      <c r="MV186">
        <v>-99949.804561148994</v>
      </c>
      <c r="MW186">
        <v>70074.377059312406</v>
      </c>
      <c r="MX186">
        <v>36153.649530583003</v>
      </c>
      <c r="MY186">
        <v>99515.042256699104</v>
      </c>
      <c r="MZ186">
        <v>-14576.1728396867</v>
      </c>
      <c r="NA186">
        <v>89725.160204472704</v>
      </c>
      <c r="NB186">
        <v>89297.617699799695</v>
      </c>
      <c r="NC186">
        <v>-96326.699822980197</v>
      </c>
      <c r="ND186">
        <v>1343.0978741834101</v>
      </c>
      <c r="NE186">
        <v>20197.807362989599</v>
      </c>
      <c r="NF186">
        <v>-103527.10301431701</v>
      </c>
      <c r="NG186">
        <v>64060.012464480598</v>
      </c>
      <c r="NH186">
        <v>-81901.214728588806</v>
      </c>
      <c r="NI186">
        <v>-32986.947886329297</v>
      </c>
      <c r="NJ186">
        <v>-13615.5689105735</v>
      </c>
      <c r="NK186">
        <v>42546.179961656402</v>
      </c>
      <c r="NL186">
        <v>-132276.20977721401</v>
      </c>
      <c r="NM186">
        <v>-44241.313483146398</v>
      </c>
      <c r="NN186">
        <v>50356.201025934097</v>
      </c>
      <c r="NO186">
        <v>83098.715100179295</v>
      </c>
      <c r="NP186">
        <v>-93231.324347956004</v>
      </c>
      <c r="NQ186">
        <v>-30191.890069311699</v>
      </c>
      <c r="NR186">
        <v>-17845.7203610342</v>
      </c>
    </row>
    <row r="187" spans="1:392" x14ac:dyDescent="0.25">
      <c r="A187">
        <v>1000</v>
      </c>
      <c r="B187" t="s">
        <v>117</v>
      </c>
      <c r="C187">
        <v>100</v>
      </c>
      <c r="D187">
        <v>370</v>
      </c>
      <c r="E187" t="s">
        <v>112</v>
      </c>
      <c r="F187">
        <v>37000000</v>
      </c>
      <c r="G187">
        <v>370000</v>
      </c>
      <c r="H187">
        <v>1000</v>
      </c>
      <c r="I187">
        <v>9107182959.5937004</v>
      </c>
      <c r="J187">
        <v>18214365919.187401</v>
      </c>
      <c r="K187">
        <v>36428731838.374802</v>
      </c>
      <c r="M187">
        <v>16992142020.841299</v>
      </c>
      <c r="N187">
        <v>-95675.832282432093</v>
      </c>
      <c r="O187">
        <v>51851.998590495299</v>
      </c>
      <c r="P187">
        <v>-51880.751594415502</v>
      </c>
      <c r="Q187">
        <v>46841.437634934198</v>
      </c>
      <c r="R187">
        <v>-64631.529331152502</v>
      </c>
      <c r="S187">
        <v>-95335.365605660394</v>
      </c>
      <c r="T187">
        <v>-24467.898919704599</v>
      </c>
      <c r="U187">
        <v>-141972.88639058601</v>
      </c>
      <c r="V187">
        <v>-19554.158076362499</v>
      </c>
      <c r="W187">
        <v>64401.579028947199</v>
      </c>
      <c r="X187">
        <v>24565.5823387331</v>
      </c>
      <c r="Y187">
        <v>-82327.578076119898</v>
      </c>
      <c r="Z187">
        <v>30492.013455698801</v>
      </c>
      <c r="AA187">
        <v>-85619.162039520495</v>
      </c>
      <c r="AB187">
        <v>160251.189285653</v>
      </c>
      <c r="AC187">
        <v>-93078.830042649002</v>
      </c>
      <c r="AD187">
        <v>-78935.716817325505</v>
      </c>
      <c r="AE187">
        <v>66960.082332014703</v>
      </c>
      <c r="AF187">
        <v>145371.50379312999</v>
      </c>
      <c r="AG187">
        <v>9913.4440607413999</v>
      </c>
      <c r="AH187">
        <v>19562.8414865837</v>
      </c>
      <c r="AI187">
        <v>-30365.258040011198</v>
      </c>
      <c r="AJ187">
        <v>86784.422774209394</v>
      </c>
      <c r="AK187">
        <v>46815.609250772097</v>
      </c>
      <c r="AL187">
        <v>80784.221488948999</v>
      </c>
      <c r="AM187">
        <v>-30286.817841082699</v>
      </c>
      <c r="AN187">
        <v>152088.99844362499</v>
      </c>
      <c r="AO187">
        <v>70092.6735159214</v>
      </c>
      <c r="AP187">
        <v>37817.073776968697</v>
      </c>
      <c r="AQ187">
        <v>-90694.758056506704</v>
      </c>
      <c r="AR187">
        <v>171702.206540463</v>
      </c>
      <c r="AS187">
        <v>-91244.234996158993</v>
      </c>
      <c r="AT187">
        <v>8594.2462805961404</v>
      </c>
      <c r="AU187">
        <v>-123972.872540563</v>
      </c>
      <c r="AV187">
        <v>27960.5421624275</v>
      </c>
      <c r="AW187">
        <v>465.18065171592002</v>
      </c>
      <c r="AX187">
        <v>-56818.159102333499</v>
      </c>
      <c r="AY187">
        <v>157279.45612277699</v>
      </c>
      <c r="AZ187">
        <v>-208844.097399505</v>
      </c>
      <c r="BA187">
        <v>-143879.47187894699</v>
      </c>
      <c r="BB187">
        <v>-11066.7907377348</v>
      </c>
      <c r="BC187">
        <v>10944.291685328501</v>
      </c>
      <c r="BD187">
        <v>-171660.445266091</v>
      </c>
      <c r="BE187">
        <v>133615.821163791</v>
      </c>
      <c r="BF187">
        <v>39424.725233484198</v>
      </c>
      <c r="BG187">
        <v>124959.202565543</v>
      </c>
      <c r="BH187">
        <v>129236.233997856</v>
      </c>
      <c r="BI187">
        <v>-58850.038982199701</v>
      </c>
      <c r="BJ187">
        <v>-100233.254690901</v>
      </c>
      <c r="BK187">
        <v>95366.177367121694</v>
      </c>
      <c r="BL187">
        <v>-76067.939245757996</v>
      </c>
      <c r="BM187">
        <v>1562.8597181371699</v>
      </c>
      <c r="BN187">
        <v>-10770.604891451299</v>
      </c>
      <c r="BO187">
        <v>-206.649143145913</v>
      </c>
      <c r="BP187">
        <v>2875.1652668631</v>
      </c>
      <c r="BQ187">
        <v>68095.005262596402</v>
      </c>
      <c r="BR187">
        <v>123106.10432996201</v>
      </c>
      <c r="BS187">
        <v>85956.939670141306</v>
      </c>
      <c r="BT187">
        <v>25743.155202286602</v>
      </c>
      <c r="BU187">
        <v>-60082.465950606696</v>
      </c>
      <c r="BV187">
        <v>-63387.4276309591</v>
      </c>
      <c r="BW187">
        <v>-217958.10281892601</v>
      </c>
      <c r="BX187">
        <v>-56865.172835391</v>
      </c>
      <c r="BY187">
        <v>-63094.622780875397</v>
      </c>
      <c r="BZ187">
        <v>58888.606622136103</v>
      </c>
      <c r="CA187">
        <v>-25939.124784955002</v>
      </c>
      <c r="CB187">
        <v>-71667.192885651006</v>
      </c>
      <c r="CC187">
        <v>-22156.8424203955</v>
      </c>
      <c r="CD187">
        <v>50402.837875619603</v>
      </c>
      <c r="CE187">
        <v>99162.825175217804</v>
      </c>
      <c r="CF187">
        <v>-64231.670634718299</v>
      </c>
      <c r="CG187">
        <v>72803.729684602004</v>
      </c>
      <c r="CH187">
        <v>35711.374536072297</v>
      </c>
      <c r="CI187">
        <v>78841.879410048903</v>
      </c>
      <c r="CJ187">
        <v>139888.73998119199</v>
      </c>
      <c r="CK187">
        <v>70311.558808234404</v>
      </c>
      <c r="CL187">
        <v>1994.2941032659201</v>
      </c>
      <c r="CM187">
        <v>94630.284641957594</v>
      </c>
      <c r="CN187">
        <v>-22037.223684546199</v>
      </c>
      <c r="CO187">
        <v>-49458.383000781098</v>
      </c>
      <c r="CP187">
        <v>37648.624104697097</v>
      </c>
      <c r="CQ187">
        <v>-45380.836796019001</v>
      </c>
      <c r="CR187">
        <v>10160.759123747701</v>
      </c>
      <c r="CS187">
        <v>-8500.9933093124801</v>
      </c>
      <c r="CT187">
        <v>-155771.12673239599</v>
      </c>
      <c r="CU187">
        <v>-67663.743751981499</v>
      </c>
      <c r="CV187">
        <v>16741.350819611001</v>
      </c>
      <c r="CW187">
        <v>57829.277747512599</v>
      </c>
      <c r="CX187">
        <v>194.16223577920101</v>
      </c>
      <c r="CY187">
        <v>27379.5855889175</v>
      </c>
      <c r="CZ187">
        <v>137432.812111056</v>
      </c>
      <c r="DA187">
        <v>20707.860296460502</v>
      </c>
      <c r="DB187">
        <v>44352.067776544602</v>
      </c>
      <c r="DC187">
        <v>-54962.618150141301</v>
      </c>
      <c r="DD187">
        <v>70048.076723440201</v>
      </c>
      <c r="DE187">
        <v>-106830.566848268</v>
      </c>
      <c r="DF187">
        <v>-39170.829149691403</v>
      </c>
      <c r="DG187">
        <v>-7090.4068248537797</v>
      </c>
      <c r="DH187">
        <v>44183.266892536099</v>
      </c>
      <c r="DI187">
        <v>5604.1623232424799</v>
      </c>
      <c r="DJ187">
        <v>-7656.84704438259</v>
      </c>
      <c r="DK187">
        <v>139909.65681386899</v>
      </c>
      <c r="DL187">
        <v>45774.608280848399</v>
      </c>
      <c r="DM187">
        <v>1259.6703935616699</v>
      </c>
      <c r="DN187">
        <v>43660.112473341404</v>
      </c>
      <c r="DO187">
        <v>-146825.625515286</v>
      </c>
      <c r="DP187">
        <v>84873.647232471805</v>
      </c>
      <c r="DQ187">
        <v>-10587.7092446347</v>
      </c>
      <c r="DR187">
        <v>46310.213682256202</v>
      </c>
      <c r="DS187">
        <v>40070.244387311599</v>
      </c>
      <c r="DT187">
        <v>-96445.003732010198</v>
      </c>
      <c r="DU187">
        <v>-40281.184914785001</v>
      </c>
      <c r="DV187">
        <v>-61273.425765017899</v>
      </c>
      <c r="DW187">
        <v>70783.499637368193</v>
      </c>
      <c r="DX187">
        <v>-70442.078052911194</v>
      </c>
      <c r="DY187">
        <v>-9363.8755303224498</v>
      </c>
      <c r="DZ187">
        <v>-38972.159692747897</v>
      </c>
      <c r="EA187">
        <v>-40664.649666197503</v>
      </c>
      <c r="EB187">
        <v>51803.100878847399</v>
      </c>
      <c r="EC187">
        <v>-49396.158497276097</v>
      </c>
      <c r="ED187">
        <v>84761.943577853002</v>
      </c>
      <c r="EE187">
        <v>157845.32711871099</v>
      </c>
      <c r="EF187">
        <v>16775.853469877198</v>
      </c>
      <c r="EG187">
        <v>19819.874287126098</v>
      </c>
      <c r="EH187">
        <v>67113.647454424005</v>
      </c>
      <c r="EI187">
        <v>73148.155336055206</v>
      </c>
      <c r="EJ187">
        <v>48774.227292926102</v>
      </c>
      <c r="EK187">
        <v>27333.055777216301</v>
      </c>
      <c r="EL187">
        <v>-3990.4531766557802</v>
      </c>
      <c r="EM187">
        <v>-40582.339284587797</v>
      </c>
      <c r="EN187">
        <v>14279.122159717401</v>
      </c>
      <c r="EO187">
        <v>137636.757863632</v>
      </c>
      <c r="EP187">
        <v>36405.263188407996</v>
      </c>
      <c r="EQ187">
        <v>48024.281103003697</v>
      </c>
      <c r="ER187">
        <v>411.413833346616</v>
      </c>
      <c r="ES187">
        <v>17928.3446434664</v>
      </c>
      <c r="ET187">
        <v>-62027.567018403701</v>
      </c>
      <c r="EU187">
        <v>38061.257116496803</v>
      </c>
      <c r="EV187">
        <v>-68550.314179587207</v>
      </c>
      <c r="EW187">
        <v>-80855.892942232895</v>
      </c>
      <c r="EX187">
        <v>33888.411370549002</v>
      </c>
      <c r="EY187">
        <v>38648.942816069903</v>
      </c>
      <c r="EZ187">
        <v>-6383.27091324721</v>
      </c>
      <c r="FA187">
        <v>-25806.3006584945</v>
      </c>
      <c r="FB187">
        <v>-58095.638570434799</v>
      </c>
      <c r="FC187">
        <v>-34094.206181407797</v>
      </c>
      <c r="FD187">
        <v>123922.294926423</v>
      </c>
      <c r="FE187">
        <v>-20377.342384007199</v>
      </c>
      <c r="FF187">
        <v>-26338.780763080402</v>
      </c>
      <c r="FG187">
        <v>87195.7071645697</v>
      </c>
      <c r="FH187">
        <v>-67526.316353571005</v>
      </c>
      <c r="FI187">
        <v>-64714.239586857802</v>
      </c>
      <c r="FJ187">
        <v>33040.826536931803</v>
      </c>
      <c r="FK187">
        <v>139714.889399451</v>
      </c>
      <c r="FL187">
        <v>29052.6081448533</v>
      </c>
      <c r="FM187">
        <v>-30693.936220916799</v>
      </c>
      <c r="FN187">
        <v>-22841.209897365999</v>
      </c>
      <c r="FO187">
        <v>21883.5234389373</v>
      </c>
      <c r="FP187">
        <v>5013.9463168176599</v>
      </c>
      <c r="FQ187">
        <v>-22668.0188178895</v>
      </c>
      <c r="FR187">
        <v>-47056.152724460902</v>
      </c>
      <c r="FS187">
        <v>-89797.677925921904</v>
      </c>
      <c r="FT187">
        <v>-17825.249444163099</v>
      </c>
      <c r="FU187">
        <v>28149.036952741499</v>
      </c>
      <c r="FV187">
        <v>60178.5332499207</v>
      </c>
      <c r="FW187">
        <v>-9527.8084600794391</v>
      </c>
      <c r="FX187">
        <v>-163417.42397080001</v>
      </c>
      <c r="FY187">
        <v>-106705.433562306</v>
      </c>
      <c r="FZ187">
        <v>5168.8841047444203</v>
      </c>
      <c r="GA187">
        <v>-28850.168889925098</v>
      </c>
      <c r="GB187">
        <v>-135510.48397248099</v>
      </c>
      <c r="GC187">
        <v>-97203.304503650797</v>
      </c>
      <c r="GD187">
        <v>28057.7395487264</v>
      </c>
      <c r="GE187">
        <v>-25519.871257901301</v>
      </c>
      <c r="GF187">
        <v>-20969.930399766901</v>
      </c>
      <c r="GG187">
        <v>-95281.6764316341</v>
      </c>
      <c r="GH187">
        <v>-75123.445790601007</v>
      </c>
      <c r="GI187">
        <v>-30451.9007219956</v>
      </c>
      <c r="GJ187">
        <v>-131178.11594005299</v>
      </c>
      <c r="GK187">
        <v>-27949.166506772101</v>
      </c>
      <c r="GL187">
        <v>-79026.964316436701</v>
      </c>
      <c r="GM187">
        <v>127558.578102197</v>
      </c>
      <c r="GN187">
        <v>-54680.239541727897</v>
      </c>
      <c r="GO187">
        <v>101745.959433362</v>
      </c>
      <c r="GP187">
        <v>-9471.4256868970806</v>
      </c>
      <c r="GQ187">
        <v>110426.199674209</v>
      </c>
      <c r="GR187">
        <v>-34967.568324818101</v>
      </c>
      <c r="GS187">
        <v>136311.05478863101</v>
      </c>
      <c r="GT187">
        <v>131919.274148122</v>
      </c>
      <c r="GU187">
        <v>-154246.28108229401</v>
      </c>
      <c r="GV187">
        <v>-71092.672079623895</v>
      </c>
      <c r="GW187">
        <v>70721.108480200695</v>
      </c>
      <c r="GX187">
        <v>-54068.560651392203</v>
      </c>
      <c r="GY187">
        <v>-91476.961883564698</v>
      </c>
      <c r="GZ187">
        <v>-46415.955934844496</v>
      </c>
      <c r="HA187">
        <v>235434.799906767</v>
      </c>
      <c r="HB187">
        <v>-123248.853903333</v>
      </c>
      <c r="HC187">
        <v>74223.539686867196</v>
      </c>
      <c r="HD187">
        <v>-3160.2632002465598</v>
      </c>
      <c r="HE187">
        <v>48417.026371844702</v>
      </c>
      <c r="HF187">
        <v>57878.873897610698</v>
      </c>
      <c r="HG187">
        <v>-15270.2987301787</v>
      </c>
      <c r="HH187">
        <v>-106668.881086241</v>
      </c>
      <c r="HI187">
        <v>-5440.45149152676</v>
      </c>
      <c r="HJ187">
        <v>42459.369791781101</v>
      </c>
      <c r="HK187">
        <v>16341.1733015262</v>
      </c>
      <c r="HL187">
        <v>100112.125708273</v>
      </c>
      <c r="HM187">
        <v>-29449.244226857802</v>
      </c>
      <c r="HN187">
        <v>-45346.0640910027</v>
      </c>
      <c r="HO187">
        <v>128853.32021550099</v>
      </c>
      <c r="HP187">
        <v>13412.481834399399</v>
      </c>
      <c r="HQ187">
        <v>44790.125542721202</v>
      </c>
      <c r="HR187">
        <v>13899.6874932759</v>
      </c>
      <c r="HS187">
        <v>-17308.108432194502</v>
      </c>
      <c r="HT187">
        <v>95241.925363445698</v>
      </c>
      <c r="HU187">
        <v>-875.37353919789098</v>
      </c>
      <c r="HV187">
        <v>-37716.930886611699</v>
      </c>
      <c r="HW187">
        <v>-28320.393548566899</v>
      </c>
      <c r="HX187">
        <v>237431.50295556401</v>
      </c>
      <c r="HY187">
        <v>116049.35811553099</v>
      </c>
      <c r="HZ187">
        <v>-78517.996741617899</v>
      </c>
      <c r="IA187">
        <v>-12476.979493491501</v>
      </c>
      <c r="IB187">
        <v>-31437.087644957599</v>
      </c>
      <c r="IC187">
        <v>156671.99543143401</v>
      </c>
      <c r="ID187">
        <v>53268.3214222272</v>
      </c>
      <c r="IE187">
        <v>159234.77496375801</v>
      </c>
      <c r="IF187">
        <v>-27005.044549365201</v>
      </c>
      <c r="IG187">
        <v>65501.1990139599</v>
      </c>
      <c r="IH187">
        <v>36190.551456552101</v>
      </c>
      <c r="II187">
        <v>28067.738099345999</v>
      </c>
      <c r="IJ187">
        <v>-61734.854801661</v>
      </c>
      <c r="IK187">
        <v>46233.9227435254</v>
      </c>
      <c r="IL187">
        <v>-112948.08451916699</v>
      </c>
      <c r="IM187">
        <v>50619.095102794898</v>
      </c>
      <c r="IN187">
        <v>35147.380834099502</v>
      </c>
      <c r="IO187">
        <v>10353.978560482199</v>
      </c>
      <c r="IP187">
        <v>-13397.452888249099</v>
      </c>
      <c r="IQ187">
        <v>-69488.274545909604</v>
      </c>
      <c r="IR187">
        <v>-85720.509790082506</v>
      </c>
      <c r="IS187">
        <v>-54409.625308847899</v>
      </c>
      <c r="IT187">
        <v>46977.058640741801</v>
      </c>
      <c r="IU187">
        <v>-11787.9943909461</v>
      </c>
      <c r="IV187">
        <v>127158.716516113</v>
      </c>
      <c r="IW187">
        <v>32198.3777252572</v>
      </c>
      <c r="IX187">
        <v>89108.607469296898</v>
      </c>
      <c r="IY187">
        <v>-126315.574619896</v>
      </c>
      <c r="IZ187">
        <v>-29625.847629014901</v>
      </c>
      <c r="JA187">
        <v>12253.1972367323</v>
      </c>
      <c r="JB187">
        <v>25980.0600144747</v>
      </c>
      <c r="JC187">
        <v>-49525.867711300001</v>
      </c>
      <c r="JD187">
        <v>-6400.3974370844498</v>
      </c>
      <c r="JE187">
        <v>73700.494889447902</v>
      </c>
      <c r="JF187">
        <v>21702.572864187699</v>
      </c>
      <c r="JG187">
        <v>59179.771757738301</v>
      </c>
      <c r="JH187">
        <v>65120.520141111701</v>
      </c>
      <c r="JI187">
        <v>2317.1288900202499</v>
      </c>
      <c r="JJ187">
        <v>112466.24665304201</v>
      </c>
      <c r="JK187">
        <v>-5380.2405979477198</v>
      </c>
      <c r="JL187">
        <v>12883.9518947983</v>
      </c>
      <c r="JM187">
        <v>-114033.35274667401</v>
      </c>
      <c r="JN187">
        <v>118656.649155636</v>
      </c>
      <c r="JO187">
        <v>-10681.7249962481</v>
      </c>
      <c r="JP187">
        <v>26912.666162981299</v>
      </c>
      <c r="JQ187">
        <v>125020.00150951699</v>
      </c>
      <c r="JR187">
        <v>75637.718300575507</v>
      </c>
      <c r="JS187">
        <v>-72091.418196996601</v>
      </c>
      <c r="JT187">
        <v>-474.69152140582997</v>
      </c>
      <c r="JU187">
        <v>18659.299559855499</v>
      </c>
      <c r="JV187">
        <v>9260.3372223435199</v>
      </c>
      <c r="JW187">
        <v>-34844.447241102898</v>
      </c>
      <c r="JX187">
        <v>6806.48163998779</v>
      </c>
      <c r="JY187">
        <v>-8283.5871096404007</v>
      </c>
      <c r="JZ187">
        <v>-58820.579506382499</v>
      </c>
      <c r="KA187">
        <v>9017.2060090632203</v>
      </c>
      <c r="KB187">
        <v>-179585.53303600001</v>
      </c>
      <c r="KC187">
        <v>-37386.935796250204</v>
      </c>
      <c r="KD187">
        <v>43385.249186683803</v>
      </c>
      <c r="KE187">
        <v>-55971.266831126697</v>
      </c>
      <c r="KF187">
        <v>-81040.792526884106</v>
      </c>
      <c r="KG187">
        <v>-49982.091727950203</v>
      </c>
      <c r="KH187">
        <v>89430.094549921196</v>
      </c>
      <c r="KI187">
        <v>-39120.752665256099</v>
      </c>
      <c r="KJ187">
        <v>-77307.126069527498</v>
      </c>
      <c r="KK187">
        <v>6661.5326524475204</v>
      </c>
      <c r="KL187">
        <v>47465.7676220621</v>
      </c>
      <c r="KM187">
        <v>-88389.255563343206</v>
      </c>
      <c r="KN187">
        <v>-48060.997583684402</v>
      </c>
      <c r="KO187">
        <v>-61175.142904279703</v>
      </c>
      <c r="KP187">
        <v>-45341.265491547398</v>
      </c>
      <c r="KQ187">
        <v>-53045.322677554701</v>
      </c>
      <c r="KR187">
        <v>-44006.111515737699</v>
      </c>
      <c r="KS187">
        <v>-2941.9798787438999</v>
      </c>
      <c r="KT187">
        <v>-45223.271611716104</v>
      </c>
      <c r="KU187">
        <v>12101.0173170822</v>
      </c>
      <c r="KV187">
        <v>12051.693123598399</v>
      </c>
      <c r="KW187">
        <v>51792.033002106</v>
      </c>
      <c r="KX187">
        <v>162937.07446223701</v>
      </c>
      <c r="KY187">
        <v>79368.080788554304</v>
      </c>
      <c r="KZ187">
        <v>-52667.307226134901</v>
      </c>
      <c r="LA187">
        <v>117697.24170360999</v>
      </c>
      <c r="LB187">
        <v>135720.59963739899</v>
      </c>
      <c r="LC187">
        <v>-5361.3492314606201</v>
      </c>
      <c r="LD187">
        <v>-61266.945502658004</v>
      </c>
      <c r="LE187">
        <v>49857.924749468497</v>
      </c>
      <c r="LF187">
        <v>-21830.406390634402</v>
      </c>
      <c r="LG187">
        <v>-14802.816617532</v>
      </c>
      <c r="LH187">
        <v>-7004.2485576398503</v>
      </c>
      <c r="LI187">
        <v>28231.928436496401</v>
      </c>
      <c r="LJ187">
        <v>-21016.221223548098</v>
      </c>
      <c r="LK187">
        <v>95364.384234354206</v>
      </c>
      <c r="LL187">
        <v>8811.8373405544407</v>
      </c>
      <c r="LM187">
        <v>-91536.846609582906</v>
      </c>
      <c r="LN187">
        <v>9073.6158238935895</v>
      </c>
      <c r="LO187">
        <v>52400.027046716597</v>
      </c>
      <c r="LP187">
        <v>15812.9067239045</v>
      </c>
      <c r="LQ187">
        <v>-38690.639305009398</v>
      </c>
      <c r="LR187">
        <v>-99644.395407055694</v>
      </c>
      <c r="LS187">
        <v>-55041.303690398701</v>
      </c>
      <c r="LT187">
        <v>-93004.605068881297</v>
      </c>
      <c r="LU187">
        <v>77100.884890366098</v>
      </c>
      <c r="LV187">
        <v>58695.061394103497</v>
      </c>
      <c r="LW187">
        <v>-39075.936293186198</v>
      </c>
      <c r="LX187">
        <v>27132.157812601701</v>
      </c>
      <c r="LY187">
        <v>96486.277298278801</v>
      </c>
      <c r="LZ187">
        <v>19574.562196110001</v>
      </c>
      <c r="MA187">
        <v>-109137.490272216</v>
      </c>
      <c r="MB187">
        <v>1830.03475046226</v>
      </c>
      <c r="MC187">
        <v>-86879.056452878896</v>
      </c>
      <c r="MD187">
        <v>-83005.846578142693</v>
      </c>
      <c r="ME187">
        <v>-29549.630724039002</v>
      </c>
      <c r="MF187">
        <v>163382.36953270901</v>
      </c>
      <c r="MG187">
        <v>-93910.269385469001</v>
      </c>
      <c r="MH187">
        <v>-119534.26251620799</v>
      </c>
      <c r="MI187">
        <v>-81783.399386941397</v>
      </c>
      <c r="MJ187">
        <v>132608.51974178801</v>
      </c>
      <c r="MK187">
        <v>59361.721656879097</v>
      </c>
      <c r="ML187">
        <v>-46091.999754151002</v>
      </c>
      <c r="MM187">
        <v>54752.209613866398</v>
      </c>
      <c r="MN187">
        <v>137712.61608245599</v>
      </c>
      <c r="MO187">
        <v>-99699.612504519595</v>
      </c>
      <c r="MP187">
        <v>132449.08189368699</v>
      </c>
      <c r="MQ187">
        <v>-156047.97780204401</v>
      </c>
      <c r="MR187">
        <v>23644.431499027502</v>
      </c>
      <c r="MS187">
        <v>-10087.4349302436</v>
      </c>
      <c r="MT187">
        <v>-20391.700437968098</v>
      </c>
      <c r="MU187">
        <v>16012.8329274112</v>
      </c>
      <c r="MV187">
        <v>-99949.804561148994</v>
      </c>
      <c r="MW187">
        <v>70074.377059312406</v>
      </c>
      <c r="MX187">
        <v>36153.649530583003</v>
      </c>
      <c r="MY187">
        <v>99515.042256699104</v>
      </c>
      <c r="MZ187">
        <v>-14576.1728396867</v>
      </c>
      <c r="NA187">
        <v>89725.160204472704</v>
      </c>
      <c r="NB187">
        <v>89297.617699799695</v>
      </c>
      <c r="NC187">
        <v>-96326.699822980197</v>
      </c>
      <c r="ND187">
        <v>1343.0978741834101</v>
      </c>
      <c r="NE187">
        <v>20197.807362989599</v>
      </c>
      <c r="NF187">
        <v>-103527.10301431701</v>
      </c>
      <c r="NG187">
        <v>64060.012464480598</v>
      </c>
      <c r="NH187">
        <v>-81901.214728588806</v>
      </c>
      <c r="NI187">
        <v>-32986.947886329297</v>
      </c>
      <c r="NJ187">
        <v>-13615.5689105735</v>
      </c>
      <c r="NK187">
        <v>42546.179961656402</v>
      </c>
      <c r="NL187">
        <v>-132276.20977721401</v>
      </c>
      <c r="NM187">
        <v>-44241.313483146398</v>
      </c>
      <c r="NN187">
        <v>50356.201025934097</v>
      </c>
      <c r="NO187">
        <v>83098.715100179295</v>
      </c>
      <c r="NP187">
        <v>-93231.324347956004</v>
      </c>
      <c r="NQ187">
        <v>-30191.890069311699</v>
      </c>
      <c r="NR187">
        <v>-17845.7203610342</v>
      </c>
    </row>
    <row r="188" spans="1:392" x14ac:dyDescent="0.25">
      <c r="A188">
        <v>1000</v>
      </c>
      <c r="B188" t="s">
        <v>111</v>
      </c>
      <c r="C188">
        <v>100</v>
      </c>
      <c r="D188">
        <v>380</v>
      </c>
      <c r="E188" t="s">
        <v>112</v>
      </c>
      <c r="F188">
        <v>1111738</v>
      </c>
      <c r="G188">
        <v>89181</v>
      </c>
      <c r="H188">
        <v>14</v>
      </c>
      <c r="I188">
        <v>6559885677.3487997</v>
      </c>
      <c r="J188">
        <v>17494061534.465698</v>
      </c>
      <c r="K188">
        <v>26239542709.395199</v>
      </c>
      <c r="M188">
        <v>18091809466.049801</v>
      </c>
      <c r="N188">
        <v>-26965.533970980501</v>
      </c>
      <c r="O188">
        <v>-66719.438009867794</v>
      </c>
      <c r="P188">
        <v>4582.0571465053899</v>
      </c>
      <c r="Q188">
        <v>-14669.921257984401</v>
      </c>
      <c r="R188">
        <v>-4729.4604202216397</v>
      </c>
      <c r="S188">
        <v>113808.776928509</v>
      </c>
      <c r="T188">
        <v>78854.706869685397</v>
      </c>
      <c r="U188">
        <v>190645.268182128</v>
      </c>
      <c r="V188">
        <v>-124609.227944595</v>
      </c>
      <c r="W188">
        <v>-13818.356215281499</v>
      </c>
      <c r="X188">
        <v>14377.065093368699</v>
      </c>
      <c r="Y188">
        <v>130824.128614838</v>
      </c>
      <c r="Z188">
        <v>-137714.09618831601</v>
      </c>
      <c r="AA188">
        <v>-144365.10724652099</v>
      </c>
      <c r="AB188">
        <v>133205.50721429399</v>
      </c>
      <c r="AC188">
        <v>-96162.659844598995</v>
      </c>
      <c r="AD188">
        <v>-47601.469743151203</v>
      </c>
      <c r="AE188">
        <v>171426.64790054699</v>
      </c>
      <c r="AF188">
        <v>-46442.308340221098</v>
      </c>
      <c r="AG188">
        <v>31654.498297804901</v>
      </c>
      <c r="AH188">
        <v>45210.550391337201</v>
      </c>
      <c r="AI188">
        <v>168155.16353845099</v>
      </c>
      <c r="AJ188">
        <v>-38048.412405491203</v>
      </c>
      <c r="AK188">
        <v>-27186.1062269918</v>
      </c>
      <c r="AL188">
        <v>41532.228092733698</v>
      </c>
      <c r="AM188">
        <v>3116.7702889269299</v>
      </c>
      <c r="AN188">
        <v>52688.3308478299</v>
      </c>
      <c r="AO188">
        <v>-113441.085648119</v>
      </c>
      <c r="AP188">
        <v>37173.949530039601</v>
      </c>
      <c r="AQ188">
        <v>-31402.169365363799</v>
      </c>
      <c r="AR188">
        <v>114826.38731155801</v>
      </c>
      <c r="AS188">
        <v>-70560.049108690495</v>
      </c>
      <c r="AT188">
        <v>-165422.357610657</v>
      </c>
      <c r="AU188">
        <v>48578.2147133373</v>
      </c>
      <c r="AV188">
        <v>34123.230862388198</v>
      </c>
      <c r="AW188">
        <v>138224.5622936</v>
      </c>
      <c r="AX188">
        <v>95349.192457163401</v>
      </c>
      <c r="AY188">
        <v>124534.704583973</v>
      </c>
      <c r="AZ188">
        <v>-183087.92354607399</v>
      </c>
      <c r="BA188">
        <v>25689.811683116899</v>
      </c>
      <c r="BB188">
        <v>-25851.662347117101</v>
      </c>
      <c r="BC188">
        <v>96595.1531837324</v>
      </c>
      <c r="BD188">
        <v>-61704.238619116302</v>
      </c>
      <c r="BE188">
        <v>73057.175665689298</v>
      </c>
      <c r="BF188">
        <v>75273.163529141399</v>
      </c>
      <c r="BG188">
        <v>-38002.1396691915</v>
      </c>
      <c r="BH188">
        <v>21465.461143468801</v>
      </c>
      <c r="BI188">
        <v>-126871.472346143</v>
      </c>
      <c r="BJ188">
        <v>-50105.3572603258</v>
      </c>
      <c r="BK188">
        <v>-30928.978458191301</v>
      </c>
      <c r="BL188">
        <v>59106.740182498303</v>
      </c>
      <c r="BM188">
        <v>-65201.465871528002</v>
      </c>
      <c r="BN188">
        <v>66284.728443616797</v>
      </c>
      <c r="BO188">
        <v>27577.644318899202</v>
      </c>
      <c r="BP188">
        <v>-69109.431984692899</v>
      </c>
      <c r="BQ188">
        <v>16190.963742702401</v>
      </c>
      <c r="BR188">
        <v>112167.740245444</v>
      </c>
      <c r="BS188">
        <v>85415.108837850799</v>
      </c>
      <c r="BT188">
        <v>37496.664294642796</v>
      </c>
      <c r="BU188">
        <v>-288603.750186085</v>
      </c>
      <c r="BV188">
        <v>-8057.7283508916698</v>
      </c>
      <c r="BW188">
        <v>-135089.06922423601</v>
      </c>
      <c r="BX188">
        <v>162.80107015677299</v>
      </c>
      <c r="BY188">
        <v>49438.964485612101</v>
      </c>
      <c r="BZ188">
        <v>-33456.958616598698</v>
      </c>
      <c r="CA188">
        <v>14241.6930968205</v>
      </c>
      <c r="CB188">
        <v>-135360.01720097099</v>
      </c>
      <c r="CC188">
        <v>2441.94077849518</v>
      </c>
      <c r="CD188">
        <v>-32602.441064387302</v>
      </c>
      <c r="CE188">
        <v>-112072.26540970401</v>
      </c>
      <c r="CF188">
        <v>16714.8873611934</v>
      </c>
      <c r="CG188">
        <v>41901.489850062899</v>
      </c>
      <c r="CH188">
        <v>-39765.641985346097</v>
      </c>
      <c r="CI188">
        <v>-47854.544265997902</v>
      </c>
      <c r="CJ188">
        <v>-52254.9599767994</v>
      </c>
      <c r="CK188">
        <v>52196.808640417097</v>
      </c>
      <c r="CL188">
        <v>-186773.465581989</v>
      </c>
      <c r="CM188">
        <v>2523.74503077389</v>
      </c>
      <c r="CN188">
        <v>-65615.267672690097</v>
      </c>
      <c r="CO188">
        <v>-258034.34451876499</v>
      </c>
      <c r="CP188">
        <v>-44054.417475968701</v>
      </c>
      <c r="CQ188">
        <v>-12728.906975341801</v>
      </c>
      <c r="CR188">
        <v>-41415.405837357401</v>
      </c>
      <c r="CS188">
        <v>175983.59117982301</v>
      </c>
      <c r="CT188">
        <v>114891.93105922099</v>
      </c>
      <c r="CU188">
        <v>11427.9489973742</v>
      </c>
      <c r="CV188">
        <v>28352.864658880801</v>
      </c>
      <c r="CW188">
        <v>7644.7673801905903</v>
      </c>
      <c r="CX188">
        <v>56833.337188081801</v>
      </c>
      <c r="CY188">
        <v>64111.606466999001</v>
      </c>
      <c r="CZ188">
        <v>41992.427665208597</v>
      </c>
      <c r="DA188">
        <v>6200.6512245665499</v>
      </c>
      <c r="DB188">
        <v>102765.327955038</v>
      </c>
      <c r="DC188">
        <v>118039.238558593</v>
      </c>
      <c r="DD188">
        <v>-135082.10168802799</v>
      </c>
      <c r="DE188">
        <v>60512.683621012598</v>
      </c>
      <c r="DF188">
        <v>-116408.96741174599</v>
      </c>
      <c r="DG188">
        <v>-166926.96807392</v>
      </c>
      <c r="DH188">
        <v>96793.343538309593</v>
      </c>
      <c r="DI188">
        <v>127131.468196469</v>
      </c>
      <c r="DJ188">
        <v>-19048.014641604699</v>
      </c>
      <c r="DK188">
        <v>-56497.749949950798</v>
      </c>
      <c r="DL188">
        <v>29312.977532171499</v>
      </c>
      <c r="DM188">
        <v>-150875.23104894499</v>
      </c>
      <c r="DN188">
        <v>117324.849142575</v>
      </c>
      <c r="DO188">
        <v>-72213.088675649095</v>
      </c>
      <c r="DP188">
        <v>72215.456886573302</v>
      </c>
      <c r="DQ188">
        <v>-101126.49655899699</v>
      </c>
      <c r="DR188">
        <v>-137775.81785675499</v>
      </c>
      <c r="DS188">
        <v>114909.417124767</v>
      </c>
      <c r="DT188">
        <v>82634.218602642199</v>
      </c>
      <c r="DU188">
        <v>25811.507683824901</v>
      </c>
      <c r="DV188">
        <v>-125640.82643394</v>
      </c>
      <c r="DW188">
        <v>-31405.226073451398</v>
      </c>
      <c r="DX188">
        <v>44386.721135591397</v>
      </c>
      <c r="DY188">
        <v>-135026.72145974301</v>
      </c>
      <c r="DZ188">
        <v>-7750.2372668400203</v>
      </c>
      <c r="EA188">
        <v>-23671.652922322301</v>
      </c>
      <c r="EB188">
        <v>-17003.0719930466</v>
      </c>
      <c r="EC188">
        <v>27485.6365986862</v>
      </c>
      <c r="ED188">
        <v>8786.8280207951102</v>
      </c>
      <c r="EE188">
        <v>10938.339305367699</v>
      </c>
      <c r="EF188">
        <v>112478.207390062</v>
      </c>
      <c r="EG188">
        <v>82785.7997254941</v>
      </c>
      <c r="EH188">
        <v>65999.117583749699</v>
      </c>
      <c r="EI188">
        <v>137441.013339625</v>
      </c>
      <c r="EJ188">
        <v>-43187.161839517998</v>
      </c>
      <c r="EK188">
        <v>-98263.085772751598</v>
      </c>
      <c r="EL188">
        <v>42059.605803226601</v>
      </c>
      <c r="EM188">
        <v>-82354.848557074904</v>
      </c>
      <c r="EN188">
        <v>44437.083727561701</v>
      </c>
      <c r="EO188">
        <v>17955.7632675163</v>
      </c>
      <c r="EP188">
        <v>108750.791816233</v>
      </c>
      <c r="EQ188">
        <v>-50549.085475327403</v>
      </c>
      <c r="ER188">
        <v>5241.0665984054003</v>
      </c>
      <c r="ES188">
        <v>-79921.095028161901</v>
      </c>
      <c r="ET188">
        <v>20933.309596593899</v>
      </c>
      <c r="EU188">
        <v>-114140.83783342699</v>
      </c>
      <c r="EV188">
        <v>91434.128141450099</v>
      </c>
      <c r="EW188">
        <v>100982.73474276801</v>
      </c>
      <c r="EX188">
        <v>-114949.536302742</v>
      </c>
      <c r="EY188">
        <v>127134.66563006899</v>
      </c>
      <c r="EZ188">
        <v>-139314.59360358899</v>
      </c>
      <c r="FA188">
        <v>-41465.320749813902</v>
      </c>
      <c r="FB188">
        <v>-69472.180545991097</v>
      </c>
      <c r="FC188">
        <v>-43788.742759916902</v>
      </c>
      <c r="FD188">
        <v>-7360.5248276099001</v>
      </c>
      <c r="FE188">
        <v>-30165.896847084299</v>
      </c>
      <c r="FF188">
        <v>5935.9600191355603</v>
      </c>
      <c r="FG188">
        <v>-26401.605413435002</v>
      </c>
      <c r="FH188">
        <v>23634.1462607625</v>
      </c>
      <c r="FI188">
        <v>43783.444171130097</v>
      </c>
      <c r="FJ188">
        <v>-68671.147368421094</v>
      </c>
      <c r="FK188">
        <v>81289.152022983893</v>
      </c>
      <c r="FL188">
        <v>-102686.71504764201</v>
      </c>
      <c r="FM188">
        <v>53799.849040762703</v>
      </c>
      <c r="FN188">
        <v>9836.1824777222901</v>
      </c>
      <c r="FO188">
        <v>95628.374674852705</v>
      </c>
      <c r="FP188">
        <v>47802.847385571702</v>
      </c>
      <c r="FQ188">
        <v>-47695.978257513299</v>
      </c>
      <c r="FR188">
        <v>64275.557931063297</v>
      </c>
      <c r="FS188">
        <v>-59487.235136473697</v>
      </c>
      <c r="FT188">
        <v>-89130.153485921503</v>
      </c>
      <c r="FU188">
        <v>82370.267489563703</v>
      </c>
      <c r="FV188">
        <v>154867.78169499</v>
      </c>
      <c r="FW188">
        <v>-4089.9171479218699</v>
      </c>
      <c r="FX188">
        <v>-35914.617670633699</v>
      </c>
      <c r="FY188">
        <v>-19209.663928586899</v>
      </c>
      <c r="FZ188">
        <v>180910.74649370299</v>
      </c>
      <c r="GA188">
        <v>-67079.535694327104</v>
      </c>
      <c r="GB188">
        <v>100087.779551188</v>
      </c>
      <c r="GC188">
        <v>37131.6862122128</v>
      </c>
      <c r="GD188">
        <v>41781.251298006297</v>
      </c>
      <c r="GE188">
        <v>70653.198791873598</v>
      </c>
      <c r="GF188">
        <v>61707.827099988797</v>
      </c>
      <c r="GG188">
        <v>14060.633466940701</v>
      </c>
      <c r="GH188">
        <v>102207.59436698099</v>
      </c>
      <c r="GI188">
        <v>-48770.384545153</v>
      </c>
      <c r="GJ188">
        <v>63930.772839779696</v>
      </c>
      <c r="GK188">
        <v>-27806.009924784801</v>
      </c>
      <c r="GL188">
        <v>-163081.73244779301</v>
      </c>
      <c r="GM188">
        <v>-8900.97468784788</v>
      </c>
      <c r="GN188">
        <v>-59108.539816640798</v>
      </c>
      <c r="GO188">
        <v>37868.351852301399</v>
      </c>
      <c r="GP188">
        <v>24956.637461624901</v>
      </c>
      <c r="GQ188">
        <v>164907.67222540799</v>
      </c>
      <c r="GR188">
        <v>14926.711536394399</v>
      </c>
      <c r="GS188">
        <v>42027.714479627</v>
      </c>
      <c r="GT188">
        <v>-45118.186317995402</v>
      </c>
      <c r="GU188">
        <v>35914.686079736799</v>
      </c>
      <c r="GV188">
        <v>56279.887099599197</v>
      </c>
      <c r="GW188">
        <v>46759.526516481303</v>
      </c>
      <c r="GX188">
        <v>23786.693270375399</v>
      </c>
      <c r="GY188">
        <v>62102.138089307497</v>
      </c>
      <c r="GZ188">
        <v>212429.27908116201</v>
      </c>
      <c r="HA188">
        <v>-121409.41901639799</v>
      </c>
      <c r="HB188">
        <v>128774.926722926</v>
      </c>
      <c r="HC188">
        <v>-48889.546110289797</v>
      </c>
      <c r="HD188">
        <v>57165.4840616652</v>
      </c>
      <c r="HE188">
        <v>-63716.205137972698</v>
      </c>
      <c r="HF188">
        <v>33914.687879103702</v>
      </c>
      <c r="HG188">
        <v>-52178.5232218085</v>
      </c>
      <c r="HH188">
        <v>45938.985745232399</v>
      </c>
      <c r="HI188">
        <v>26134.107921447201</v>
      </c>
      <c r="HJ188">
        <v>-60679.413198377799</v>
      </c>
      <c r="HK188">
        <v>-56881.895560537203</v>
      </c>
      <c r="HL188">
        <v>121788.65434397801</v>
      </c>
      <c r="HM188">
        <v>-50892.996462542003</v>
      </c>
      <c r="HN188">
        <v>-49209.3812281754</v>
      </c>
      <c r="HO188">
        <v>-278.124211846393</v>
      </c>
      <c r="HP188">
        <v>199563.33112685799</v>
      </c>
      <c r="HQ188">
        <v>-50259.271312666002</v>
      </c>
      <c r="HR188">
        <v>-52378.376230692498</v>
      </c>
      <c r="HS188">
        <v>-5847.9639611580897</v>
      </c>
      <c r="HT188">
        <v>-64005.634568383903</v>
      </c>
      <c r="HU188">
        <v>163624.55441573501</v>
      </c>
      <c r="HV188">
        <v>117615.844692079</v>
      </c>
      <c r="HW188">
        <v>-26541.779278368998</v>
      </c>
      <c r="HX188">
        <v>32396.808484056899</v>
      </c>
      <c r="HY188">
        <v>93188.697217212597</v>
      </c>
      <c r="HZ188">
        <v>-33067.6425381769</v>
      </c>
      <c r="IA188">
        <v>44135.8356159744</v>
      </c>
      <c r="IB188">
        <v>-22554.258400466599</v>
      </c>
      <c r="IC188">
        <v>-23099.1853796096</v>
      </c>
      <c r="ID188">
        <v>43450.336627326702</v>
      </c>
      <c r="IE188">
        <v>-50354.329108457903</v>
      </c>
      <c r="IF188">
        <v>-48744.557795805398</v>
      </c>
      <c r="IG188">
        <v>68216.990250316594</v>
      </c>
      <c r="IH188">
        <v>37597.3330669844</v>
      </c>
      <c r="II188">
        <v>59014.8718247172</v>
      </c>
      <c r="IJ188">
        <v>-49398.009711184197</v>
      </c>
      <c r="IK188">
        <v>-45208.367799023603</v>
      </c>
      <c r="IL188">
        <v>-484.03882139895899</v>
      </c>
      <c r="IM188">
        <v>55304.245259477299</v>
      </c>
      <c r="IN188">
        <v>8160.4573653909401</v>
      </c>
      <c r="IO188">
        <v>124792.36025018799</v>
      </c>
      <c r="IP188">
        <v>-3550.5740142301902</v>
      </c>
      <c r="IQ188">
        <v>-119869.938610717</v>
      </c>
      <c r="IR188">
        <v>8493.9365141225608</v>
      </c>
      <c r="IS188">
        <v>-47881.953563533403</v>
      </c>
      <c r="IT188">
        <v>-15762.146870811899</v>
      </c>
      <c r="IU188">
        <v>-34570.498990742599</v>
      </c>
      <c r="IV188">
        <v>110704.040213762</v>
      </c>
      <c r="IW188">
        <v>96398.984324340199</v>
      </c>
      <c r="IX188">
        <v>-173883.72490706199</v>
      </c>
      <c r="IY188">
        <v>-170767.46194255201</v>
      </c>
      <c r="IZ188">
        <v>-94996.339738946001</v>
      </c>
      <c r="JA188">
        <v>25840.073505917801</v>
      </c>
      <c r="JB188">
        <v>53009.286527240503</v>
      </c>
      <c r="JC188">
        <v>-27309.029659158601</v>
      </c>
      <c r="JD188">
        <v>-75897.667289667297</v>
      </c>
      <c r="JE188">
        <v>14637.0268815246</v>
      </c>
      <c r="JF188">
        <v>52085.5007726357</v>
      </c>
      <c r="JG188">
        <v>-121004.97037083399</v>
      </c>
      <c r="JH188">
        <v>-85824.259019663601</v>
      </c>
      <c r="JI188">
        <v>116882.482543099</v>
      </c>
      <c r="JJ188">
        <v>32539.388714639099</v>
      </c>
      <c r="JK188">
        <v>138194.410756203</v>
      </c>
      <c r="JL188">
        <v>73855.162568257205</v>
      </c>
      <c r="JM188">
        <v>-27710.7646589904</v>
      </c>
      <c r="JN188">
        <v>-71394.355270631801</v>
      </c>
      <c r="JO188">
        <v>-136393.86411467701</v>
      </c>
      <c r="JP188">
        <v>6049.2478008913504</v>
      </c>
      <c r="JQ188">
        <v>-26761.401644338701</v>
      </c>
      <c r="JR188">
        <v>-25299.205874391799</v>
      </c>
      <c r="JS188">
        <v>-128800.340559798</v>
      </c>
      <c r="JT188">
        <v>47209.350738331399</v>
      </c>
      <c r="JU188">
        <v>-94796.969954945002</v>
      </c>
      <c r="JV188">
        <v>-12191.8827066624</v>
      </c>
      <c r="JW188">
        <v>-62348.323596410803</v>
      </c>
      <c r="JX188">
        <v>46819.9051700934</v>
      </c>
      <c r="JY188">
        <v>80209.805309533098</v>
      </c>
      <c r="JZ188">
        <v>3914.8718446084699</v>
      </c>
      <c r="KA188">
        <v>-15251.502126108</v>
      </c>
      <c r="KB188">
        <v>-13194.498263785001</v>
      </c>
      <c r="KC188">
        <v>-95792.038598491999</v>
      </c>
      <c r="KD188">
        <v>170761.365435482</v>
      </c>
      <c r="KE188">
        <v>12170.3978211838</v>
      </c>
      <c r="KF188">
        <v>-59282.710965150502</v>
      </c>
      <c r="KG188">
        <v>-31340.6897667667</v>
      </c>
      <c r="KH188">
        <v>-61914.328517966198</v>
      </c>
      <c r="KI188">
        <v>57515.044915521299</v>
      </c>
      <c r="KJ188">
        <v>-23601.910493877302</v>
      </c>
      <c r="KK188">
        <v>-116024.874628969</v>
      </c>
      <c r="KL188">
        <v>-93799.005273606104</v>
      </c>
      <c r="KM188">
        <v>-38429.449447277097</v>
      </c>
      <c r="KN188">
        <v>124983.939796622</v>
      </c>
      <c r="KO188">
        <v>91120.457834870205</v>
      </c>
      <c r="KP188">
        <v>34024.138661545498</v>
      </c>
      <c r="KQ188">
        <v>77772.164643819997</v>
      </c>
      <c r="KR188">
        <v>52664.7757682476</v>
      </c>
      <c r="KS188">
        <v>47957.239813628003</v>
      </c>
      <c r="KT188">
        <v>115549.64038326099</v>
      </c>
      <c r="KU188">
        <v>-37930.075225831701</v>
      </c>
      <c r="KV188">
        <v>-18150.3804393436</v>
      </c>
      <c r="KW188">
        <v>26017.333706846901</v>
      </c>
      <c r="KX188">
        <v>-8010.2039257789602</v>
      </c>
      <c r="KY188">
        <v>33746.8648948954</v>
      </c>
      <c r="KZ188">
        <v>88453.306228266403</v>
      </c>
      <c r="LA188">
        <v>120870.614041929</v>
      </c>
      <c r="LB188">
        <v>-56439.197728354498</v>
      </c>
      <c r="LC188">
        <v>-115161.943048455</v>
      </c>
      <c r="LD188">
        <v>-139046.760115902</v>
      </c>
      <c r="LE188">
        <v>-1499.3010780106699</v>
      </c>
      <c r="LF188">
        <v>67263.030896864904</v>
      </c>
      <c r="LG188">
        <v>-105765.540683517</v>
      </c>
      <c r="LH188">
        <v>-110918.122225142</v>
      </c>
      <c r="LI188">
        <v>28376.0178381734</v>
      </c>
      <c r="LJ188">
        <v>19212.465232816299</v>
      </c>
      <c r="LK188">
        <v>-46716.881377502599</v>
      </c>
      <c r="LL188">
        <v>25370.489491503999</v>
      </c>
      <c r="LM188">
        <v>-114223.20323431501</v>
      </c>
      <c r="LN188">
        <v>1620.02562006838</v>
      </c>
      <c r="LO188">
        <v>15857.6351195975</v>
      </c>
      <c r="LP188">
        <v>-57928.3600053966</v>
      </c>
      <c r="LQ188">
        <v>77269.318952054702</v>
      </c>
      <c r="LR188">
        <v>-47894.237683571999</v>
      </c>
      <c r="LS188">
        <v>-26664.511640946999</v>
      </c>
      <c r="LT188">
        <v>104729.660127387</v>
      </c>
      <c r="LU188">
        <v>50521.719922841497</v>
      </c>
      <c r="LV188">
        <v>-54509.663099047699</v>
      </c>
      <c r="LW188">
        <v>-44451.812637328403</v>
      </c>
      <c r="LX188">
        <v>-69332.125295480801</v>
      </c>
      <c r="LY188">
        <v>-35601.551808424003</v>
      </c>
      <c r="LZ188">
        <v>-20895.849692769902</v>
      </c>
      <c r="MA188">
        <v>40642.431038450501</v>
      </c>
      <c r="MB188">
        <v>117146.426309973</v>
      </c>
      <c r="MC188">
        <v>-162201.46325584501</v>
      </c>
      <c r="MD188">
        <v>-71005.541796772697</v>
      </c>
      <c r="ME188">
        <v>11288.447714953199</v>
      </c>
      <c r="MF188">
        <v>80630.322546277399</v>
      </c>
      <c r="MG188">
        <v>6160.7294331170697</v>
      </c>
      <c r="MH188">
        <v>43499.263051384798</v>
      </c>
      <c r="MI188">
        <v>-49300.336081822803</v>
      </c>
      <c r="MJ188">
        <v>-77201.035477854894</v>
      </c>
      <c r="MK188">
        <v>74932.726647766598</v>
      </c>
      <c r="ML188">
        <v>-39435.1116875511</v>
      </c>
      <c r="MM188">
        <v>19578.662815347801</v>
      </c>
      <c r="MN188">
        <v>60359.446233010298</v>
      </c>
      <c r="MO188">
        <v>-57401.835656051197</v>
      </c>
      <c r="MP188">
        <v>-128901.685632516</v>
      </c>
      <c r="MQ188">
        <v>-54683.484336854803</v>
      </c>
      <c r="MR188">
        <v>-11793.292365494701</v>
      </c>
      <c r="MS188">
        <v>-10056.4049253346</v>
      </c>
      <c r="MT188">
        <v>31490.682563025501</v>
      </c>
      <c r="MU188">
        <v>-93597.558747651798</v>
      </c>
      <c r="MV188">
        <v>47679.983677864198</v>
      </c>
      <c r="MW188">
        <v>10057.7912298963</v>
      </c>
      <c r="MX188">
        <v>-51002.687562714898</v>
      </c>
      <c r="MY188">
        <v>-98814.223887903194</v>
      </c>
      <c r="MZ188">
        <v>106714.503641585</v>
      </c>
      <c r="NA188">
        <v>22528.544234343201</v>
      </c>
      <c r="NB188">
        <v>84443.000856881205</v>
      </c>
      <c r="NC188">
        <v>6353.4943340728796</v>
      </c>
      <c r="ND188">
        <v>-25544.783323816901</v>
      </c>
      <c r="NE188">
        <v>81237.925828097796</v>
      </c>
      <c r="NF188">
        <v>45860.4078448328</v>
      </c>
      <c r="NG188">
        <v>-41293.659650984497</v>
      </c>
      <c r="NH188">
        <v>43474.805202455602</v>
      </c>
      <c r="NI188">
        <v>-72724.260363379202</v>
      </c>
      <c r="NJ188">
        <v>-96977.792365265297</v>
      </c>
      <c r="NK188">
        <v>188197.64198745901</v>
      </c>
      <c r="NL188">
        <v>-167873.85212308899</v>
      </c>
      <c r="NM188">
        <v>-122637.344694834</v>
      </c>
      <c r="NN188">
        <v>9369.2562853302898</v>
      </c>
      <c r="NO188">
        <v>42418.332704740002</v>
      </c>
      <c r="NP188">
        <v>-33.6952404588665</v>
      </c>
      <c r="NQ188">
        <v>-65589.852275392899</v>
      </c>
      <c r="NR188">
        <v>88580.627345870598</v>
      </c>
      <c r="NS188">
        <v>29214.399165030401</v>
      </c>
      <c r="NT188">
        <v>-55618.808965663702</v>
      </c>
      <c r="NU188">
        <v>41883.617183644899</v>
      </c>
      <c r="NV188">
        <v>-85423.691093677495</v>
      </c>
      <c r="NW188">
        <v>-13303.586484663399</v>
      </c>
      <c r="NX188">
        <v>89131.045164206706</v>
      </c>
      <c r="NY188">
        <v>-44205.1506183038</v>
      </c>
      <c r="NZ188">
        <v>-47085.430067622103</v>
      </c>
      <c r="OA188">
        <v>101582.445175004</v>
      </c>
      <c r="OB188">
        <v>38666.521803641401</v>
      </c>
    </row>
    <row r="189" spans="1:392" x14ac:dyDescent="0.25">
      <c r="A189">
        <v>1000</v>
      </c>
      <c r="B189" t="s">
        <v>113</v>
      </c>
      <c r="C189">
        <v>100</v>
      </c>
      <c r="D189">
        <v>380</v>
      </c>
      <c r="E189" t="s">
        <v>112</v>
      </c>
      <c r="F189">
        <v>4218400</v>
      </c>
      <c r="G189">
        <v>62221</v>
      </c>
      <c r="H189">
        <v>9</v>
      </c>
      <c r="I189">
        <v>7163620893.8323298</v>
      </c>
      <c r="J189">
        <v>17494061534.465698</v>
      </c>
      <c r="K189">
        <v>28654483575.3293</v>
      </c>
      <c r="M189">
        <v>18091809466.049801</v>
      </c>
      <c r="N189">
        <v>-26965.533970980501</v>
      </c>
      <c r="O189">
        <v>-66719.438009867794</v>
      </c>
      <c r="P189">
        <v>4582.0571465053899</v>
      </c>
      <c r="Q189">
        <v>-14669.921257984401</v>
      </c>
      <c r="R189">
        <v>-4729.4604202216397</v>
      </c>
      <c r="S189">
        <v>113808.776928509</v>
      </c>
      <c r="T189">
        <v>78854.706869685397</v>
      </c>
      <c r="U189">
        <v>190645.268182128</v>
      </c>
      <c r="V189">
        <v>-124609.227944595</v>
      </c>
      <c r="W189">
        <v>-13818.356215281499</v>
      </c>
      <c r="X189">
        <v>14377.065093368699</v>
      </c>
      <c r="Y189">
        <v>130824.128614838</v>
      </c>
      <c r="Z189">
        <v>-137714.09618831601</v>
      </c>
      <c r="AA189">
        <v>-144365.10724652099</v>
      </c>
      <c r="AB189">
        <v>133205.50721429399</v>
      </c>
      <c r="AC189">
        <v>-96162.659844598995</v>
      </c>
      <c r="AD189">
        <v>-47601.469743151203</v>
      </c>
      <c r="AE189">
        <v>171426.64790054699</v>
      </c>
      <c r="AF189">
        <v>-46442.308340221098</v>
      </c>
      <c r="AG189">
        <v>31654.498297804901</v>
      </c>
      <c r="AH189">
        <v>45210.550391337201</v>
      </c>
      <c r="AI189">
        <v>168155.16353845099</v>
      </c>
      <c r="AJ189">
        <v>-38048.412405491203</v>
      </c>
      <c r="AK189">
        <v>-27186.1062269918</v>
      </c>
      <c r="AL189">
        <v>41532.228092733698</v>
      </c>
      <c r="AM189">
        <v>3116.7702889269299</v>
      </c>
      <c r="AN189">
        <v>52688.3308478299</v>
      </c>
      <c r="AO189">
        <v>-113441.085648119</v>
      </c>
      <c r="AP189">
        <v>37173.949530039601</v>
      </c>
      <c r="AQ189">
        <v>-31402.169365363799</v>
      </c>
      <c r="AR189">
        <v>114826.38731155801</v>
      </c>
      <c r="AS189">
        <v>-70560.049108690495</v>
      </c>
      <c r="AT189">
        <v>-165422.357610657</v>
      </c>
      <c r="AU189">
        <v>48578.2147133373</v>
      </c>
      <c r="AV189">
        <v>34123.230862388198</v>
      </c>
      <c r="AW189">
        <v>138224.5622936</v>
      </c>
      <c r="AX189">
        <v>95349.192457163401</v>
      </c>
      <c r="AY189">
        <v>124534.704583973</v>
      </c>
      <c r="AZ189">
        <v>-183087.92354607399</v>
      </c>
      <c r="BA189">
        <v>25689.811683116899</v>
      </c>
      <c r="BB189">
        <v>-25851.662347117101</v>
      </c>
      <c r="BC189">
        <v>96595.1531837324</v>
      </c>
      <c r="BD189">
        <v>-61704.238619116302</v>
      </c>
      <c r="BE189">
        <v>73057.175665689298</v>
      </c>
      <c r="BF189">
        <v>75273.163529141399</v>
      </c>
      <c r="BG189">
        <v>-38002.1396691915</v>
      </c>
      <c r="BH189">
        <v>21465.461143468801</v>
      </c>
      <c r="BI189">
        <v>-126871.472346143</v>
      </c>
      <c r="BJ189">
        <v>-50105.3572603258</v>
      </c>
      <c r="BK189">
        <v>-30928.978458191301</v>
      </c>
      <c r="BL189">
        <v>59106.740182498303</v>
      </c>
      <c r="BM189">
        <v>-65201.465871528002</v>
      </c>
      <c r="BN189">
        <v>66284.728443616797</v>
      </c>
      <c r="BO189">
        <v>27577.644318899202</v>
      </c>
      <c r="BP189">
        <v>-69109.431984692899</v>
      </c>
      <c r="BQ189">
        <v>16190.963742702401</v>
      </c>
      <c r="BR189">
        <v>112167.740245444</v>
      </c>
      <c r="BS189">
        <v>85415.108837850799</v>
      </c>
      <c r="BT189">
        <v>37496.664294642796</v>
      </c>
      <c r="BU189">
        <v>-288603.750186085</v>
      </c>
      <c r="BV189">
        <v>-8057.7283508916698</v>
      </c>
      <c r="BW189">
        <v>-135089.06922423601</v>
      </c>
      <c r="BX189">
        <v>162.80107015677299</v>
      </c>
      <c r="BY189">
        <v>49438.964485612101</v>
      </c>
      <c r="BZ189">
        <v>-33456.958616598698</v>
      </c>
      <c r="CA189">
        <v>14241.6930968205</v>
      </c>
      <c r="CB189">
        <v>-135360.01720097099</v>
      </c>
      <c r="CC189">
        <v>2441.94077849518</v>
      </c>
      <c r="CD189">
        <v>-32602.441064387302</v>
      </c>
      <c r="CE189">
        <v>-112072.26540970401</v>
      </c>
      <c r="CF189">
        <v>16714.8873611934</v>
      </c>
      <c r="CG189">
        <v>41901.489850062899</v>
      </c>
      <c r="CH189">
        <v>-39765.641985346097</v>
      </c>
      <c r="CI189">
        <v>-47854.544265997902</v>
      </c>
      <c r="CJ189">
        <v>-52254.9599767994</v>
      </c>
      <c r="CK189">
        <v>52196.808640417097</v>
      </c>
      <c r="CL189">
        <v>-186773.465581989</v>
      </c>
      <c r="CM189">
        <v>2523.74503077389</v>
      </c>
      <c r="CN189">
        <v>-65615.267672690097</v>
      </c>
      <c r="CO189">
        <v>-258034.34451876499</v>
      </c>
      <c r="CP189">
        <v>-44054.417475968701</v>
      </c>
      <c r="CQ189">
        <v>-12728.906975341801</v>
      </c>
      <c r="CR189">
        <v>-41415.405837357401</v>
      </c>
      <c r="CS189">
        <v>175983.59117982301</v>
      </c>
      <c r="CT189">
        <v>114891.93105922099</v>
      </c>
      <c r="CU189">
        <v>11427.9489973742</v>
      </c>
      <c r="CV189">
        <v>28352.864658880801</v>
      </c>
      <c r="CW189">
        <v>7644.7673801905903</v>
      </c>
      <c r="CX189">
        <v>56833.337188081801</v>
      </c>
      <c r="CY189">
        <v>64111.606466999001</v>
      </c>
      <c r="CZ189">
        <v>41992.427665208597</v>
      </c>
      <c r="DA189">
        <v>6200.6512245665499</v>
      </c>
      <c r="DB189">
        <v>102765.327955038</v>
      </c>
      <c r="DC189">
        <v>118039.238558593</v>
      </c>
      <c r="DD189">
        <v>-135082.10168802799</v>
      </c>
      <c r="DE189">
        <v>60512.683621012598</v>
      </c>
      <c r="DF189">
        <v>-116408.96741174599</v>
      </c>
      <c r="DG189">
        <v>-166926.96807392</v>
      </c>
      <c r="DH189">
        <v>96793.343538309593</v>
      </c>
      <c r="DI189">
        <v>127131.468196469</v>
      </c>
      <c r="DJ189">
        <v>-19048.014641604699</v>
      </c>
      <c r="DK189">
        <v>-56497.749949950798</v>
      </c>
      <c r="DL189">
        <v>29312.977532171499</v>
      </c>
      <c r="DM189">
        <v>-150875.23104894499</v>
      </c>
      <c r="DN189">
        <v>117324.849142575</v>
      </c>
      <c r="DO189">
        <v>-72213.088675649095</v>
      </c>
      <c r="DP189">
        <v>72215.456886573302</v>
      </c>
      <c r="DQ189">
        <v>-101126.49655899699</v>
      </c>
      <c r="DR189">
        <v>-137775.81785675499</v>
      </c>
      <c r="DS189">
        <v>114909.417124767</v>
      </c>
      <c r="DT189">
        <v>82634.218602642199</v>
      </c>
      <c r="DU189">
        <v>25811.507683824901</v>
      </c>
      <c r="DV189">
        <v>-125640.82643394</v>
      </c>
      <c r="DW189">
        <v>-31405.226073451398</v>
      </c>
      <c r="DX189">
        <v>44386.721135591397</v>
      </c>
      <c r="DY189">
        <v>-135026.72145974301</v>
      </c>
      <c r="DZ189">
        <v>-7750.2372668400203</v>
      </c>
      <c r="EA189">
        <v>-23671.652922322301</v>
      </c>
      <c r="EB189">
        <v>-17003.0719930466</v>
      </c>
      <c r="EC189">
        <v>27485.6365986862</v>
      </c>
      <c r="ED189">
        <v>8786.8280207951102</v>
      </c>
      <c r="EE189">
        <v>10938.339305367699</v>
      </c>
      <c r="EF189">
        <v>112478.207390062</v>
      </c>
      <c r="EG189">
        <v>82785.7997254941</v>
      </c>
      <c r="EH189">
        <v>65999.117583749699</v>
      </c>
      <c r="EI189">
        <v>137441.013339625</v>
      </c>
      <c r="EJ189">
        <v>-43187.161839517998</v>
      </c>
      <c r="EK189">
        <v>-98263.085772751598</v>
      </c>
      <c r="EL189">
        <v>42059.605803226601</v>
      </c>
      <c r="EM189">
        <v>-82354.848557074904</v>
      </c>
      <c r="EN189">
        <v>44437.083727561701</v>
      </c>
      <c r="EO189">
        <v>17955.7632675163</v>
      </c>
      <c r="EP189">
        <v>108750.791816233</v>
      </c>
      <c r="EQ189">
        <v>-50549.085475327403</v>
      </c>
      <c r="ER189">
        <v>5241.0665984054003</v>
      </c>
      <c r="ES189">
        <v>-79921.095028161901</v>
      </c>
      <c r="ET189">
        <v>20933.309596593899</v>
      </c>
      <c r="EU189">
        <v>-114140.83783342699</v>
      </c>
      <c r="EV189">
        <v>91434.128141450099</v>
      </c>
      <c r="EW189">
        <v>100982.73474276801</v>
      </c>
      <c r="EX189">
        <v>-114949.536302742</v>
      </c>
      <c r="EY189">
        <v>127134.66563006899</v>
      </c>
      <c r="EZ189">
        <v>-139314.59360358899</v>
      </c>
      <c r="FA189">
        <v>-41465.320749813902</v>
      </c>
      <c r="FB189">
        <v>-69472.180545991097</v>
      </c>
      <c r="FC189">
        <v>-43788.742759916902</v>
      </c>
      <c r="FD189">
        <v>-7360.5248276099001</v>
      </c>
      <c r="FE189">
        <v>-30165.896847084299</v>
      </c>
      <c r="FF189">
        <v>5935.9600191355603</v>
      </c>
      <c r="FG189">
        <v>-26401.605413435002</v>
      </c>
      <c r="FH189">
        <v>23634.1462607625</v>
      </c>
      <c r="FI189">
        <v>43783.444171130097</v>
      </c>
      <c r="FJ189">
        <v>-68671.147368421094</v>
      </c>
      <c r="FK189">
        <v>81289.152022983893</v>
      </c>
      <c r="FL189">
        <v>-102686.71504764201</v>
      </c>
      <c r="FM189">
        <v>53799.849040762703</v>
      </c>
      <c r="FN189">
        <v>9836.1824777222901</v>
      </c>
      <c r="FO189">
        <v>95628.374674852705</v>
      </c>
      <c r="FP189">
        <v>47802.847385571702</v>
      </c>
      <c r="FQ189">
        <v>-47695.978257513299</v>
      </c>
      <c r="FR189">
        <v>64275.557931063297</v>
      </c>
      <c r="FS189">
        <v>-59487.235136473697</v>
      </c>
      <c r="FT189">
        <v>-89130.153485921503</v>
      </c>
      <c r="FU189">
        <v>82370.267489563703</v>
      </c>
      <c r="FV189">
        <v>154867.78169499</v>
      </c>
      <c r="FW189">
        <v>-4089.9171479218699</v>
      </c>
      <c r="FX189">
        <v>-35914.617670633699</v>
      </c>
      <c r="FY189">
        <v>-19209.663928586899</v>
      </c>
      <c r="FZ189">
        <v>180910.74649370299</v>
      </c>
      <c r="GA189">
        <v>-67079.535694327104</v>
      </c>
      <c r="GB189">
        <v>100087.779551188</v>
      </c>
      <c r="GC189">
        <v>37131.6862122128</v>
      </c>
      <c r="GD189">
        <v>41781.251298006297</v>
      </c>
      <c r="GE189">
        <v>70653.198791873598</v>
      </c>
      <c r="GF189">
        <v>61707.827099988797</v>
      </c>
      <c r="GG189">
        <v>14060.633466940701</v>
      </c>
      <c r="GH189">
        <v>102207.59436698099</v>
      </c>
      <c r="GI189">
        <v>-48770.384545153</v>
      </c>
      <c r="GJ189">
        <v>63930.772839779696</v>
      </c>
      <c r="GK189">
        <v>-27806.009924784801</v>
      </c>
      <c r="GL189">
        <v>-163081.73244779301</v>
      </c>
      <c r="GM189">
        <v>-8900.97468784788</v>
      </c>
      <c r="GN189">
        <v>-59108.539816640798</v>
      </c>
      <c r="GO189">
        <v>37868.351852301399</v>
      </c>
      <c r="GP189">
        <v>24956.637461624901</v>
      </c>
      <c r="GQ189">
        <v>164907.67222540799</v>
      </c>
      <c r="GR189">
        <v>14926.711536394399</v>
      </c>
      <c r="GS189">
        <v>42027.714479627</v>
      </c>
      <c r="GT189">
        <v>-45118.186317995402</v>
      </c>
      <c r="GU189">
        <v>35914.686079736799</v>
      </c>
      <c r="GV189">
        <v>56279.887099599197</v>
      </c>
      <c r="GW189">
        <v>46759.526516481303</v>
      </c>
      <c r="GX189">
        <v>23786.693270375399</v>
      </c>
      <c r="GY189">
        <v>62102.138089307497</v>
      </c>
      <c r="GZ189">
        <v>212429.27908116201</v>
      </c>
      <c r="HA189">
        <v>-121409.41901639799</v>
      </c>
      <c r="HB189">
        <v>128774.926722926</v>
      </c>
      <c r="HC189">
        <v>-48889.546110289797</v>
      </c>
      <c r="HD189">
        <v>57165.4840616652</v>
      </c>
      <c r="HE189">
        <v>-63716.205137972698</v>
      </c>
      <c r="HF189">
        <v>33914.687879103702</v>
      </c>
      <c r="HG189">
        <v>-52178.5232218085</v>
      </c>
      <c r="HH189">
        <v>45938.985745232399</v>
      </c>
      <c r="HI189">
        <v>26134.107921447201</v>
      </c>
      <c r="HJ189">
        <v>-60679.413198377799</v>
      </c>
      <c r="HK189">
        <v>-56881.895560537203</v>
      </c>
      <c r="HL189">
        <v>121788.65434397801</v>
      </c>
      <c r="HM189">
        <v>-50892.996462542003</v>
      </c>
      <c r="HN189">
        <v>-49209.3812281754</v>
      </c>
      <c r="HO189">
        <v>-278.124211846393</v>
      </c>
      <c r="HP189">
        <v>199563.33112685799</v>
      </c>
      <c r="HQ189">
        <v>-50259.271312666002</v>
      </c>
      <c r="HR189">
        <v>-52378.376230692498</v>
      </c>
      <c r="HS189">
        <v>-5847.9639611580897</v>
      </c>
      <c r="HT189">
        <v>-64005.634568383903</v>
      </c>
      <c r="HU189">
        <v>163624.55441573501</v>
      </c>
      <c r="HV189">
        <v>117615.844692079</v>
      </c>
      <c r="HW189">
        <v>-26541.779278368998</v>
      </c>
      <c r="HX189">
        <v>32396.808484056899</v>
      </c>
      <c r="HY189">
        <v>93188.697217212597</v>
      </c>
      <c r="HZ189">
        <v>-33067.6425381769</v>
      </c>
      <c r="IA189">
        <v>44135.8356159744</v>
      </c>
      <c r="IB189">
        <v>-22554.258400466599</v>
      </c>
      <c r="IC189">
        <v>-23099.1853796096</v>
      </c>
      <c r="ID189">
        <v>43450.336627326702</v>
      </c>
      <c r="IE189">
        <v>-50354.329108457903</v>
      </c>
      <c r="IF189">
        <v>-48744.557795805398</v>
      </c>
      <c r="IG189">
        <v>68216.990250316594</v>
      </c>
      <c r="IH189">
        <v>37597.3330669844</v>
      </c>
      <c r="II189">
        <v>59014.8718247172</v>
      </c>
      <c r="IJ189">
        <v>-49398.009711184197</v>
      </c>
      <c r="IK189">
        <v>-45208.367799023603</v>
      </c>
      <c r="IL189">
        <v>-484.03882139895899</v>
      </c>
      <c r="IM189">
        <v>55304.245259477299</v>
      </c>
      <c r="IN189">
        <v>8160.4573653909401</v>
      </c>
      <c r="IO189">
        <v>124792.36025018799</v>
      </c>
      <c r="IP189">
        <v>-3550.5740142301902</v>
      </c>
      <c r="IQ189">
        <v>-119869.938610717</v>
      </c>
      <c r="IR189">
        <v>8493.9365141225608</v>
      </c>
      <c r="IS189">
        <v>-47881.953563533403</v>
      </c>
      <c r="IT189">
        <v>-15762.146870811899</v>
      </c>
      <c r="IU189">
        <v>-34570.498990742599</v>
      </c>
      <c r="IV189">
        <v>110704.040213762</v>
      </c>
      <c r="IW189">
        <v>96398.984324340199</v>
      </c>
      <c r="IX189">
        <v>-173883.72490706199</v>
      </c>
      <c r="IY189">
        <v>-170767.46194255201</v>
      </c>
      <c r="IZ189">
        <v>-94996.339738946001</v>
      </c>
      <c r="JA189">
        <v>25840.073505917801</v>
      </c>
      <c r="JB189">
        <v>53009.286527240503</v>
      </c>
      <c r="JC189">
        <v>-27309.029659158601</v>
      </c>
      <c r="JD189">
        <v>-75897.667289667297</v>
      </c>
      <c r="JE189">
        <v>14637.0268815246</v>
      </c>
      <c r="JF189">
        <v>52085.5007726357</v>
      </c>
      <c r="JG189">
        <v>-121004.97037083399</v>
      </c>
      <c r="JH189">
        <v>-85824.259019663601</v>
      </c>
      <c r="JI189">
        <v>116882.482543099</v>
      </c>
      <c r="JJ189">
        <v>32539.388714639099</v>
      </c>
      <c r="JK189">
        <v>138194.410756203</v>
      </c>
      <c r="JL189">
        <v>73855.162568257205</v>
      </c>
      <c r="JM189">
        <v>-27710.7646589904</v>
      </c>
      <c r="JN189">
        <v>-71394.355270631801</v>
      </c>
      <c r="JO189">
        <v>-136393.86411467701</v>
      </c>
      <c r="JP189">
        <v>6049.2478008913504</v>
      </c>
      <c r="JQ189">
        <v>-26761.401644338701</v>
      </c>
      <c r="JR189">
        <v>-25299.205874391799</v>
      </c>
      <c r="JS189">
        <v>-128800.340559798</v>
      </c>
      <c r="JT189">
        <v>47209.350738331399</v>
      </c>
      <c r="JU189">
        <v>-94796.969954945002</v>
      </c>
      <c r="JV189">
        <v>-12191.8827066624</v>
      </c>
      <c r="JW189">
        <v>-62348.323596410803</v>
      </c>
      <c r="JX189">
        <v>46819.9051700934</v>
      </c>
      <c r="JY189">
        <v>80209.805309533098</v>
      </c>
      <c r="JZ189">
        <v>3914.8718446084699</v>
      </c>
      <c r="KA189">
        <v>-15251.502126108</v>
      </c>
      <c r="KB189">
        <v>-13194.498263785001</v>
      </c>
      <c r="KC189">
        <v>-95792.038598491999</v>
      </c>
      <c r="KD189">
        <v>170761.365435482</v>
      </c>
      <c r="KE189">
        <v>12170.3978211838</v>
      </c>
      <c r="KF189">
        <v>-59282.710965150502</v>
      </c>
      <c r="KG189">
        <v>-31340.6897667667</v>
      </c>
      <c r="KH189">
        <v>-61914.328517966198</v>
      </c>
      <c r="KI189">
        <v>57515.044915521299</v>
      </c>
      <c r="KJ189">
        <v>-23601.910493877302</v>
      </c>
      <c r="KK189">
        <v>-116024.874628969</v>
      </c>
      <c r="KL189">
        <v>-93799.005273606104</v>
      </c>
      <c r="KM189">
        <v>-38429.449447277097</v>
      </c>
      <c r="KN189">
        <v>124983.939796622</v>
      </c>
      <c r="KO189">
        <v>91120.457834870205</v>
      </c>
      <c r="KP189">
        <v>34024.138661545498</v>
      </c>
      <c r="KQ189">
        <v>77772.164643819997</v>
      </c>
      <c r="KR189">
        <v>52664.7757682476</v>
      </c>
      <c r="KS189">
        <v>47957.239813628003</v>
      </c>
      <c r="KT189">
        <v>115549.64038326099</v>
      </c>
      <c r="KU189">
        <v>-37930.075225831701</v>
      </c>
      <c r="KV189">
        <v>-18150.3804393436</v>
      </c>
      <c r="KW189">
        <v>26017.333706846901</v>
      </c>
      <c r="KX189">
        <v>-8010.2039257789602</v>
      </c>
      <c r="KY189">
        <v>33746.8648948954</v>
      </c>
      <c r="KZ189">
        <v>88453.306228266403</v>
      </c>
      <c r="LA189">
        <v>120870.614041929</v>
      </c>
      <c r="LB189">
        <v>-56439.197728354498</v>
      </c>
      <c r="LC189">
        <v>-115161.943048455</v>
      </c>
      <c r="LD189">
        <v>-139046.760115902</v>
      </c>
      <c r="LE189">
        <v>-1499.3010780106699</v>
      </c>
      <c r="LF189">
        <v>67263.030896864904</v>
      </c>
      <c r="LG189">
        <v>-105765.540683517</v>
      </c>
      <c r="LH189">
        <v>-110918.122225142</v>
      </c>
      <c r="LI189">
        <v>28376.0178381734</v>
      </c>
      <c r="LJ189">
        <v>19212.465232816299</v>
      </c>
      <c r="LK189">
        <v>-46716.881377502599</v>
      </c>
      <c r="LL189">
        <v>25370.489491503999</v>
      </c>
      <c r="LM189">
        <v>-114223.20323431501</v>
      </c>
      <c r="LN189">
        <v>1620.02562006838</v>
      </c>
      <c r="LO189">
        <v>15857.6351195975</v>
      </c>
      <c r="LP189">
        <v>-57928.3600053966</v>
      </c>
      <c r="LQ189">
        <v>77269.318952054702</v>
      </c>
      <c r="LR189">
        <v>-47894.237683571999</v>
      </c>
      <c r="LS189">
        <v>-26664.511640946999</v>
      </c>
      <c r="LT189">
        <v>104729.660127387</v>
      </c>
      <c r="LU189">
        <v>50521.719922841497</v>
      </c>
      <c r="LV189">
        <v>-54509.663099047699</v>
      </c>
      <c r="LW189">
        <v>-44451.812637328403</v>
      </c>
      <c r="LX189">
        <v>-69332.125295480801</v>
      </c>
      <c r="LY189">
        <v>-35601.551808424003</v>
      </c>
      <c r="LZ189">
        <v>-20895.849692769902</v>
      </c>
      <c r="MA189">
        <v>40642.431038450501</v>
      </c>
      <c r="MB189">
        <v>117146.426309973</v>
      </c>
      <c r="MC189">
        <v>-162201.46325584501</v>
      </c>
      <c r="MD189">
        <v>-71005.541796772697</v>
      </c>
      <c r="ME189">
        <v>11288.447714953199</v>
      </c>
      <c r="MF189">
        <v>80630.322546277399</v>
      </c>
      <c r="MG189">
        <v>6160.7294331170697</v>
      </c>
      <c r="MH189">
        <v>43499.263051384798</v>
      </c>
      <c r="MI189">
        <v>-49300.336081822803</v>
      </c>
      <c r="MJ189">
        <v>-77201.035477854894</v>
      </c>
      <c r="MK189">
        <v>74932.726647766598</v>
      </c>
      <c r="ML189">
        <v>-39435.1116875511</v>
      </c>
      <c r="MM189">
        <v>19578.662815347801</v>
      </c>
      <c r="MN189">
        <v>60359.446233010298</v>
      </c>
      <c r="MO189">
        <v>-57401.835656051197</v>
      </c>
      <c r="MP189">
        <v>-128901.685632516</v>
      </c>
      <c r="MQ189">
        <v>-54683.484336854803</v>
      </c>
      <c r="MR189">
        <v>-11793.292365494701</v>
      </c>
      <c r="MS189">
        <v>-10056.4049253346</v>
      </c>
      <c r="MT189">
        <v>31490.682563025501</v>
      </c>
      <c r="MU189">
        <v>-93597.558747651798</v>
      </c>
      <c r="MV189">
        <v>47679.983677864198</v>
      </c>
      <c r="MW189">
        <v>10057.7912298963</v>
      </c>
      <c r="MX189">
        <v>-51002.687562714898</v>
      </c>
      <c r="MY189">
        <v>-98814.223887903194</v>
      </c>
      <c r="MZ189">
        <v>106714.503641585</v>
      </c>
      <c r="NA189">
        <v>22528.544234343201</v>
      </c>
      <c r="NB189">
        <v>84443.000856881205</v>
      </c>
      <c r="NC189">
        <v>6353.4943340728796</v>
      </c>
      <c r="ND189">
        <v>-25544.783323816901</v>
      </c>
      <c r="NE189">
        <v>81237.925828097796</v>
      </c>
      <c r="NF189">
        <v>45860.4078448328</v>
      </c>
      <c r="NG189">
        <v>-41293.659650984497</v>
      </c>
      <c r="NH189">
        <v>43474.805202455602</v>
      </c>
      <c r="NI189">
        <v>-72724.260363379202</v>
      </c>
      <c r="NJ189">
        <v>-96977.792365265297</v>
      </c>
      <c r="NK189">
        <v>188197.64198745901</v>
      </c>
      <c r="NL189">
        <v>-167873.85212308899</v>
      </c>
      <c r="NM189">
        <v>-122637.344694834</v>
      </c>
      <c r="NN189">
        <v>9369.2562853302898</v>
      </c>
      <c r="NO189">
        <v>42418.332704740002</v>
      </c>
      <c r="NP189">
        <v>-33.6952404588665</v>
      </c>
      <c r="NQ189">
        <v>-65589.852275392899</v>
      </c>
      <c r="NR189">
        <v>88580.627345870598</v>
      </c>
      <c r="NS189">
        <v>29214.399165030401</v>
      </c>
      <c r="NT189">
        <v>-55618.808965663702</v>
      </c>
      <c r="NU189">
        <v>41883.617183644899</v>
      </c>
      <c r="NV189">
        <v>-85423.691093677495</v>
      </c>
      <c r="NW189">
        <v>-13303.586484663399</v>
      </c>
      <c r="NX189">
        <v>89131.045164206706</v>
      </c>
      <c r="NY189">
        <v>-44205.1506183038</v>
      </c>
      <c r="NZ189">
        <v>-47085.430067622103</v>
      </c>
      <c r="OA189">
        <v>101582.445175004</v>
      </c>
      <c r="OB189">
        <v>38666.521803641401</v>
      </c>
    </row>
    <row r="190" spans="1:392" x14ac:dyDescent="0.25">
      <c r="A190">
        <v>1000</v>
      </c>
      <c r="B190" t="s">
        <v>114</v>
      </c>
      <c r="C190">
        <v>100</v>
      </c>
      <c r="D190">
        <v>380</v>
      </c>
      <c r="E190" t="s">
        <v>112</v>
      </c>
      <c r="F190">
        <v>5984054</v>
      </c>
      <c r="G190">
        <v>299438</v>
      </c>
      <c r="H190">
        <v>77</v>
      </c>
      <c r="I190">
        <v>8280014020.6215801</v>
      </c>
      <c r="J190">
        <v>17494061534.465698</v>
      </c>
      <c r="K190">
        <v>33120056082.486301</v>
      </c>
      <c r="M190">
        <v>18091809466.049801</v>
      </c>
      <c r="N190">
        <v>-26965.533970980501</v>
      </c>
      <c r="O190">
        <v>-66719.438009867794</v>
      </c>
      <c r="P190">
        <v>4582.0571465053899</v>
      </c>
      <c r="Q190">
        <v>-14669.921257984401</v>
      </c>
      <c r="R190">
        <v>-4729.4604202216397</v>
      </c>
      <c r="S190">
        <v>113808.776928509</v>
      </c>
      <c r="T190">
        <v>78854.706869685397</v>
      </c>
      <c r="U190">
        <v>190645.268182128</v>
      </c>
      <c r="V190">
        <v>-124609.227944595</v>
      </c>
      <c r="W190">
        <v>-13818.356215281499</v>
      </c>
      <c r="X190">
        <v>14377.065093368699</v>
      </c>
      <c r="Y190">
        <v>130824.128614838</v>
      </c>
      <c r="Z190">
        <v>-137714.09618831601</v>
      </c>
      <c r="AA190">
        <v>-144365.10724652099</v>
      </c>
      <c r="AB190">
        <v>133205.50721429399</v>
      </c>
      <c r="AC190">
        <v>-96162.659844598995</v>
      </c>
      <c r="AD190">
        <v>-47601.469743151203</v>
      </c>
      <c r="AE190">
        <v>171426.64790054699</v>
      </c>
      <c r="AF190">
        <v>-46442.308340221098</v>
      </c>
      <c r="AG190">
        <v>31654.498297804901</v>
      </c>
      <c r="AH190">
        <v>45210.550391337201</v>
      </c>
      <c r="AI190">
        <v>168155.16353845099</v>
      </c>
      <c r="AJ190">
        <v>-38048.412405491203</v>
      </c>
      <c r="AK190">
        <v>-27186.1062269918</v>
      </c>
      <c r="AL190">
        <v>41532.228092733698</v>
      </c>
      <c r="AM190">
        <v>3116.7702889269299</v>
      </c>
      <c r="AN190">
        <v>52688.3308478299</v>
      </c>
      <c r="AO190">
        <v>-113441.085648119</v>
      </c>
      <c r="AP190">
        <v>37173.949530039601</v>
      </c>
      <c r="AQ190">
        <v>-31402.169365363799</v>
      </c>
      <c r="AR190">
        <v>114826.38731155801</v>
      </c>
      <c r="AS190">
        <v>-70560.049108690495</v>
      </c>
      <c r="AT190">
        <v>-165422.357610657</v>
      </c>
      <c r="AU190">
        <v>48578.2147133373</v>
      </c>
      <c r="AV190">
        <v>34123.230862388198</v>
      </c>
      <c r="AW190">
        <v>138224.5622936</v>
      </c>
      <c r="AX190">
        <v>95349.192457163401</v>
      </c>
      <c r="AY190">
        <v>124534.704583973</v>
      </c>
      <c r="AZ190">
        <v>-183087.92354607399</v>
      </c>
      <c r="BA190">
        <v>25689.811683116899</v>
      </c>
      <c r="BB190">
        <v>-25851.662347117101</v>
      </c>
      <c r="BC190">
        <v>96595.1531837324</v>
      </c>
      <c r="BD190">
        <v>-61704.238619116302</v>
      </c>
      <c r="BE190">
        <v>73057.175665689298</v>
      </c>
      <c r="BF190">
        <v>75273.163529141399</v>
      </c>
      <c r="BG190">
        <v>-38002.1396691915</v>
      </c>
      <c r="BH190">
        <v>21465.461143468801</v>
      </c>
      <c r="BI190">
        <v>-126871.472346143</v>
      </c>
      <c r="BJ190">
        <v>-50105.3572603258</v>
      </c>
      <c r="BK190">
        <v>-30928.978458191301</v>
      </c>
      <c r="BL190">
        <v>59106.740182498303</v>
      </c>
      <c r="BM190">
        <v>-65201.465871528002</v>
      </c>
      <c r="BN190">
        <v>66284.728443616797</v>
      </c>
      <c r="BO190">
        <v>27577.644318899202</v>
      </c>
      <c r="BP190">
        <v>-69109.431984692899</v>
      </c>
      <c r="BQ190">
        <v>16190.963742702401</v>
      </c>
      <c r="BR190">
        <v>112167.740245444</v>
      </c>
      <c r="BS190">
        <v>85415.108837850799</v>
      </c>
      <c r="BT190">
        <v>37496.664294642796</v>
      </c>
      <c r="BU190">
        <v>-288603.750186085</v>
      </c>
      <c r="BV190">
        <v>-8057.7283508916698</v>
      </c>
      <c r="BW190">
        <v>-135089.06922423601</v>
      </c>
      <c r="BX190">
        <v>162.80107015677299</v>
      </c>
      <c r="BY190">
        <v>49438.964485612101</v>
      </c>
      <c r="BZ190">
        <v>-33456.958616598698</v>
      </c>
      <c r="CA190">
        <v>14241.6930968205</v>
      </c>
      <c r="CB190">
        <v>-135360.01720097099</v>
      </c>
      <c r="CC190">
        <v>2441.94077849518</v>
      </c>
      <c r="CD190">
        <v>-32602.441064387302</v>
      </c>
      <c r="CE190">
        <v>-112072.26540970401</v>
      </c>
      <c r="CF190">
        <v>16714.8873611934</v>
      </c>
      <c r="CG190">
        <v>41901.489850062899</v>
      </c>
      <c r="CH190">
        <v>-39765.641985346097</v>
      </c>
      <c r="CI190">
        <v>-47854.544265997902</v>
      </c>
      <c r="CJ190">
        <v>-52254.9599767994</v>
      </c>
      <c r="CK190">
        <v>52196.808640417097</v>
      </c>
      <c r="CL190">
        <v>-186773.465581989</v>
      </c>
      <c r="CM190">
        <v>2523.74503077389</v>
      </c>
      <c r="CN190">
        <v>-65615.267672690097</v>
      </c>
      <c r="CO190">
        <v>-258034.34451876499</v>
      </c>
      <c r="CP190">
        <v>-44054.417475968701</v>
      </c>
      <c r="CQ190">
        <v>-12728.906975341801</v>
      </c>
      <c r="CR190">
        <v>-41415.405837357401</v>
      </c>
      <c r="CS190">
        <v>175983.59117982301</v>
      </c>
      <c r="CT190">
        <v>114891.93105922099</v>
      </c>
      <c r="CU190">
        <v>11427.9489973742</v>
      </c>
      <c r="CV190">
        <v>28352.864658880801</v>
      </c>
      <c r="CW190">
        <v>7644.7673801905903</v>
      </c>
      <c r="CX190">
        <v>56833.337188081801</v>
      </c>
      <c r="CY190">
        <v>64111.606466999001</v>
      </c>
      <c r="CZ190">
        <v>41992.427665208597</v>
      </c>
      <c r="DA190">
        <v>6200.6512245665499</v>
      </c>
      <c r="DB190">
        <v>102765.327955038</v>
      </c>
      <c r="DC190">
        <v>118039.238558593</v>
      </c>
      <c r="DD190">
        <v>-135082.10168802799</v>
      </c>
      <c r="DE190">
        <v>60512.683621012598</v>
      </c>
      <c r="DF190">
        <v>-116408.96741174599</v>
      </c>
      <c r="DG190">
        <v>-166926.96807392</v>
      </c>
      <c r="DH190">
        <v>96793.343538309593</v>
      </c>
      <c r="DI190">
        <v>127131.468196469</v>
      </c>
      <c r="DJ190">
        <v>-19048.014641604699</v>
      </c>
      <c r="DK190">
        <v>-56497.749949950798</v>
      </c>
      <c r="DL190">
        <v>29312.977532171499</v>
      </c>
      <c r="DM190">
        <v>-150875.23104894499</v>
      </c>
      <c r="DN190">
        <v>117324.849142575</v>
      </c>
      <c r="DO190">
        <v>-72213.088675649095</v>
      </c>
      <c r="DP190">
        <v>72215.456886573302</v>
      </c>
      <c r="DQ190">
        <v>-101126.49655899699</v>
      </c>
      <c r="DR190">
        <v>-137775.81785675499</v>
      </c>
      <c r="DS190">
        <v>114909.417124767</v>
      </c>
      <c r="DT190">
        <v>82634.218602642199</v>
      </c>
      <c r="DU190">
        <v>25811.507683824901</v>
      </c>
      <c r="DV190">
        <v>-125640.82643394</v>
      </c>
      <c r="DW190">
        <v>-31405.226073451398</v>
      </c>
      <c r="DX190">
        <v>44386.721135591397</v>
      </c>
      <c r="DY190">
        <v>-135026.72145974301</v>
      </c>
      <c r="DZ190">
        <v>-7750.2372668400203</v>
      </c>
      <c r="EA190">
        <v>-23671.652922322301</v>
      </c>
      <c r="EB190">
        <v>-17003.0719930466</v>
      </c>
      <c r="EC190">
        <v>27485.6365986862</v>
      </c>
      <c r="ED190">
        <v>8786.8280207951102</v>
      </c>
      <c r="EE190">
        <v>10938.339305367699</v>
      </c>
      <c r="EF190">
        <v>112478.207390062</v>
      </c>
      <c r="EG190">
        <v>82785.7997254941</v>
      </c>
      <c r="EH190">
        <v>65999.117583749699</v>
      </c>
      <c r="EI190">
        <v>137441.013339625</v>
      </c>
      <c r="EJ190">
        <v>-43187.161839517998</v>
      </c>
      <c r="EK190">
        <v>-98263.085772751598</v>
      </c>
      <c r="EL190">
        <v>42059.605803226601</v>
      </c>
      <c r="EM190">
        <v>-82354.848557074904</v>
      </c>
      <c r="EN190">
        <v>44437.083727561701</v>
      </c>
      <c r="EO190">
        <v>17955.7632675163</v>
      </c>
      <c r="EP190">
        <v>108750.791816233</v>
      </c>
      <c r="EQ190">
        <v>-50549.085475327403</v>
      </c>
      <c r="ER190">
        <v>5241.0665984054003</v>
      </c>
      <c r="ES190">
        <v>-79921.095028161901</v>
      </c>
      <c r="ET190">
        <v>20933.309596593899</v>
      </c>
      <c r="EU190">
        <v>-114140.83783342699</v>
      </c>
      <c r="EV190">
        <v>91434.128141450099</v>
      </c>
      <c r="EW190">
        <v>100982.73474276801</v>
      </c>
      <c r="EX190">
        <v>-114949.536302742</v>
      </c>
      <c r="EY190">
        <v>127134.66563006899</v>
      </c>
      <c r="EZ190">
        <v>-139314.59360358899</v>
      </c>
      <c r="FA190">
        <v>-41465.320749813902</v>
      </c>
      <c r="FB190">
        <v>-69472.180545991097</v>
      </c>
      <c r="FC190">
        <v>-43788.742759916902</v>
      </c>
      <c r="FD190">
        <v>-7360.5248276099001</v>
      </c>
      <c r="FE190">
        <v>-30165.896847084299</v>
      </c>
      <c r="FF190">
        <v>5935.9600191355603</v>
      </c>
      <c r="FG190">
        <v>-26401.605413435002</v>
      </c>
      <c r="FH190">
        <v>23634.1462607625</v>
      </c>
      <c r="FI190">
        <v>43783.444171130097</v>
      </c>
      <c r="FJ190">
        <v>-68671.147368421094</v>
      </c>
      <c r="FK190">
        <v>81289.152022983893</v>
      </c>
      <c r="FL190">
        <v>-102686.71504764201</v>
      </c>
      <c r="FM190">
        <v>53799.849040762703</v>
      </c>
      <c r="FN190">
        <v>9836.1824777222901</v>
      </c>
      <c r="FO190">
        <v>95628.374674852705</v>
      </c>
      <c r="FP190">
        <v>47802.847385571702</v>
      </c>
      <c r="FQ190">
        <v>-47695.978257513299</v>
      </c>
      <c r="FR190">
        <v>64275.557931063297</v>
      </c>
      <c r="FS190">
        <v>-59487.235136473697</v>
      </c>
      <c r="FT190">
        <v>-89130.153485921503</v>
      </c>
      <c r="FU190">
        <v>82370.267489563703</v>
      </c>
      <c r="FV190">
        <v>154867.78169499</v>
      </c>
      <c r="FW190">
        <v>-4089.9171479218699</v>
      </c>
      <c r="FX190">
        <v>-35914.617670633699</v>
      </c>
      <c r="FY190">
        <v>-19209.663928586899</v>
      </c>
      <c r="FZ190">
        <v>180910.74649370299</v>
      </c>
      <c r="GA190">
        <v>-67079.535694327104</v>
      </c>
      <c r="GB190">
        <v>100087.779551188</v>
      </c>
      <c r="GC190">
        <v>37131.6862122128</v>
      </c>
      <c r="GD190">
        <v>41781.251298006297</v>
      </c>
      <c r="GE190">
        <v>70653.198791873598</v>
      </c>
      <c r="GF190">
        <v>61707.827099988797</v>
      </c>
      <c r="GG190">
        <v>14060.633466940701</v>
      </c>
      <c r="GH190">
        <v>102207.59436698099</v>
      </c>
      <c r="GI190">
        <v>-48770.384545153</v>
      </c>
      <c r="GJ190">
        <v>63930.772839779696</v>
      </c>
      <c r="GK190">
        <v>-27806.009924784801</v>
      </c>
      <c r="GL190">
        <v>-163081.73244779301</v>
      </c>
      <c r="GM190">
        <v>-8900.97468784788</v>
      </c>
      <c r="GN190">
        <v>-59108.539816640798</v>
      </c>
      <c r="GO190">
        <v>37868.351852301399</v>
      </c>
      <c r="GP190">
        <v>24956.637461624901</v>
      </c>
      <c r="GQ190">
        <v>164907.67222540799</v>
      </c>
      <c r="GR190">
        <v>14926.711536394399</v>
      </c>
      <c r="GS190">
        <v>42027.714479627</v>
      </c>
      <c r="GT190">
        <v>-45118.186317995402</v>
      </c>
      <c r="GU190">
        <v>35914.686079736799</v>
      </c>
      <c r="GV190">
        <v>56279.887099599197</v>
      </c>
      <c r="GW190">
        <v>46759.526516481303</v>
      </c>
      <c r="GX190">
        <v>23786.693270375399</v>
      </c>
      <c r="GY190">
        <v>62102.138089307497</v>
      </c>
      <c r="GZ190">
        <v>212429.27908116201</v>
      </c>
      <c r="HA190">
        <v>-121409.41901639799</v>
      </c>
      <c r="HB190">
        <v>128774.926722926</v>
      </c>
      <c r="HC190">
        <v>-48889.546110289797</v>
      </c>
      <c r="HD190">
        <v>57165.4840616652</v>
      </c>
      <c r="HE190">
        <v>-63716.205137972698</v>
      </c>
      <c r="HF190">
        <v>33914.687879103702</v>
      </c>
      <c r="HG190">
        <v>-52178.5232218085</v>
      </c>
      <c r="HH190">
        <v>45938.985745232399</v>
      </c>
      <c r="HI190">
        <v>26134.107921447201</v>
      </c>
      <c r="HJ190">
        <v>-60679.413198377799</v>
      </c>
      <c r="HK190">
        <v>-56881.895560537203</v>
      </c>
      <c r="HL190">
        <v>121788.65434397801</v>
      </c>
      <c r="HM190">
        <v>-50892.996462542003</v>
      </c>
      <c r="HN190">
        <v>-49209.3812281754</v>
      </c>
      <c r="HO190">
        <v>-278.124211846393</v>
      </c>
      <c r="HP190">
        <v>199563.33112685799</v>
      </c>
      <c r="HQ190">
        <v>-50259.271312666002</v>
      </c>
      <c r="HR190">
        <v>-52378.376230692498</v>
      </c>
      <c r="HS190">
        <v>-5847.9639611580897</v>
      </c>
      <c r="HT190">
        <v>-64005.634568383903</v>
      </c>
      <c r="HU190">
        <v>163624.55441573501</v>
      </c>
      <c r="HV190">
        <v>117615.844692079</v>
      </c>
      <c r="HW190">
        <v>-26541.779278368998</v>
      </c>
      <c r="HX190">
        <v>32396.808484056899</v>
      </c>
      <c r="HY190">
        <v>93188.697217212597</v>
      </c>
      <c r="HZ190">
        <v>-33067.6425381769</v>
      </c>
      <c r="IA190">
        <v>44135.8356159744</v>
      </c>
      <c r="IB190">
        <v>-22554.258400466599</v>
      </c>
      <c r="IC190">
        <v>-23099.1853796096</v>
      </c>
      <c r="ID190">
        <v>43450.336627326702</v>
      </c>
      <c r="IE190">
        <v>-50354.329108457903</v>
      </c>
      <c r="IF190">
        <v>-48744.557795805398</v>
      </c>
      <c r="IG190">
        <v>68216.990250316594</v>
      </c>
      <c r="IH190">
        <v>37597.3330669844</v>
      </c>
      <c r="II190">
        <v>59014.8718247172</v>
      </c>
      <c r="IJ190">
        <v>-49398.009711184197</v>
      </c>
      <c r="IK190">
        <v>-45208.367799023603</v>
      </c>
      <c r="IL190">
        <v>-484.03882139895899</v>
      </c>
      <c r="IM190">
        <v>55304.245259477299</v>
      </c>
      <c r="IN190">
        <v>8160.4573653909401</v>
      </c>
      <c r="IO190">
        <v>124792.36025018799</v>
      </c>
      <c r="IP190">
        <v>-3550.5740142301902</v>
      </c>
      <c r="IQ190">
        <v>-119869.938610717</v>
      </c>
      <c r="IR190">
        <v>8493.9365141225608</v>
      </c>
      <c r="IS190">
        <v>-47881.953563533403</v>
      </c>
      <c r="IT190">
        <v>-15762.146870811899</v>
      </c>
      <c r="IU190">
        <v>-34570.498990742599</v>
      </c>
      <c r="IV190">
        <v>110704.040213762</v>
      </c>
      <c r="IW190">
        <v>96398.984324340199</v>
      </c>
      <c r="IX190">
        <v>-173883.72490706199</v>
      </c>
      <c r="IY190">
        <v>-170767.46194255201</v>
      </c>
      <c r="IZ190">
        <v>-94996.339738946001</v>
      </c>
      <c r="JA190">
        <v>25840.073505917801</v>
      </c>
      <c r="JB190">
        <v>53009.286527240503</v>
      </c>
      <c r="JC190">
        <v>-27309.029659158601</v>
      </c>
      <c r="JD190">
        <v>-75897.667289667297</v>
      </c>
      <c r="JE190">
        <v>14637.0268815246</v>
      </c>
      <c r="JF190">
        <v>52085.5007726357</v>
      </c>
      <c r="JG190">
        <v>-121004.97037083399</v>
      </c>
      <c r="JH190">
        <v>-85824.259019663601</v>
      </c>
      <c r="JI190">
        <v>116882.482543099</v>
      </c>
      <c r="JJ190">
        <v>32539.388714639099</v>
      </c>
      <c r="JK190">
        <v>138194.410756203</v>
      </c>
      <c r="JL190">
        <v>73855.162568257205</v>
      </c>
      <c r="JM190">
        <v>-27710.7646589904</v>
      </c>
      <c r="JN190">
        <v>-71394.355270631801</v>
      </c>
      <c r="JO190">
        <v>-136393.86411467701</v>
      </c>
      <c r="JP190">
        <v>6049.2478008913504</v>
      </c>
      <c r="JQ190">
        <v>-26761.401644338701</v>
      </c>
      <c r="JR190">
        <v>-25299.205874391799</v>
      </c>
      <c r="JS190">
        <v>-128800.340559798</v>
      </c>
      <c r="JT190">
        <v>47209.350738331399</v>
      </c>
      <c r="JU190">
        <v>-94796.969954945002</v>
      </c>
      <c r="JV190">
        <v>-12191.8827066624</v>
      </c>
      <c r="JW190">
        <v>-62348.323596410803</v>
      </c>
      <c r="JX190">
        <v>46819.9051700934</v>
      </c>
      <c r="JY190">
        <v>80209.805309533098</v>
      </c>
      <c r="JZ190">
        <v>3914.8718446084699</v>
      </c>
      <c r="KA190">
        <v>-15251.502126108</v>
      </c>
      <c r="KB190">
        <v>-13194.498263785001</v>
      </c>
      <c r="KC190">
        <v>-95792.038598491999</v>
      </c>
      <c r="KD190">
        <v>170761.365435482</v>
      </c>
      <c r="KE190">
        <v>12170.3978211838</v>
      </c>
      <c r="KF190">
        <v>-59282.710965150502</v>
      </c>
      <c r="KG190">
        <v>-31340.6897667667</v>
      </c>
      <c r="KH190">
        <v>-61914.328517966198</v>
      </c>
      <c r="KI190">
        <v>57515.044915521299</v>
      </c>
      <c r="KJ190">
        <v>-23601.910493877302</v>
      </c>
      <c r="KK190">
        <v>-116024.874628969</v>
      </c>
      <c r="KL190">
        <v>-93799.005273606104</v>
      </c>
      <c r="KM190">
        <v>-38429.449447277097</v>
      </c>
      <c r="KN190">
        <v>124983.939796622</v>
      </c>
      <c r="KO190">
        <v>91120.457834870205</v>
      </c>
      <c r="KP190">
        <v>34024.138661545498</v>
      </c>
      <c r="KQ190">
        <v>77772.164643819997</v>
      </c>
      <c r="KR190">
        <v>52664.7757682476</v>
      </c>
      <c r="KS190">
        <v>47957.239813628003</v>
      </c>
      <c r="KT190">
        <v>115549.64038326099</v>
      </c>
      <c r="KU190">
        <v>-37930.075225831701</v>
      </c>
      <c r="KV190">
        <v>-18150.3804393436</v>
      </c>
      <c r="KW190">
        <v>26017.333706846901</v>
      </c>
      <c r="KX190">
        <v>-8010.2039257789602</v>
      </c>
      <c r="KY190">
        <v>33746.8648948954</v>
      </c>
      <c r="KZ190">
        <v>88453.306228266403</v>
      </c>
      <c r="LA190">
        <v>120870.614041929</v>
      </c>
      <c r="LB190">
        <v>-56439.197728354498</v>
      </c>
      <c r="LC190">
        <v>-115161.943048455</v>
      </c>
      <c r="LD190">
        <v>-139046.760115902</v>
      </c>
      <c r="LE190">
        <v>-1499.3010780106699</v>
      </c>
      <c r="LF190">
        <v>67263.030896864904</v>
      </c>
      <c r="LG190">
        <v>-105765.540683517</v>
      </c>
      <c r="LH190">
        <v>-110918.122225142</v>
      </c>
      <c r="LI190">
        <v>28376.0178381734</v>
      </c>
      <c r="LJ190">
        <v>19212.465232816299</v>
      </c>
      <c r="LK190">
        <v>-46716.881377502599</v>
      </c>
      <c r="LL190">
        <v>25370.489491503999</v>
      </c>
      <c r="LM190">
        <v>-114223.20323431501</v>
      </c>
      <c r="LN190">
        <v>1620.02562006838</v>
      </c>
      <c r="LO190">
        <v>15857.6351195975</v>
      </c>
      <c r="LP190">
        <v>-57928.3600053966</v>
      </c>
      <c r="LQ190">
        <v>77269.318952054702</v>
      </c>
      <c r="LR190">
        <v>-47894.237683571999</v>
      </c>
      <c r="LS190">
        <v>-26664.511640946999</v>
      </c>
      <c r="LT190">
        <v>104729.660127387</v>
      </c>
      <c r="LU190">
        <v>50521.719922841497</v>
      </c>
      <c r="LV190">
        <v>-54509.663099047699</v>
      </c>
      <c r="LW190">
        <v>-44451.812637328403</v>
      </c>
      <c r="LX190">
        <v>-69332.125295480801</v>
      </c>
      <c r="LY190">
        <v>-35601.551808424003</v>
      </c>
      <c r="LZ190">
        <v>-20895.849692769902</v>
      </c>
      <c r="MA190">
        <v>40642.431038450501</v>
      </c>
      <c r="MB190">
        <v>117146.426309973</v>
      </c>
      <c r="MC190">
        <v>-162201.46325584501</v>
      </c>
      <c r="MD190">
        <v>-71005.541796772697</v>
      </c>
      <c r="ME190">
        <v>11288.447714953199</v>
      </c>
      <c r="MF190">
        <v>80630.322546277399</v>
      </c>
      <c r="MG190">
        <v>6160.7294331170697</v>
      </c>
      <c r="MH190">
        <v>43499.263051384798</v>
      </c>
      <c r="MI190">
        <v>-49300.336081822803</v>
      </c>
      <c r="MJ190">
        <v>-77201.035477854894</v>
      </c>
      <c r="MK190">
        <v>74932.726647766598</v>
      </c>
      <c r="ML190">
        <v>-39435.1116875511</v>
      </c>
      <c r="MM190">
        <v>19578.662815347801</v>
      </c>
      <c r="MN190">
        <v>60359.446233010298</v>
      </c>
      <c r="MO190">
        <v>-57401.835656051197</v>
      </c>
      <c r="MP190">
        <v>-128901.685632516</v>
      </c>
      <c r="MQ190">
        <v>-54683.484336854803</v>
      </c>
      <c r="MR190">
        <v>-11793.292365494701</v>
      </c>
      <c r="MS190">
        <v>-10056.4049253346</v>
      </c>
      <c r="MT190">
        <v>31490.682563025501</v>
      </c>
      <c r="MU190">
        <v>-93597.558747651798</v>
      </c>
      <c r="MV190">
        <v>47679.983677864198</v>
      </c>
      <c r="MW190">
        <v>10057.7912298963</v>
      </c>
      <c r="MX190">
        <v>-51002.687562714898</v>
      </c>
      <c r="MY190">
        <v>-98814.223887903194</v>
      </c>
      <c r="MZ190">
        <v>106714.503641585</v>
      </c>
      <c r="NA190">
        <v>22528.544234343201</v>
      </c>
      <c r="NB190">
        <v>84443.000856881205</v>
      </c>
      <c r="NC190">
        <v>6353.4943340728796</v>
      </c>
      <c r="ND190">
        <v>-25544.783323816901</v>
      </c>
      <c r="NE190">
        <v>81237.925828097796</v>
      </c>
      <c r="NF190">
        <v>45860.4078448328</v>
      </c>
      <c r="NG190">
        <v>-41293.659650984497</v>
      </c>
      <c r="NH190">
        <v>43474.805202455602</v>
      </c>
      <c r="NI190">
        <v>-72724.260363379202</v>
      </c>
      <c r="NJ190">
        <v>-96977.792365265297</v>
      </c>
      <c r="NK190">
        <v>188197.64198745901</v>
      </c>
      <c r="NL190">
        <v>-167873.85212308899</v>
      </c>
      <c r="NM190">
        <v>-122637.344694834</v>
      </c>
      <c r="NN190">
        <v>9369.2562853302898</v>
      </c>
      <c r="NO190">
        <v>42418.332704740002</v>
      </c>
      <c r="NP190">
        <v>-33.6952404588665</v>
      </c>
      <c r="NQ190">
        <v>-65589.852275392899</v>
      </c>
      <c r="NR190">
        <v>88580.627345870598</v>
      </c>
      <c r="NS190">
        <v>29214.399165030401</v>
      </c>
      <c r="NT190">
        <v>-55618.808965663702</v>
      </c>
      <c r="NU190">
        <v>41883.617183644899</v>
      </c>
      <c r="NV190">
        <v>-85423.691093677495</v>
      </c>
      <c r="NW190">
        <v>-13303.586484663399</v>
      </c>
      <c r="NX190">
        <v>89131.045164206706</v>
      </c>
      <c r="NY190">
        <v>-44205.1506183038</v>
      </c>
      <c r="NZ190">
        <v>-47085.430067622103</v>
      </c>
      <c r="OA190">
        <v>101582.445175004</v>
      </c>
      <c r="OB190">
        <v>38666.521803641401</v>
      </c>
    </row>
    <row r="191" spans="1:392" x14ac:dyDescent="0.25">
      <c r="A191">
        <v>1000</v>
      </c>
      <c r="B191" t="s">
        <v>115</v>
      </c>
      <c r="C191">
        <v>100</v>
      </c>
      <c r="D191">
        <v>380</v>
      </c>
      <c r="E191" t="s">
        <v>112</v>
      </c>
      <c r="F191">
        <v>3728000</v>
      </c>
      <c r="G191">
        <v>54920</v>
      </c>
      <c r="H191">
        <v>8</v>
      </c>
      <c r="I191">
        <v>6391012331.2579203</v>
      </c>
      <c r="J191">
        <v>17494061534.465698</v>
      </c>
      <c r="K191">
        <v>25564049325.0317</v>
      </c>
      <c r="M191">
        <v>18091809466.049801</v>
      </c>
      <c r="N191">
        <v>-26965.533970980501</v>
      </c>
      <c r="O191">
        <v>-66719.438009867794</v>
      </c>
      <c r="P191">
        <v>4582.0571465053899</v>
      </c>
      <c r="Q191">
        <v>-14669.921257984401</v>
      </c>
      <c r="R191">
        <v>-4729.4604202216397</v>
      </c>
      <c r="S191">
        <v>113808.776928509</v>
      </c>
      <c r="T191">
        <v>78854.706869685397</v>
      </c>
      <c r="U191">
        <v>190645.268182128</v>
      </c>
      <c r="V191">
        <v>-124609.227944595</v>
      </c>
      <c r="W191">
        <v>-13818.356215281499</v>
      </c>
      <c r="X191">
        <v>14377.065093368699</v>
      </c>
      <c r="Y191">
        <v>130824.128614838</v>
      </c>
      <c r="Z191">
        <v>-137714.09618831601</v>
      </c>
      <c r="AA191">
        <v>-144365.10724652099</v>
      </c>
      <c r="AB191">
        <v>133205.50721429399</v>
      </c>
      <c r="AC191">
        <v>-96162.659844598995</v>
      </c>
      <c r="AD191">
        <v>-47601.469743151203</v>
      </c>
      <c r="AE191">
        <v>171426.64790054699</v>
      </c>
      <c r="AF191">
        <v>-46442.308340221098</v>
      </c>
      <c r="AG191">
        <v>31654.498297804901</v>
      </c>
      <c r="AH191">
        <v>45210.550391337201</v>
      </c>
      <c r="AI191">
        <v>168155.16353845099</v>
      </c>
      <c r="AJ191">
        <v>-38048.412405491203</v>
      </c>
      <c r="AK191">
        <v>-27186.1062269918</v>
      </c>
      <c r="AL191">
        <v>41532.228092733698</v>
      </c>
      <c r="AM191">
        <v>3116.7702889269299</v>
      </c>
      <c r="AN191">
        <v>52688.3308478299</v>
      </c>
      <c r="AO191">
        <v>-113441.085648119</v>
      </c>
      <c r="AP191">
        <v>37173.949530039601</v>
      </c>
      <c r="AQ191">
        <v>-31402.169365363799</v>
      </c>
      <c r="AR191">
        <v>114826.38731155801</v>
      </c>
      <c r="AS191">
        <v>-70560.049108690495</v>
      </c>
      <c r="AT191">
        <v>-165422.357610657</v>
      </c>
      <c r="AU191">
        <v>48578.2147133373</v>
      </c>
      <c r="AV191">
        <v>34123.230862388198</v>
      </c>
      <c r="AW191">
        <v>138224.5622936</v>
      </c>
      <c r="AX191">
        <v>95349.192457163401</v>
      </c>
      <c r="AY191">
        <v>124534.704583973</v>
      </c>
      <c r="AZ191">
        <v>-183087.92354607399</v>
      </c>
      <c r="BA191">
        <v>25689.811683116899</v>
      </c>
      <c r="BB191">
        <v>-25851.662347117101</v>
      </c>
      <c r="BC191">
        <v>96595.1531837324</v>
      </c>
      <c r="BD191">
        <v>-61704.238619116302</v>
      </c>
      <c r="BE191">
        <v>73057.175665689298</v>
      </c>
      <c r="BF191">
        <v>75273.163529141399</v>
      </c>
      <c r="BG191">
        <v>-38002.1396691915</v>
      </c>
      <c r="BH191">
        <v>21465.461143468801</v>
      </c>
      <c r="BI191">
        <v>-126871.472346143</v>
      </c>
      <c r="BJ191">
        <v>-50105.3572603258</v>
      </c>
      <c r="BK191">
        <v>-30928.978458191301</v>
      </c>
      <c r="BL191">
        <v>59106.740182498303</v>
      </c>
      <c r="BM191">
        <v>-65201.465871528002</v>
      </c>
      <c r="BN191">
        <v>66284.728443616797</v>
      </c>
      <c r="BO191">
        <v>27577.644318899202</v>
      </c>
      <c r="BP191">
        <v>-69109.431984692899</v>
      </c>
      <c r="BQ191">
        <v>16190.963742702401</v>
      </c>
      <c r="BR191">
        <v>112167.740245444</v>
      </c>
      <c r="BS191">
        <v>85415.108837850799</v>
      </c>
      <c r="BT191">
        <v>37496.664294642796</v>
      </c>
      <c r="BU191">
        <v>-288603.750186085</v>
      </c>
      <c r="BV191">
        <v>-8057.7283508916698</v>
      </c>
      <c r="BW191">
        <v>-135089.06922423601</v>
      </c>
      <c r="BX191">
        <v>162.80107015677299</v>
      </c>
      <c r="BY191">
        <v>49438.964485612101</v>
      </c>
      <c r="BZ191">
        <v>-33456.958616598698</v>
      </c>
      <c r="CA191">
        <v>14241.6930968205</v>
      </c>
      <c r="CB191">
        <v>-135360.01720097099</v>
      </c>
      <c r="CC191">
        <v>2441.94077849518</v>
      </c>
      <c r="CD191">
        <v>-32602.441064387302</v>
      </c>
      <c r="CE191">
        <v>-112072.26540970401</v>
      </c>
      <c r="CF191">
        <v>16714.8873611934</v>
      </c>
      <c r="CG191">
        <v>41901.489850062899</v>
      </c>
      <c r="CH191">
        <v>-39765.641985346097</v>
      </c>
      <c r="CI191">
        <v>-47854.544265997902</v>
      </c>
      <c r="CJ191">
        <v>-52254.9599767994</v>
      </c>
      <c r="CK191">
        <v>52196.808640417097</v>
      </c>
      <c r="CL191">
        <v>-186773.465581989</v>
      </c>
      <c r="CM191">
        <v>2523.74503077389</v>
      </c>
      <c r="CN191">
        <v>-65615.267672690097</v>
      </c>
      <c r="CO191">
        <v>-258034.34451876499</v>
      </c>
      <c r="CP191">
        <v>-44054.417475968701</v>
      </c>
      <c r="CQ191">
        <v>-12728.906975341801</v>
      </c>
      <c r="CR191">
        <v>-41415.405837357401</v>
      </c>
      <c r="CS191">
        <v>175983.59117982301</v>
      </c>
      <c r="CT191">
        <v>114891.93105922099</v>
      </c>
      <c r="CU191">
        <v>11427.9489973742</v>
      </c>
      <c r="CV191">
        <v>28352.864658880801</v>
      </c>
      <c r="CW191">
        <v>7644.7673801905903</v>
      </c>
      <c r="CX191">
        <v>56833.337188081801</v>
      </c>
      <c r="CY191">
        <v>64111.606466999001</v>
      </c>
      <c r="CZ191">
        <v>41992.427665208597</v>
      </c>
      <c r="DA191">
        <v>6200.6512245665499</v>
      </c>
      <c r="DB191">
        <v>102765.327955038</v>
      </c>
      <c r="DC191">
        <v>118039.238558593</v>
      </c>
      <c r="DD191">
        <v>-135082.10168802799</v>
      </c>
      <c r="DE191">
        <v>60512.683621012598</v>
      </c>
      <c r="DF191">
        <v>-116408.96741174599</v>
      </c>
      <c r="DG191">
        <v>-166926.96807392</v>
      </c>
      <c r="DH191">
        <v>96793.343538309593</v>
      </c>
      <c r="DI191">
        <v>127131.468196469</v>
      </c>
      <c r="DJ191">
        <v>-19048.014641604699</v>
      </c>
      <c r="DK191">
        <v>-56497.749949950798</v>
      </c>
      <c r="DL191">
        <v>29312.977532171499</v>
      </c>
      <c r="DM191">
        <v>-150875.23104894499</v>
      </c>
      <c r="DN191">
        <v>117324.849142575</v>
      </c>
      <c r="DO191">
        <v>-72213.088675649095</v>
      </c>
      <c r="DP191">
        <v>72215.456886573302</v>
      </c>
      <c r="DQ191">
        <v>-101126.49655899699</v>
      </c>
      <c r="DR191">
        <v>-137775.81785675499</v>
      </c>
      <c r="DS191">
        <v>114909.417124767</v>
      </c>
      <c r="DT191">
        <v>82634.218602642199</v>
      </c>
      <c r="DU191">
        <v>25811.507683824901</v>
      </c>
      <c r="DV191">
        <v>-125640.82643394</v>
      </c>
      <c r="DW191">
        <v>-31405.226073451398</v>
      </c>
      <c r="DX191">
        <v>44386.721135591397</v>
      </c>
      <c r="DY191">
        <v>-135026.72145974301</v>
      </c>
      <c r="DZ191">
        <v>-7750.2372668400203</v>
      </c>
      <c r="EA191">
        <v>-23671.652922322301</v>
      </c>
      <c r="EB191">
        <v>-17003.0719930466</v>
      </c>
      <c r="EC191">
        <v>27485.6365986862</v>
      </c>
      <c r="ED191">
        <v>8786.8280207951102</v>
      </c>
      <c r="EE191">
        <v>10938.339305367699</v>
      </c>
      <c r="EF191">
        <v>112478.207390062</v>
      </c>
      <c r="EG191">
        <v>82785.7997254941</v>
      </c>
      <c r="EH191">
        <v>65999.117583749699</v>
      </c>
      <c r="EI191">
        <v>137441.013339625</v>
      </c>
      <c r="EJ191">
        <v>-43187.161839517998</v>
      </c>
      <c r="EK191">
        <v>-98263.085772751598</v>
      </c>
      <c r="EL191">
        <v>42059.605803226601</v>
      </c>
      <c r="EM191">
        <v>-82354.848557074904</v>
      </c>
      <c r="EN191">
        <v>44437.083727561701</v>
      </c>
      <c r="EO191">
        <v>17955.7632675163</v>
      </c>
      <c r="EP191">
        <v>108750.791816233</v>
      </c>
      <c r="EQ191">
        <v>-50549.085475327403</v>
      </c>
      <c r="ER191">
        <v>5241.0665984054003</v>
      </c>
      <c r="ES191">
        <v>-79921.095028161901</v>
      </c>
      <c r="ET191">
        <v>20933.309596593899</v>
      </c>
      <c r="EU191">
        <v>-114140.83783342699</v>
      </c>
      <c r="EV191">
        <v>91434.128141450099</v>
      </c>
      <c r="EW191">
        <v>100982.73474276801</v>
      </c>
      <c r="EX191">
        <v>-114949.536302742</v>
      </c>
      <c r="EY191">
        <v>127134.66563006899</v>
      </c>
      <c r="EZ191">
        <v>-139314.59360358899</v>
      </c>
      <c r="FA191">
        <v>-41465.320749813902</v>
      </c>
      <c r="FB191">
        <v>-69472.180545991097</v>
      </c>
      <c r="FC191">
        <v>-43788.742759916902</v>
      </c>
      <c r="FD191">
        <v>-7360.5248276099001</v>
      </c>
      <c r="FE191">
        <v>-30165.896847084299</v>
      </c>
      <c r="FF191">
        <v>5935.9600191355603</v>
      </c>
      <c r="FG191">
        <v>-26401.605413435002</v>
      </c>
      <c r="FH191">
        <v>23634.1462607625</v>
      </c>
      <c r="FI191">
        <v>43783.444171130097</v>
      </c>
      <c r="FJ191">
        <v>-68671.147368421094</v>
      </c>
      <c r="FK191">
        <v>81289.152022983893</v>
      </c>
      <c r="FL191">
        <v>-102686.71504764201</v>
      </c>
      <c r="FM191">
        <v>53799.849040762703</v>
      </c>
      <c r="FN191">
        <v>9836.1824777222901</v>
      </c>
      <c r="FO191">
        <v>95628.374674852705</v>
      </c>
      <c r="FP191">
        <v>47802.847385571702</v>
      </c>
      <c r="FQ191">
        <v>-47695.978257513299</v>
      </c>
      <c r="FR191">
        <v>64275.557931063297</v>
      </c>
      <c r="FS191">
        <v>-59487.235136473697</v>
      </c>
      <c r="FT191">
        <v>-89130.153485921503</v>
      </c>
      <c r="FU191">
        <v>82370.267489563703</v>
      </c>
      <c r="FV191">
        <v>154867.78169499</v>
      </c>
      <c r="FW191">
        <v>-4089.9171479218699</v>
      </c>
      <c r="FX191">
        <v>-35914.617670633699</v>
      </c>
      <c r="FY191">
        <v>-19209.663928586899</v>
      </c>
      <c r="FZ191">
        <v>180910.74649370299</v>
      </c>
      <c r="GA191">
        <v>-67079.535694327104</v>
      </c>
      <c r="GB191">
        <v>100087.779551188</v>
      </c>
      <c r="GC191">
        <v>37131.6862122128</v>
      </c>
      <c r="GD191">
        <v>41781.251298006297</v>
      </c>
      <c r="GE191">
        <v>70653.198791873598</v>
      </c>
      <c r="GF191">
        <v>61707.827099988797</v>
      </c>
      <c r="GG191">
        <v>14060.633466940701</v>
      </c>
      <c r="GH191">
        <v>102207.59436698099</v>
      </c>
      <c r="GI191">
        <v>-48770.384545153</v>
      </c>
      <c r="GJ191">
        <v>63930.772839779696</v>
      </c>
      <c r="GK191">
        <v>-27806.009924784801</v>
      </c>
      <c r="GL191">
        <v>-163081.73244779301</v>
      </c>
      <c r="GM191">
        <v>-8900.97468784788</v>
      </c>
      <c r="GN191">
        <v>-59108.539816640798</v>
      </c>
      <c r="GO191">
        <v>37868.351852301399</v>
      </c>
      <c r="GP191">
        <v>24956.637461624901</v>
      </c>
      <c r="GQ191">
        <v>164907.67222540799</v>
      </c>
      <c r="GR191">
        <v>14926.711536394399</v>
      </c>
      <c r="GS191">
        <v>42027.714479627</v>
      </c>
      <c r="GT191">
        <v>-45118.186317995402</v>
      </c>
      <c r="GU191">
        <v>35914.686079736799</v>
      </c>
      <c r="GV191">
        <v>56279.887099599197</v>
      </c>
      <c r="GW191">
        <v>46759.526516481303</v>
      </c>
      <c r="GX191">
        <v>23786.693270375399</v>
      </c>
      <c r="GY191">
        <v>62102.138089307497</v>
      </c>
      <c r="GZ191">
        <v>212429.27908116201</v>
      </c>
      <c r="HA191">
        <v>-121409.41901639799</v>
      </c>
      <c r="HB191">
        <v>128774.926722926</v>
      </c>
      <c r="HC191">
        <v>-48889.546110289797</v>
      </c>
      <c r="HD191">
        <v>57165.4840616652</v>
      </c>
      <c r="HE191">
        <v>-63716.205137972698</v>
      </c>
      <c r="HF191">
        <v>33914.687879103702</v>
      </c>
      <c r="HG191">
        <v>-52178.5232218085</v>
      </c>
      <c r="HH191">
        <v>45938.985745232399</v>
      </c>
      <c r="HI191">
        <v>26134.107921447201</v>
      </c>
      <c r="HJ191">
        <v>-60679.413198377799</v>
      </c>
      <c r="HK191">
        <v>-56881.895560537203</v>
      </c>
      <c r="HL191">
        <v>121788.65434397801</v>
      </c>
      <c r="HM191">
        <v>-50892.996462542003</v>
      </c>
      <c r="HN191">
        <v>-49209.3812281754</v>
      </c>
      <c r="HO191">
        <v>-278.124211846393</v>
      </c>
      <c r="HP191">
        <v>199563.33112685799</v>
      </c>
      <c r="HQ191">
        <v>-50259.271312666002</v>
      </c>
      <c r="HR191">
        <v>-52378.376230692498</v>
      </c>
      <c r="HS191">
        <v>-5847.9639611580897</v>
      </c>
      <c r="HT191">
        <v>-64005.634568383903</v>
      </c>
      <c r="HU191">
        <v>163624.55441573501</v>
      </c>
      <c r="HV191">
        <v>117615.844692079</v>
      </c>
      <c r="HW191">
        <v>-26541.779278368998</v>
      </c>
      <c r="HX191">
        <v>32396.808484056899</v>
      </c>
      <c r="HY191">
        <v>93188.697217212597</v>
      </c>
      <c r="HZ191">
        <v>-33067.6425381769</v>
      </c>
      <c r="IA191">
        <v>44135.8356159744</v>
      </c>
      <c r="IB191">
        <v>-22554.258400466599</v>
      </c>
      <c r="IC191">
        <v>-23099.1853796096</v>
      </c>
      <c r="ID191">
        <v>43450.336627326702</v>
      </c>
      <c r="IE191">
        <v>-50354.329108457903</v>
      </c>
      <c r="IF191">
        <v>-48744.557795805398</v>
      </c>
      <c r="IG191">
        <v>68216.990250316594</v>
      </c>
      <c r="IH191">
        <v>37597.3330669844</v>
      </c>
      <c r="II191">
        <v>59014.8718247172</v>
      </c>
      <c r="IJ191">
        <v>-49398.009711184197</v>
      </c>
      <c r="IK191">
        <v>-45208.367799023603</v>
      </c>
      <c r="IL191">
        <v>-484.03882139895899</v>
      </c>
      <c r="IM191">
        <v>55304.245259477299</v>
      </c>
      <c r="IN191">
        <v>8160.4573653909401</v>
      </c>
      <c r="IO191">
        <v>124792.36025018799</v>
      </c>
      <c r="IP191">
        <v>-3550.5740142301902</v>
      </c>
      <c r="IQ191">
        <v>-119869.938610717</v>
      </c>
      <c r="IR191">
        <v>8493.9365141225608</v>
      </c>
      <c r="IS191">
        <v>-47881.953563533403</v>
      </c>
      <c r="IT191">
        <v>-15762.146870811899</v>
      </c>
      <c r="IU191">
        <v>-34570.498990742599</v>
      </c>
      <c r="IV191">
        <v>110704.040213762</v>
      </c>
      <c r="IW191">
        <v>96398.984324340199</v>
      </c>
      <c r="IX191">
        <v>-173883.72490706199</v>
      </c>
      <c r="IY191">
        <v>-170767.46194255201</v>
      </c>
      <c r="IZ191">
        <v>-94996.339738946001</v>
      </c>
      <c r="JA191">
        <v>25840.073505917801</v>
      </c>
      <c r="JB191">
        <v>53009.286527240503</v>
      </c>
      <c r="JC191">
        <v>-27309.029659158601</v>
      </c>
      <c r="JD191">
        <v>-75897.667289667297</v>
      </c>
      <c r="JE191">
        <v>14637.0268815246</v>
      </c>
      <c r="JF191">
        <v>52085.5007726357</v>
      </c>
      <c r="JG191">
        <v>-121004.97037083399</v>
      </c>
      <c r="JH191">
        <v>-85824.259019663601</v>
      </c>
      <c r="JI191">
        <v>116882.482543099</v>
      </c>
      <c r="JJ191">
        <v>32539.388714639099</v>
      </c>
      <c r="JK191">
        <v>138194.410756203</v>
      </c>
      <c r="JL191">
        <v>73855.162568257205</v>
      </c>
      <c r="JM191">
        <v>-27710.7646589904</v>
      </c>
      <c r="JN191">
        <v>-71394.355270631801</v>
      </c>
      <c r="JO191">
        <v>-136393.86411467701</v>
      </c>
      <c r="JP191">
        <v>6049.2478008913504</v>
      </c>
      <c r="JQ191">
        <v>-26761.401644338701</v>
      </c>
      <c r="JR191">
        <v>-25299.205874391799</v>
      </c>
      <c r="JS191">
        <v>-128800.340559798</v>
      </c>
      <c r="JT191">
        <v>47209.350738331399</v>
      </c>
      <c r="JU191">
        <v>-94796.969954945002</v>
      </c>
      <c r="JV191">
        <v>-12191.8827066624</v>
      </c>
      <c r="JW191">
        <v>-62348.323596410803</v>
      </c>
      <c r="JX191">
        <v>46819.9051700934</v>
      </c>
      <c r="JY191">
        <v>80209.805309533098</v>
      </c>
      <c r="JZ191">
        <v>3914.8718446084699</v>
      </c>
      <c r="KA191">
        <v>-15251.502126108</v>
      </c>
      <c r="KB191">
        <v>-13194.498263785001</v>
      </c>
      <c r="KC191">
        <v>-95792.038598491999</v>
      </c>
      <c r="KD191">
        <v>170761.365435482</v>
      </c>
      <c r="KE191">
        <v>12170.3978211838</v>
      </c>
      <c r="KF191">
        <v>-59282.710965150502</v>
      </c>
      <c r="KG191">
        <v>-31340.6897667667</v>
      </c>
      <c r="KH191">
        <v>-61914.328517966198</v>
      </c>
      <c r="KI191">
        <v>57515.044915521299</v>
      </c>
      <c r="KJ191">
        <v>-23601.910493877302</v>
      </c>
      <c r="KK191">
        <v>-116024.874628969</v>
      </c>
      <c r="KL191">
        <v>-93799.005273606104</v>
      </c>
      <c r="KM191">
        <v>-38429.449447277097</v>
      </c>
      <c r="KN191">
        <v>124983.939796622</v>
      </c>
      <c r="KO191">
        <v>91120.457834870205</v>
      </c>
      <c r="KP191">
        <v>34024.138661545498</v>
      </c>
      <c r="KQ191">
        <v>77772.164643819997</v>
      </c>
      <c r="KR191">
        <v>52664.7757682476</v>
      </c>
      <c r="KS191">
        <v>47957.239813628003</v>
      </c>
      <c r="KT191">
        <v>115549.64038326099</v>
      </c>
      <c r="KU191">
        <v>-37930.075225831701</v>
      </c>
      <c r="KV191">
        <v>-18150.3804393436</v>
      </c>
      <c r="KW191">
        <v>26017.333706846901</v>
      </c>
      <c r="KX191">
        <v>-8010.2039257789602</v>
      </c>
      <c r="KY191">
        <v>33746.8648948954</v>
      </c>
      <c r="KZ191">
        <v>88453.306228266403</v>
      </c>
      <c r="LA191">
        <v>120870.614041929</v>
      </c>
      <c r="LB191">
        <v>-56439.197728354498</v>
      </c>
      <c r="LC191">
        <v>-115161.943048455</v>
      </c>
      <c r="LD191">
        <v>-139046.760115902</v>
      </c>
      <c r="LE191">
        <v>-1499.3010780106699</v>
      </c>
      <c r="LF191">
        <v>67263.030896864904</v>
      </c>
      <c r="LG191">
        <v>-105765.540683517</v>
      </c>
      <c r="LH191">
        <v>-110918.122225142</v>
      </c>
      <c r="LI191">
        <v>28376.0178381734</v>
      </c>
      <c r="LJ191">
        <v>19212.465232816299</v>
      </c>
      <c r="LK191">
        <v>-46716.881377502599</v>
      </c>
      <c r="LL191">
        <v>25370.489491503999</v>
      </c>
      <c r="LM191">
        <v>-114223.20323431501</v>
      </c>
      <c r="LN191">
        <v>1620.02562006838</v>
      </c>
      <c r="LO191">
        <v>15857.6351195975</v>
      </c>
      <c r="LP191">
        <v>-57928.3600053966</v>
      </c>
      <c r="LQ191">
        <v>77269.318952054702</v>
      </c>
      <c r="LR191">
        <v>-47894.237683571999</v>
      </c>
      <c r="LS191">
        <v>-26664.511640946999</v>
      </c>
      <c r="LT191">
        <v>104729.660127387</v>
      </c>
      <c r="LU191">
        <v>50521.719922841497</v>
      </c>
      <c r="LV191">
        <v>-54509.663099047699</v>
      </c>
      <c r="LW191">
        <v>-44451.812637328403</v>
      </c>
      <c r="LX191">
        <v>-69332.125295480801</v>
      </c>
      <c r="LY191">
        <v>-35601.551808424003</v>
      </c>
      <c r="LZ191">
        <v>-20895.849692769902</v>
      </c>
      <c r="MA191">
        <v>40642.431038450501</v>
      </c>
      <c r="MB191">
        <v>117146.426309973</v>
      </c>
      <c r="MC191">
        <v>-162201.46325584501</v>
      </c>
      <c r="MD191">
        <v>-71005.541796772697</v>
      </c>
      <c r="ME191">
        <v>11288.447714953199</v>
      </c>
      <c r="MF191">
        <v>80630.322546277399</v>
      </c>
      <c r="MG191">
        <v>6160.7294331170697</v>
      </c>
      <c r="MH191">
        <v>43499.263051384798</v>
      </c>
      <c r="MI191">
        <v>-49300.336081822803</v>
      </c>
      <c r="MJ191">
        <v>-77201.035477854894</v>
      </c>
      <c r="MK191">
        <v>74932.726647766598</v>
      </c>
      <c r="ML191">
        <v>-39435.1116875511</v>
      </c>
      <c r="MM191">
        <v>19578.662815347801</v>
      </c>
      <c r="MN191">
        <v>60359.446233010298</v>
      </c>
      <c r="MO191">
        <v>-57401.835656051197</v>
      </c>
      <c r="MP191">
        <v>-128901.685632516</v>
      </c>
      <c r="MQ191">
        <v>-54683.484336854803</v>
      </c>
      <c r="MR191">
        <v>-11793.292365494701</v>
      </c>
      <c r="MS191">
        <v>-10056.4049253346</v>
      </c>
      <c r="MT191">
        <v>31490.682563025501</v>
      </c>
      <c r="MU191">
        <v>-93597.558747651798</v>
      </c>
      <c r="MV191">
        <v>47679.983677864198</v>
      </c>
      <c r="MW191">
        <v>10057.7912298963</v>
      </c>
      <c r="MX191">
        <v>-51002.687562714898</v>
      </c>
      <c r="MY191">
        <v>-98814.223887903194</v>
      </c>
      <c r="MZ191">
        <v>106714.503641585</v>
      </c>
      <c r="NA191">
        <v>22528.544234343201</v>
      </c>
      <c r="NB191">
        <v>84443.000856881205</v>
      </c>
      <c r="NC191">
        <v>6353.4943340728796</v>
      </c>
      <c r="ND191">
        <v>-25544.783323816901</v>
      </c>
      <c r="NE191">
        <v>81237.925828097796</v>
      </c>
      <c r="NF191">
        <v>45860.4078448328</v>
      </c>
      <c r="NG191">
        <v>-41293.659650984497</v>
      </c>
      <c r="NH191">
        <v>43474.805202455602</v>
      </c>
      <c r="NI191">
        <v>-72724.260363379202</v>
      </c>
      <c r="NJ191">
        <v>-96977.792365265297</v>
      </c>
      <c r="NK191">
        <v>188197.64198745901</v>
      </c>
      <c r="NL191">
        <v>-167873.85212308899</v>
      </c>
      <c r="NM191">
        <v>-122637.344694834</v>
      </c>
      <c r="NN191">
        <v>9369.2562853302898</v>
      </c>
      <c r="NO191">
        <v>42418.332704740002</v>
      </c>
      <c r="NP191">
        <v>-33.6952404588665</v>
      </c>
      <c r="NQ191">
        <v>-65589.852275392899</v>
      </c>
      <c r="NR191">
        <v>88580.627345870598</v>
      </c>
      <c r="NS191">
        <v>29214.399165030401</v>
      </c>
      <c r="NT191">
        <v>-55618.808965663702</v>
      </c>
      <c r="NU191">
        <v>41883.617183644899</v>
      </c>
      <c r="NV191">
        <v>-85423.691093677495</v>
      </c>
      <c r="NW191">
        <v>-13303.586484663399</v>
      </c>
      <c r="NX191">
        <v>89131.045164206706</v>
      </c>
      <c r="NY191">
        <v>-44205.1506183038</v>
      </c>
      <c r="NZ191">
        <v>-47085.430067622103</v>
      </c>
      <c r="OA191">
        <v>101582.445175004</v>
      </c>
      <c r="OB191">
        <v>38666.521803641401</v>
      </c>
    </row>
    <row r="192" spans="1:392" x14ac:dyDescent="0.25">
      <c r="A192">
        <v>1000</v>
      </c>
      <c r="B192" t="s">
        <v>116</v>
      </c>
      <c r="C192">
        <v>100</v>
      </c>
      <c r="D192">
        <v>380</v>
      </c>
      <c r="E192" t="s">
        <v>112</v>
      </c>
      <c r="F192">
        <v>608000</v>
      </c>
      <c r="G192">
        <v>6080</v>
      </c>
      <c r="H192">
        <v>8</v>
      </c>
      <c r="I192">
        <v>6391012331.2579203</v>
      </c>
      <c r="J192">
        <v>17494061534.465698</v>
      </c>
      <c r="K192">
        <v>25564049325.0317</v>
      </c>
      <c r="M192">
        <v>18091809466.049801</v>
      </c>
      <c r="N192">
        <v>-26965.533970980501</v>
      </c>
      <c r="O192">
        <v>-66719.438009867794</v>
      </c>
      <c r="P192">
        <v>4582.0571465053899</v>
      </c>
      <c r="Q192">
        <v>-14669.921257984401</v>
      </c>
      <c r="R192">
        <v>-4729.4604202216397</v>
      </c>
      <c r="S192">
        <v>113808.776928509</v>
      </c>
      <c r="T192">
        <v>78854.706869685397</v>
      </c>
      <c r="U192">
        <v>190645.268182128</v>
      </c>
      <c r="V192">
        <v>-124609.227944595</v>
      </c>
      <c r="W192">
        <v>-13818.356215281499</v>
      </c>
      <c r="X192">
        <v>14377.065093368699</v>
      </c>
      <c r="Y192">
        <v>130824.128614838</v>
      </c>
      <c r="Z192">
        <v>-137714.09618831601</v>
      </c>
      <c r="AA192">
        <v>-144365.10724652099</v>
      </c>
      <c r="AB192">
        <v>133205.50721429399</v>
      </c>
      <c r="AC192">
        <v>-96162.659844598995</v>
      </c>
      <c r="AD192">
        <v>-47601.469743151203</v>
      </c>
      <c r="AE192">
        <v>171426.64790054699</v>
      </c>
      <c r="AF192">
        <v>-46442.308340221098</v>
      </c>
      <c r="AG192">
        <v>31654.498297804901</v>
      </c>
      <c r="AH192">
        <v>45210.550391337201</v>
      </c>
      <c r="AI192">
        <v>168155.16353845099</v>
      </c>
      <c r="AJ192">
        <v>-38048.412405491203</v>
      </c>
      <c r="AK192">
        <v>-27186.1062269918</v>
      </c>
      <c r="AL192">
        <v>41532.228092733698</v>
      </c>
      <c r="AM192">
        <v>3116.7702889269299</v>
      </c>
      <c r="AN192">
        <v>52688.3308478299</v>
      </c>
      <c r="AO192">
        <v>-113441.085648119</v>
      </c>
      <c r="AP192">
        <v>37173.949530039601</v>
      </c>
      <c r="AQ192">
        <v>-31402.169365363799</v>
      </c>
      <c r="AR192">
        <v>114826.38731155801</v>
      </c>
      <c r="AS192">
        <v>-70560.049108690495</v>
      </c>
      <c r="AT192">
        <v>-165422.357610657</v>
      </c>
      <c r="AU192">
        <v>48578.2147133373</v>
      </c>
      <c r="AV192">
        <v>34123.230862388198</v>
      </c>
      <c r="AW192">
        <v>138224.5622936</v>
      </c>
      <c r="AX192">
        <v>95349.192457163401</v>
      </c>
      <c r="AY192">
        <v>124534.704583973</v>
      </c>
      <c r="AZ192">
        <v>-183087.92354607399</v>
      </c>
      <c r="BA192">
        <v>25689.811683116899</v>
      </c>
      <c r="BB192">
        <v>-25851.662347117101</v>
      </c>
      <c r="BC192">
        <v>96595.1531837324</v>
      </c>
      <c r="BD192">
        <v>-61704.238619116302</v>
      </c>
      <c r="BE192">
        <v>73057.175665689298</v>
      </c>
      <c r="BF192">
        <v>75273.163529141399</v>
      </c>
      <c r="BG192">
        <v>-38002.1396691915</v>
      </c>
      <c r="BH192">
        <v>21465.461143468801</v>
      </c>
      <c r="BI192">
        <v>-126871.472346143</v>
      </c>
      <c r="BJ192">
        <v>-50105.3572603258</v>
      </c>
      <c r="BK192">
        <v>-30928.978458191301</v>
      </c>
      <c r="BL192">
        <v>59106.740182498303</v>
      </c>
      <c r="BM192">
        <v>-65201.465871528002</v>
      </c>
      <c r="BN192">
        <v>66284.728443616797</v>
      </c>
      <c r="BO192">
        <v>27577.644318899202</v>
      </c>
      <c r="BP192">
        <v>-69109.431984692899</v>
      </c>
      <c r="BQ192">
        <v>16190.963742702401</v>
      </c>
      <c r="BR192">
        <v>112167.740245444</v>
      </c>
      <c r="BS192">
        <v>85415.108837850799</v>
      </c>
      <c r="BT192">
        <v>37496.664294642796</v>
      </c>
      <c r="BU192">
        <v>-288603.750186085</v>
      </c>
      <c r="BV192">
        <v>-8057.7283508916698</v>
      </c>
      <c r="BW192">
        <v>-135089.06922423601</v>
      </c>
      <c r="BX192">
        <v>162.80107015677299</v>
      </c>
      <c r="BY192">
        <v>49438.964485612101</v>
      </c>
      <c r="BZ192">
        <v>-33456.958616598698</v>
      </c>
      <c r="CA192">
        <v>14241.6930968205</v>
      </c>
      <c r="CB192">
        <v>-135360.01720097099</v>
      </c>
      <c r="CC192">
        <v>2441.94077849518</v>
      </c>
      <c r="CD192">
        <v>-32602.441064387302</v>
      </c>
      <c r="CE192">
        <v>-112072.26540970401</v>
      </c>
      <c r="CF192">
        <v>16714.8873611934</v>
      </c>
      <c r="CG192">
        <v>41901.489850062899</v>
      </c>
      <c r="CH192">
        <v>-39765.641985346097</v>
      </c>
      <c r="CI192">
        <v>-47854.544265997902</v>
      </c>
      <c r="CJ192">
        <v>-52254.9599767994</v>
      </c>
      <c r="CK192">
        <v>52196.808640417097</v>
      </c>
      <c r="CL192">
        <v>-186773.465581989</v>
      </c>
      <c r="CM192">
        <v>2523.74503077389</v>
      </c>
      <c r="CN192">
        <v>-65615.267672690097</v>
      </c>
      <c r="CO192">
        <v>-258034.34451876499</v>
      </c>
      <c r="CP192">
        <v>-44054.417475968701</v>
      </c>
      <c r="CQ192">
        <v>-12728.906975341801</v>
      </c>
      <c r="CR192">
        <v>-41415.405837357401</v>
      </c>
      <c r="CS192">
        <v>175983.59117982301</v>
      </c>
      <c r="CT192">
        <v>114891.93105922099</v>
      </c>
      <c r="CU192">
        <v>11427.9489973742</v>
      </c>
      <c r="CV192">
        <v>28352.864658880801</v>
      </c>
      <c r="CW192">
        <v>7644.7673801905903</v>
      </c>
      <c r="CX192">
        <v>56833.337188081801</v>
      </c>
      <c r="CY192">
        <v>64111.606466999001</v>
      </c>
      <c r="CZ192">
        <v>41992.427665208597</v>
      </c>
      <c r="DA192">
        <v>6200.6512245665499</v>
      </c>
      <c r="DB192">
        <v>102765.327955038</v>
      </c>
      <c r="DC192">
        <v>118039.238558593</v>
      </c>
      <c r="DD192">
        <v>-135082.10168802799</v>
      </c>
      <c r="DE192">
        <v>60512.683621012598</v>
      </c>
      <c r="DF192">
        <v>-116408.96741174599</v>
      </c>
      <c r="DG192">
        <v>-166926.96807392</v>
      </c>
      <c r="DH192">
        <v>96793.343538309593</v>
      </c>
      <c r="DI192">
        <v>127131.468196469</v>
      </c>
      <c r="DJ192">
        <v>-19048.014641604699</v>
      </c>
      <c r="DK192">
        <v>-56497.749949950798</v>
      </c>
      <c r="DL192">
        <v>29312.977532171499</v>
      </c>
      <c r="DM192">
        <v>-150875.23104894499</v>
      </c>
      <c r="DN192">
        <v>117324.849142575</v>
      </c>
      <c r="DO192">
        <v>-72213.088675649095</v>
      </c>
      <c r="DP192">
        <v>72215.456886573302</v>
      </c>
      <c r="DQ192">
        <v>-101126.49655899699</v>
      </c>
      <c r="DR192">
        <v>-137775.81785675499</v>
      </c>
      <c r="DS192">
        <v>114909.417124767</v>
      </c>
      <c r="DT192">
        <v>82634.218602642199</v>
      </c>
      <c r="DU192">
        <v>25811.507683824901</v>
      </c>
      <c r="DV192">
        <v>-125640.82643394</v>
      </c>
      <c r="DW192">
        <v>-31405.226073451398</v>
      </c>
      <c r="DX192">
        <v>44386.721135591397</v>
      </c>
      <c r="DY192">
        <v>-135026.72145974301</v>
      </c>
      <c r="DZ192">
        <v>-7750.2372668400203</v>
      </c>
      <c r="EA192">
        <v>-23671.652922322301</v>
      </c>
      <c r="EB192">
        <v>-17003.0719930466</v>
      </c>
      <c r="EC192">
        <v>27485.6365986862</v>
      </c>
      <c r="ED192">
        <v>8786.8280207951102</v>
      </c>
      <c r="EE192">
        <v>10938.339305367699</v>
      </c>
      <c r="EF192">
        <v>112478.207390062</v>
      </c>
      <c r="EG192">
        <v>82785.7997254941</v>
      </c>
      <c r="EH192">
        <v>65999.117583749699</v>
      </c>
      <c r="EI192">
        <v>137441.013339625</v>
      </c>
      <c r="EJ192">
        <v>-43187.161839517998</v>
      </c>
      <c r="EK192">
        <v>-98263.085772751598</v>
      </c>
      <c r="EL192">
        <v>42059.605803226601</v>
      </c>
      <c r="EM192">
        <v>-82354.848557074904</v>
      </c>
      <c r="EN192">
        <v>44437.083727561701</v>
      </c>
      <c r="EO192">
        <v>17955.7632675163</v>
      </c>
      <c r="EP192">
        <v>108750.791816233</v>
      </c>
      <c r="EQ192">
        <v>-50549.085475327403</v>
      </c>
      <c r="ER192">
        <v>5241.0665984054003</v>
      </c>
      <c r="ES192">
        <v>-79921.095028161901</v>
      </c>
      <c r="ET192">
        <v>20933.309596593899</v>
      </c>
      <c r="EU192">
        <v>-114140.83783342699</v>
      </c>
      <c r="EV192">
        <v>91434.128141450099</v>
      </c>
      <c r="EW192">
        <v>100982.73474276801</v>
      </c>
      <c r="EX192">
        <v>-114949.536302742</v>
      </c>
      <c r="EY192">
        <v>127134.66563006899</v>
      </c>
      <c r="EZ192">
        <v>-139314.59360358899</v>
      </c>
      <c r="FA192">
        <v>-41465.320749813902</v>
      </c>
      <c r="FB192">
        <v>-69472.180545991097</v>
      </c>
      <c r="FC192">
        <v>-43788.742759916902</v>
      </c>
      <c r="FD192">
        <v>-7360.5248276099001</v>
      </c>
      <c r="FE192">
        <v>-30165.896847084299</v>
      </c>
      <c r="FF192">
        <v>5935.9600191355603</v>
      </c>
      <c r="FG192">
        <v>-26401.605413435002</v>
      </c>
      <c r="FH192">
        <v>23634.1462607625</v>
      </c>
      <c r="FI192">
        <v>43783.444171130097</v>
      </c>
      <c r="FJ192">
        <v>-68671.147368421094</v>
      </c>
      <c r="FK192">
        <v>81289.152022983893</v>
      </c>
      <c r="FL192">
        <v>-102686.71504764201</v>
      </c>
      <c r="FM192">
        <v>53799.849040762703</v>
      </c>
      <c r="FN192">
        <v>9836.1824777222901</v>
      </c>
      <c r="FO192">
        <v>95628.374674852705</v>
      </c>
      <c r="FP192">
        <v>47802.847385571702</v>
      </c>
      <c r="FQ192">
        <v>-47695.978257513299</v>
      </c>
      <c r="FR192">
        <v>64275.557931063297</v>
      </c>
      <c r="FS192">
        <v>-59487.235136473697</v>
      </c>
      <c r="FT192">
        <v>-89130.153485921503</v>
      </c>
      <c r="FU192">
        <v>82370.267489563703</v>
      </c>
      <c r="FV192">
        <v>154867.78169499</v>
      </c>
      <c r="FW192">
        <v>-4089.9171479218699</v>
      </c>
      <c r="FX192">
        <v>-35914.617670633699</v>
      </c>
      <c r="FY192">
        <v>-19209.663928586899</v>
      </c>
      <c r="FZ192">
        <v>180910.74649370299</v>
      </c>
      <c r="GA192">
        <v>-67079.535694327104</v>
      </c>
      <c r="GB192">
        <v>100087.779551188</v>
      </c>
      <c r="GC192">
        <v>37131.6862122128</v>
      </c>
      <c r="GD192">
        <v>41781.251298006297</v>
      </c>
      <c r="GE192">
        <v>70653.198791873598</v>
      </c>
      <c r="GF192">
        <v>61707.827099988797</v>
      </c>
      <c r="GG192">
        <v>14060.633466940701</v>
      </c>
      <c r="GH192">
        <v>102207.59436698099</v>
      </c>
      <c r="GI192">
        <v>-48770.384545153</v>
      </c>
      <c r="GJ192">
        <v>63930.772839779696</v>
      </c>
      <c r="GK192">
        <v>-27806.009924784801</v>
      </c>
      <c r="GL192">
        <v>-163081.73244779301</v>
      </c>
      <c r="GM192">
        <v>-8900.97468784788</v>
      </c>
      <c r="GN192">
        <v>-59108.539816640798</v>
      </c>
      <c r="GO192">
        <v>37868.351852301399</v>
      </c>
      <c r="GP192">
        <v>24956.637461624901</v>
      </c>
      <c r="GQ192">
        <v>164907.67222540799</v>
      </c>
      <c r="GR192">
        <v>14926.711536394399</v>
      </c>
      <c r="GS192">
        <v>42027.714479627</v>
      </c>
      <c r="GT192">
        <v>-45118.186317995402</v>
      </c>
      <c r="GU192">
        <v>35914.686079736799</v>
      </c>
      <c r="GV192">
        <v>56279.887099599197</v>
      </c>
      <c r="GW192">
        <v>46759.526516481303</v>
      </c>
      <c r="GX192">
        <v>23786.693270375399</v>
      </c>
      <c r="GY192">
        <v>62102.138089307497</v>
      </c>
      <c r="GZ192">
        <v>212429.27908116201</v>
      </c>
      <c r="HA192">
        <v>-121409.41901639799</v>
      </c>
      <c r="HB192">
        <v>128774.926722926</v>
      </c>
      <c r="HC192">
        <v>-48889.546110289797</v>
      </c>
      <c r="HD192">
        <v>57165.4840616652</v>
      </c>
      <c r="HE192">
        <v>-63716.205137972698</v>
      </c>
      <c r="HF192">
        <v>33914.687879103702</v>
      </c>
      <c r="HG192">
        <v>-52178.5232218085</v>
      </c>
      <c r="HH192">
        <v>45938.985745232399</v>
      </c>
      <c r="HI192">
        <v>26134.107921447201</v>
      </c>
      <c r="HJ192">
        <v>-60679.413198377799</v>
      </c>
      <c r="HK192">
        <v>-56881.895560537203</v>
      </c>
      <c r="HL192">
        <v>121788.65434397801</v>
      </c>
      <c r="HM192">
        <v>-50892.996462542003</v>
      </c>
      <c r="HN192">
        <v>-49209.3812281754</v>
      </c>
      <c r="HO192">
        <v>-278.124211846393</v>
      </c>
      <c r="HP192">
        <v>199563.33112685799</v>
      </c>
      <c r="HQ192">
        <v>-50259.271312666002</v>
      </c>
      <c r="HR192">
        <v>-52378.376230692498</v>
      </c>
      <c r="HS192">
        <v>-5847.9639611580897</v>
      </c>
      <c r="HT192">
        <v>-64005.634568383903</v>
      </c>
      <c r="HU192">
        <v>163624.55441573501</v>
      </c>
      <c r="HV192">
        <v>117615.844692079</v>
      </c>
      <c r="HW192">
        <v>-26541.779278368998</v>
      </c>
      <c r="HX192">
        <v>32396.808484056899</v>
      </c>
      <c r="HY192">
        <v>93188.697217212597</v>
      </c>
      <c r="HZ192">
        <v>-33067.6425381769</v>
      </c>
      <c r="IA192">
        <v>44135.8356159744</v>
      </c>
      <c r="IB192">
        <v>-22554.258400466599</v>
      </c>
      <c r="IC192">
        <v>-23099.1853796096</v>
      </c>
      <c r="ID192">
        <v>43450.336627326702</v>
      </c>
      <c r="IE192">
        <v>-50354.329108457903</v>
      </c>
      <c r="IF192">
        <v>-48744.557795805398</v>
      </c>
      <c r="IG192">
        <v>68216.990250316594</v>
      </c>
      <c r="IH192">
        <v>37597.3330669844</v>
      </c>
      <c r="II192">
        <v>59014.8718247172</v>
      </c>
      <c r="IJ192">
        <v>-49398.009711184197</v>
      </c>
      <c r="IK192">
        <v>-45208.367799023603</v>
      </c>
      <c r="IL192">
        <v>-484.03882139895899</v>
      </c>
      <c r="IM192">
        <v>55304.245259477299</v>
      </c>
      <c r="IN192">
        <v>8160.4573653909401</v>
      </c>
      <c r="IO192">
        <v>124792.36025018799</v>
      </c>
      <c r="IP192">
        <v>-3550.5740142301902</v>
      </c>
      <c r="IQ192">
        <v>-119869.938610717</v>
      </c>
      <c r="IR192">
        <v>8493.9365141225608</v>
      </c>
      <c r="IS192">
        <v>-47881.953563533403</v>
      </c>
      <c r="IT192">
        <v>-15762.146870811899</v>
      </c>
      <c r="IU192">
        <v>-34570.498990742599</v>
      </c>
      <c r="IV192">
        <v>110704.040213762</v>
      </c>
      <c r="IW192">
        <v>96398.984324340199</v>
      </c>
      <c r="IX192">
        <v>-173883.72490706199</v>
      </c>
      <c r="IY192">
        <v>-170767.46194255201</v>
      </c>
      <c r="IZ192">
        <v>-94996.339738946001</v>
      </c>
      <c r="JA192">
        <v>25840.073505917801</v>
      </c>
      <c r="JB192">
        <v>53009.286527240503</v>
      </c>
      <c r="JC192">
        <v>-27309.029659158601</v>
      </c>
      <c r="JD192">
        <v>-75897.667289667297</v>
      </c>
      <c r="JE192">
        <v>14637.0268815246</v>
      </c>
      <c r="JF192">
        <v>52085.5007726357</v>
      </c>
      <c r="JG192">
        <v>-121004.97037083399</v>
      </c>
      <c r="JH192">
        <v>-85824.259019663601</v>
      </c>
      <c r="JI192">
        <v>116882.482543099</v>
      </c>
      <c r="JJ192">
        <v>32539.388714639099</v>
      </c>
      <c r="JK192">
        <v>138194.410756203</v>
      </c>
      <c r="JL192">
        <v>73855.162568257205</v>
      </c>
      <c r="JM192">
        <v>-27710.7646589904</v>
      </c>
      <c r="JN192">
        <v>-71394.355270631801</v>
      </c>
      <c r="JO192">
        <v>-136393.86411467701</v>
      </c>
      <c r="JP192">
        <v>6049.2478008913504</v>
      </c>
      <c r="JQ192">
        <v>-26761.401644338701</v>
      </c>
      <c r="JR192">
        <v>-25299.205874391799</v>
      </c>
      <c r="JS192">
        <v>-128800.340559798</v>
      </c>
      <c r="JT192">
        <v>47209.350738331399</v>
      </c>
      <c r="JU192">
        <v>-94796.969954945002</v>
      </c>
      <c r="JV192">
        <v>-12191.8827066624</v>
      </c>
      <c r="JW192">
        <v>-62348.323596410803</v>
      </c>
      <c r="JX192">
        <v>46819.9051700934</v>
      </c>
      <c r="JY192">
        <v>80209.805309533098</v>
      </c>
      <c r="JZ192">
        <v>3914.8718446084699</v>
      </c>
      <c r="KA192">
        <v>-15251.502126108</v>
      </c>
      <c r="KB192">
        <v>-13194.498263785001</v>
      </c>
      <c r="KC192">
        <v>-95792.038598491999</v>
      </c>
      <c r="KD192">
        <v>170761.365435482</v>
      </c>
      <c r="KE192">
        <v>12170.3978211838</v>
      </c>
      <c r="KF192">
        <v>-59282.710965150502</v>
      </c>
      <c r="KG192">
        <v>-31340.6897667667</v>
      </c>
      <c r="KH192">
        <v>-61914.328517966198</v>
      </c>
      <c r="KI192">
        <v>57515.044915521299</v>
      </c>
      <c r="KJ192">
        <v>-23601.910493877302</v>
      </c>
      <c r="KK192">
        <v>-116024.874628969</v>
      </c>
      <c r="KL192">
        <v>-93799.005273606104</v>
      </c>
      <c r="KM192">
        <v>-38429.449447277097</v>
      </c>
      <c r="KN192">
        <v>124983.939796622</v>
      </c>
      <c r="KO192">
        <v>91120.457834870205</v>
      </c>
      <c r="KP192">
        <v>34024.138661545498</v>
      </c>
      <c r="KQ192">
        <v>77772.164643819997</v>
      </c>
      <c r="KR192">
        <v>52664.7757682476</v>
      </c>
      <c r="KS192">
        <v>47957.239813628003</v>
      </c>
      <c r="KT192">
        <v>115549.64038326099</v>
      </c>
      <c r="KU192">
        <v>-37930.075225831701</v>
      </c>
      <c r="KV192">
        <v>-18150.3804393436</v>
      </c>
      <c r="KW192">
        <v>26017.333706846901</v>
      </c>
      <c r="KX192">
        <v>-8010.2039257789602</v>
      </c>
      <c r="KY192">
        <v>33746.8648948954</v>
      </c>
      <c r="KZ192">
        <v>88453.306228266403</v>
      </c>
      <c r="LA192">
        <v>120870.614041929</v>
      </c>
      <c r="LB192">
        <v>-56439.197728354498</v>
      </c>
      <c r="LC192">
        <v>-115161.943048455</v>
      </c>
      <c r="LD192">
        <v>-139046.760115902</v>
      </c>
      <c r="LE192">
        <v>-1499.3010780106699</v>
      </c>
      <c r="LF192">
        <v>67263.030896864904</v>
      </c>
      <c r="LG192">
        <v>-105765.540683517</v>
      </c>
      <c r="LH192">
        <v>-110918.122225142</v>
      </c>
      <c r="LI192">
        <v>28376.0178381734</v>
      </c>
      <c r="LJ192">
        <v>19212.465232816299</v>
      </c>
      <c r="LK192">
        <v>-46716.881377502599</v>
      </c>
      <c r="LL192">
        <v>25370.489491503999</v>
      </c>
      <c r="LM192">
        <v>-114223.20323431501</v>
      </c>
      <c r="LN192">
        <v>1620.02562006838</v>
      </c>
      <c r="LO192">
        <v>15857.6351195975</v>
      </c>
      <c r="LP192">
        <v>-57928.3600053966</v>
      </c>
      <c r="LQ192">
        <v>77269.318952054702</v>
      </c>
      <c r="LR192">
        <v>-47894.237683571999</v>
      </c>
      <c r="LS192">
        <v>-26664.511640946999</v>
      </c>
      <c r="LT192">
        <v>104729.660127387</v>
      </c>
      <c r="LU192">
        <v>50521.719922841497</v>
      </c>
      <c r="LV192">
        <v>-54509.663099047699</v>
      </c>
      <c r="LW192">
        <v>-44451.812637328403</v>
      </c>
      <c r="LX192">
        <v>-69332.125295480801</v>
      </c>
      <c r="LY192">
        <v>-35601.551808424003</v>
      </c>
      <c r="LZ192">
        <v>-20895.849692769902</v>
      </c>
      <c r="MA192">
        <v>40642.431038450501</v>
      </c>
      <c r="MB192">
        <v>117146.426309973</v>
      </c>
      <c r="MC192">
        <v>-162201.46325584501</v>
      </c>
      <c r="MD192">
        <v>-71005.541796772697</v>
      </c>
      <c r="ME192">
        <v>11288.447714953199</v>
      </c>
      <c r="MF192">
        <v>80630.322546277399</v>
      </c>
      <c r="MG192">
        <v>6160.7294331170697</v>
      </c>
      <c r="MH192">
        <v>43499.263051384798</v>
      </c>
      <c r="MI192">
        <v>-49300.336081822803</v>
      </c>
      <c r="MJ192">
        <v>-77201.035477854894</v>
      </c>
      <c r="MK192">
        <v>74932.726647766598</v>
      </c>
      <c r="ML192">
        <v>-39435.1116875511</v>
      </c>
      <c r="MM192">
        <v>19578.662815347801</v>
      </c>
      <c r="MN192">
        <v>60359.446233010298</v>
      </c>
      <c r="MO192">
        <v>-57401.835656051197</v>
      </c>
      <c r="MP192">
        <v>-128901.685632516</v>
      </c>
      <c r="MQ192">
        <v>-54683.484336854803</v>
      </c>
      <c r="MR192">
        <v>-11793.292365494701</v>
      </c>
      <c r="MS192">
        <v>-10056.4049253346</v>
      </c>
      <c r="MT192">
        <v>31490.682563025501</v>
      </c>
      <c r="MU192">
        <v>-93597.558747651798</v>
      </c>
      <c r="MV192">
        <v>47679.983677864198</v>
      </c>
      <c r="MW192">
        <v>10057.7912298963</v>
      </c>
      <c r="MX192">
        <v>-51002.687562714898</v>
      </c>
      <c r="MY192">
        <v>-98814.223887903194</v>
      </c>
      <c r="MZ192">
        <v>106714.503641585</v>
      </c>
      <c r="NA192">
        <v>22528.544234343201</v>
      </c>
      <c r="NB192">
        <v>84443.000856881205</v>
      </c>
      <c r="NC192">
        <v>6353.4943340728796</v>
      </c>
      <c r="ND192">
        <v>-25544.783323816901</v>
      </c>
      <c r="NE192">
        <v>81237.925828097796</v>
      </c>
      <c r="NF192">
        <v>45860.4078448328</v>
      </c>
      <c r="NG192">
        <v>-41293.659650984497</v>
      </c>
      <c r="NH192">
        <v>43474.805202455602</v>
      </c>
      <c r="NI192">
        <v>-72724.260363379202</v>
      </c>
      <c r="NJ192">
        <v>-96977.792365265297</v>
      </c>
      <c r="NK192">
        <v>188197.64198745901</v>
      </c>
      <c r="NL192">
        <v>-167873.85212308899</v>
      </c>
      <c r="NM192">
        <v>-122637.344694834</v>
      </c>
      <c r="NN192">
        <v>9369.2562853302898</v>
      </c>
      <c r="NO192">
        <v>42418.332704740002</v>
      </c>
      <c r="NP192">
        <v>-33.6952404588665</v>
      </c>
      <c r="NQ192">
        <v>-65589.852275392899</v>
      </c>
      <c r="NR192">
        <v>88580.627345870598</v>
      </c>
      <c r="NS192">
        <v>29214.399165030401</v>
      </c>
      <c r="NT192">
        <v>-55618.808965663702</v>
      </c>
      <c r="NU192">
        <v>41883.617183644899</v>
      </c>
      <c r="NV192">
        <v>-85423.691093677495</v>
      </c>
      <c r="NW192">
        <v>-13303.586484663399</v>
      </c>
      <c r="NX192">
        <v>89131.045164206706</v>
      </c>
      <c r="NY192">
        <v>-44205.1506183038</v>
      </c>
      <c r="NZ192">
        <v>-47085.430067622103</v>
      </c>
      <c r="OA192">
        <v>101582.445175004</v>
      </c>
      <c r="OB192">
        <v>38666.521803641401</v>
      </c>
    </row>
    <row r="193" spans="1:412" x14ac:dyDescent="0.25">
      <c r="A193">
        <v>1000</v>
      </c>
      <c r="B193" t="s">
        <v>117</v>
      </c>
      <c r="C193">
        <v>100</v>
      </c>
      <c r="D193">
        <v>380</v>
      </c>
      <c r="E193" t="s">
        <v>112</v>
      </c>
      <c r="F193">
        <v>38000000</v>
      </c>
      <c r="G193">
        <v>380000</v>
      </c>
      <c r="H193">
        <v>1000</v>
      </c>
      <c r="I193">
        <v>8747030767.2328396</v>
      </c>
      <c r="J193">
        <v>17494061534.465698</v>
      </c>
      <c r="K193">
        <v>34988123068.931396</v>
      </c>
      <c r="M193">
        <v>18091809466.049801</v>
      </c>
      <c r="N193">
        <v>-26965.533970980501</v>
      </c>
      <c r="O193">
        <v>-66719.438009867794</v>
      </c>
      <c r="P193">
        <v>4582.0571465053899</v>
      </c>
      <c r="Q193">
        <v>-14669.921257984401</v>
      </c>
      <c r="R193">
        <v>-4729.4604202216397</v>
      </c>
      <c r="S193">
        <v>113808.776928509</v>
      </c>
      <c r="T193">
        <v>78854.706869685397</v>
      </c>
      <c r="U193">
        <v>190645.268182128</v>
      </c>
      <c r="V193">
        <v>-124609.227944595</v>
      </c>
      <c r="W193">
        <v>-13818.356215281499</v>
      </c>
      <c r="X193">
        <v>14377.065093368699</v>
      </c>
      <c r="Y193">
        <v>130824.128614838</v>
      </c>
      <c r="Z193">
        <v>-137714.09618831601</v>
      </c>
      <c r="AA193">
        <v>-144365.10724652099</v>
      </c>
      <c r="AB193">
        <v>133205.50721429399</v>
      </c>
      <c r="AC193">
        <v>-96162.659844598995</v>
      </c>
      <c r="AD193">
        <v>-47601.469743151203</v>
      </c>
      <c r="AE193">
        <v>171426.64790054699</v>
      </c>
      <c r="AF193">
        <v>-46442.308340221098</v>
      </c>
      <c r="AG193">
        <v>31654.498297804901</v>
      </c>
      <c r="AH193">
        <v>45210.550391337201</v>
      </c>
      <c r="AI193">
        <v>168155.16353845099</v>
      </c>
      <c r="AJ193">
        <v>-38048.412405491203</v>
      </c>
      <c r="AK193">
        <v>-27186.1062269918</v>
      </c>
      <c r="AL193">
        <v>41532.228092733698</v>
      </c>
      <c r="AM193">
        <v>3116.7702889269299</v>
      </c>
      <c r="AN193">
        <v>52688.3308478299</v>
      </c>
      <c r="AO193">
        <v>-113441.085648119</v>
      </c>
      <c r="AP193">
        <v>37173.949530039601</v>
      </c>
      <c r="AQ193">
        <v>-31402.169365363799</v>
      </c>
      <c r="AR193">
        <v>114826.38731155801</v>
      </c>
      <c r="AS193">
        <v>-70560.049108690495</v>
      </c>
      <c r="AT193">
        <v>-165422.357610657</v>
      </c>
      <c r="AU193">
        <v>48578.2147133373</v>
      </c>
      <c r="AV193">
        <v>34123.230862388198</v>
      </c>
      <c r="AW193">
        <v>138224.5622936</v>
      </c>
      <c r="AX193">
        <v>95349.192457163401</v>
      </c>
      <c r="AY193">
        <v>124534.704583973</v>
      </c>
      <c r="AZ193">
        <v>-183087.92354607399</v>
      </c>
      <c r="BA193">
        <v>25689.811683116899</v>
      </c>
      <c r="BB193">
        <v>-25851.662347117101</v>
      </c>
      <c r="BC193">
        <v>96595.1531837324</v>
      </c>
      <c r="BD193">
        <v>-61704.238619116302</v>
      </c>
      <c r="BE193">
        <v>73057.175665689298</v>
      </c>
      <c r="BF193">
        <v>75273.163529141399</v>
      </c>
      <c r="BG193">
        <v>-38002.1396691915</v>
      </c>
      <c r="BH193">
        <v>21465.461143468801</v>
      </c>
      <c r="BI193">
        <v>-126871.472346143</v>
      </c>
      <c r="BJ193">
        <v>-50105.3572603258</v>
      </c>
      <c r="BK193">
        <v>-30928.978458191301</v>
      </c>
      <c r="BL193">
        <v>59106.740182498303</v>
      </c>
      <c r="BM193">
        <v>-65201.465871528002</v>
      </c>
      <c r="BN193">
        <v>66284.728443616797</v>
      </c>
      <c r="BO193">
        <v>27577.644318899202</v>
      </c>
      <c r="BP193">
        <v>-69109.431984692899</v>
      </c>
      <c r="BQ193">
        <v>16190.963742702401</v>
      </c>
      <c r="BR193">
        <v>112167.740245444</v>
      </c>
      <c r="BS193">
        <v>85415.108837850799</v>
      </c>
      <c r="BT193">
        <v>37496.664294642796</v>
      </c>
      <c r="BU193">
        <v>-288603.750186085</v>
      </c>
      <c r="BV193">
        <v>-8057.7283508916698</v>
      </c>
      <c r="BW193">
        <v>-135089.06922423601</v>
      </c>
      <c r="BX193">
        <v>162.80107015677299</v>
      </c>
      <c r="BY193">
        <v>49438.964485612101</v>
      </c>
      <c r="BZ193">
        <v>-33456.958616598698</v>
      </c>
      <c r="CA193">
        <v>14241.6930968205</v>
      </c>
      <c r="CB193">
        <v>-135360.01720097099</v>
      </c>
      <c r="CC193">
        <v>2441.94077849518</v>
      </c>
      <c r="CD193">
        <v>-32602.441064387302</v>
      </c>
      <c r="CE193">
        <v>-112072.26540970401</v>
      </c>
      <c r="CF193">
        <v>16714.8873611934</v>
      </c>
      <c r="CG193">
        <v>41901.489850062899</v>
      </c>
      <c r="CH193">
        <v>-39765.641985346097</v>
      </c>
      <c r="CI193">
        <v>-47854.544265997902</v>
      </c>
      <c r="CJ193">
        <v>-52254.9599767994</v>
      </c>
      <c r="CK193">
        <v>52196.808640417097</v>
      </c>
      <c r="CL193">
        <v>-186773.465581989</v>
      </c>
      <c r="CM193">
        <v>2523.74503077389</v>
      </c>
      <c r="CN193">
        <v>-65615.267672690097</v>
      </c>
      <c r="CO193">
        <v>-258034.34451876499</v>
      </c>
      <c r="CP193">
        <v>-44054.417475968701</v>
      </c>
      <c r="CQ193">
        <v>-12728.906975341801</v>
      </c>
      <c r="CR193">
        <v>-41415.405837357401</v>
      </c>
      <c r="CS193">
        <v>175983.59117982301</v>
      </c>
      <c r="CT193">
        <v>114891.93105922099</v>
      </c>
      <c r="CU193">
        <v>11427.9489973742</v>
      </c>
      <c r="CV193">
        <v>28352.864658880801</v>
      </c>
      <c r="CW193">
        <v>7644.7673801905903</v>
      </c>
      <c r="CX193">
        <v>56833.337188081801</v>
      </c>
      <c r="CY193">
        <v>64111.606466999001</v>
      </c>
      <c r="CZ193">
        <v>41992.427665208597</v>
      </c>
      <c r="DA193">
        <v>6200.6512245665499</v>
      </c>
      <c r="DB193">
        <v>102765.327955038</v>
      </c>
      <c r="DC193">
        <v>118039.238558593</v>
      </c>
      <c r="DD193">
        <v>-135082.10168802799</v>
      </c>
      <c r="DE193">
        <v>60512.683621012598</v>
      </c>
      <c r="DF193">
        <v>-116408.96741174599</v>
      </c>
      <c r="DG193">
        <v>-166926.96807392</v>
      </c>
      <c r="DH193">
        <v>96793.343538309593</v>
      </c>
      <c r="DI193">
        <v>127131.468196469</v>
      </c>
      <c r="DJ193">
        <v>-19048.014641604699</v>
      </c>
      <c r="DK193">
        <v>-56497.749949950798</v>
      </c>
      <c r="DL193">
        <v>29312.977532171499</v>
      </c>
      <c r="DM193">
        <v>-150875.23104894499</v>
      </c>
      <c r="DN193">
        <v>117324.849142575</v>
      </c>
      <c r="DO193">
        <v>-72213.088675649095</v>
      </c>
      <c r="DP193">
        <v>72215.456886573302</v>
      </c>
      <c r="DQ193">
        <v>-101126.49655899699</v>
      </c>
      <c r="DR193">
        <v>-137775.81785675499</v>
      </c>
      <c r="DS193">
        <v>114909.417124767</v>
      </c>
      <c r="DT193">
        <v>82634.218602642199</v>
      </c>
      <c r="DU193">
        <v>25811.507683824901</v>
      </c>
      <c r="DV193">
        <v>-125640.82643394</v>
      </c>
      <c r="DW193">
        <v>-31405.226073451398</v>
      </c>
      <c r="DX193">
        <v>44386.721135591397</v>
      </c>
      <c r="DY193">
        <v>-135026.72145974301</v>
      </c>
      <c r="DZ193">
        <v>-7750.2372668400203</v>
      </c>
      <c r="EA193">
        <v>-23671.652922322301</v>
      </c>
      <c r="EB193">
        <v>-17003.0719930466</v>
      </c>
      <c r="EC193">
        <v>27485.6365986862</v>
      </c>
      <c r="ED193">
        <v>8786.8280207951102</v>
      </c>
      <c r="EE193">
        <v>10938.339305367699</v>
      </c>
      <c r="EF193">
        <v>112478.207390062</v>
      </c>
      <c r="EG193">
        <v>82785.7997254941</v>
      </c>
      <c r="EH193">
        <v>65999.117583749699</v>
      </c>
      <c r="EI193">
        <v>137441.013339625</v>
      </c>
      <c r="EJ193">
        <v>-43187.161839517998</v>
      </c>
      <c r="EK193">
        <v>-98263.085772751598</v>
      </c>
      <c r="EL193">
        <v>42059.605803226601</v>
      </c>
      <c r="EM193">
        <v>-82354.848557074904</v>
      </c>
      <c r="EN193">
        <v>44437.083727561701</v>
      </c>
      <c r="EO193">
        <v>17955.7632675163</v>
      </c>
      <c r="EP193">
        <v>108750.791816233</v>
      </c>
      <c r="EQ193">
        <v>-50549.085475327403</v>
      </c>
      <c r="ER193">
        <v>5241.0665984054003</v>
      </c>
      <c r="ES193">
        <v>-79921.095028161901</v>
      </c>
      <c r="ET193">
        <v>20933.309596593899</v>
      </c>
      <c r="EU193">
        <v>-114140.83783342699</v>
      </c>
      <c r="EV193">
        <v>91434.128141450099</v>
      </c>
      <c r="EW193">
        <v>100982.73474276801</v>
      </c>
      <c r="EX193">
        <v>-114949.536302742</v>
      </c>
      <c r="EY193">
        <v>127134.66563006899</v>
      </c>
      <c r="EZ193">
        <v>-139314.59360358899</v>
      </c>
      <c r="FA193">
        <v>-41465.320749813902</v>
      </c>
      <c r="FB193">
        <v>-69472.180545991097</v>
      </c>
      <c r="FC193">
        <v>-43788.742759916902</v>
      </c>
      <c r="FD193">
        <v>-7360.5248276099001</v>
      </c>
      <c r="FE193">
        <v>-30165.896847084299</v>
      </c>
      <c r="FF193">
        <v>5935.9600191355603</v>
      </c>
      <c r="FG193">
        <v>-26401.605413435002</v>
      </c>
      <c r="FH193">
        <v>23634.1462607625</v>
      </c>
      <c r="FI193">
        <v>43783.444171130097</v>
      </c>
      <c r="FJ193">
        <v>-68671.147368421094</v>
      </c>
      <c r="FK193">
        <v>81289.152022983893</v>
      </c>
      <c r="FL193">
        <v>-102686.71504764201</v>
      </c>
      <c r="FM193">
        <v>53799.849040762703</v>
      </c>
      <c r="FN193">
        <v>9836.1824777222901</v>
      </c>
      <c r="FO193">
        <v>95628.374674852705</v>
      </c>
      <c r="FP193">
        <v>47802.847385571702</v>
      </c>
      <c r="FQ193">
        <v>-47695.978257513299</v>
      </c>
      <c r="FR193">
        <v>64275.557931063297</v>
      </c>
      <c r="FS193">
        <v>-59487.235136473697</v>
      </c>
      <c r="FT193">
        <v>-89130.153485921503</v>
      </c>
      <c r="FU193">
        <v>82370.267489563703</v>
      </c>
      <c r="FV193">
        <v>154867.78169499</v>
      </c>
      <c r="FW193">
        <v>-4089.9171479218699</v>
      </c>
      <c r="FX193">
        <v>-35914.617670633699</v>
      </c>
      <c r="FY193">
        <v>-19209.663928586899</v>
      </c>
      <c r="FZ193">
        <v>180910.74649370299</v>
      </c>
      <c r="GA193">
        <v>-67079.535694327104</v>
      </c>
      <c r="GB193">
        <v>100087.779551188</v>
      </c>
      <c r="GC193">
        <v>37131.6862122128</v>
      </c>
      <c r="GD193">
        <v>41781.251298006297</v>
      </c>
      <c r="GE193">
        <v>70653.198791873598</v>
      </c>
      <c r="GF193">
        <v>61707.827099988797</v>
      </c>
      <c r="GG193">
        <v>14060.633466940701</v>
      </c>
      <c r="GH193">
        <v>102207.59436698099</v>
      </c>
      <c r="GI193">
        <v>-48770.384545153</v>
      </c>
      <c r="GJ193">
        <v>63930.772839779696</v>
      </c>
      <c r="GK193">
        <v>-27806.009924784801</v>
      </c>
      <c r="GL193">
        <v>-163081.73244779301</v>
      </c>
      <c r="GM193">
        <v>-8900.97468784788</v>
      </c>
      <c r="GN193">
        <v>-59108.539816640798</v>
      </c>
      <c r="GO193">
        <v>37868.351852301399</v>
      </c>
      <c r="GP193">
        <v>24956.637461624901</v>
      </c>
      <c r="GQ193">
        <v>164907.67222540799</v>
      </c>
      <c r="GR193">
        <v>14926.711536394399</v>
      </c>
      <c r="GS193">
        <v>42027.714479627</v>
      </c>
      <c r="GT193">
        <v>-45118.186317995402</v>
      </c>
      <c r="GU193">
        <v>35914.686079736799</v>
      </c>
      <c r="GV193">
        <v>56279.887099599197</v>
      </c>
      <c r="GW193">
        <v>46759.526516481303</v>
      </c>
      <c r="GX193">
        <v>23786.693270375399</v>
      </c>
      <c r="GY193">
        <v>62102.138089307497</v>
      </c>
      <c r="GZ193">
        <v>212429.27908116201</v>
      </c>
      <c r="HA193">
        <v>-121409.41901639799</v>
      </c>
      <c r="HB193">
        <v>128774.926722926</v>
      </c>
      <c r="HC193">
        <v>-48889.546110289797</v>
      </c>
      <c r="HD193">
        <v>57165.4840616652</v>
      </c>
      <c r="HE193">
        <v>-63716.205137972698</v>
      </c>
      <c r="HF193">
        <v>33914.687879103702</v>
      </c>
      <c r="HG193">
        <v>-52178.5232218085</v>
      </c>
      <c r="HH193">
        <v>45938.985745232399</v>
      </c>
      <c r="HI193">
        <v>26134.107921447201</v>
      </c>
      <c r="HJ193">
        <v>-60679.413198377799</v>
      </c>
      <c r="HK193">
        <v>-56881.895560537203</v>
      </c>
      <c r="HL193">
        <v>121788.65434397801</v>
      </c>
      <c r="HM193">
        <v>-50892.996462542003</v>
      </c>
      <c r="HN193">
        <v>-49209.3812281754</v>
      </c>
      <c r="HO193">
        <v>-278.124211846393</v>
      </c>
      <c r="HP193">
        <v>199563.33112685799</v>
      </c>
      <c r="HQ193">
        <v>-50259.271312666002</v>
      </c>
      <c r="HR193">
        <v>-52378.376230692498</v>
      </c>
      <c r="HS193">
        <v>-5847.9639611580897</v>
      </c>
      <c r="HT193">
        <v>-64005.634568383903</v>
      </c>
      <c r="HU193">
        <v>163624.55441573501</v>
      </c>
      <c r="HV193">
        <v>117615.844692079</v>
      </c>
      <c r="HW193">
        <v>-26541.779278368998</v>
      </c>
      <c r="HX193">
        <v>32396.808484056899</v>
      </c>
      <c r="HY193">
        <v>93188.697217212597</v>
      </c>
      <c r="HZ193">
        <v>-33067.6425381769</v>
      </c>
      <c r="IA193">
        <v>44135.8356159744</v>
      </c>
      <c r="IB193">
        <v>-22554.258400466599</v>
      </c>
      <c r="IC193">
        <v>-23099.1853796096</v>
      </c>
      <c r="ID193">
        <v>43450.336627326702</v>
      </c>
      <c r="IE193">
        <v>-50354.329108457903</v>
      </c>
      <c r="IF193">
        <v>-48744.557795805398</v>
      </c>
      <c r="IG193">
        <v>68216.990250316594</v>
      </c>
      <c r="IH193">
        <v>37597.3330669844</v>
      </c>
      <c r="II193">
        <v>59014.8718247172</v>
      </c>
      <c r="IJ193">
        <v>-49398.009711184197</v>
      </c>
      <c r="IK193">
        <v>-45208.367799023603</v>
      </c>
      <c r="IL193">
        <v>-484.03882139895899</v>
      </c>
      <c r="IM193">
        <v>55304.245259477299</v>
      </c>
      <c r="IN193">
        <v>8160.4573653909401</v>
      </c>
      <c r="IO193">
        <v>124792.36025018799</v>
      </c>
      <c r="IP193">
        <v>-3550.5740142301902</v>
      </c>
      <c r="IQ193">
        <v>-119869.938610717</v>
      </c>
      <c r="IR193">
        <v>8493.9365141225608</v>
      </c>
      <c r="IS193">
        <v>-47881.953563533403</v>
      </c>
      <c r="IT193">
        <v>-15762.146870811899</v>
      </c>
      <c r="IU193">
        <v>-34570.498990742599</v>
      </c>
      <c r="IV193">
        <v>110704.040213762</v>
      </c>
      <c r="IW193">
        <v>96398.984324340199</v>
      </c>
      <c r="IX193">
        <v>-173883.72490706199</v>
      </c>
      <c r="IY193">
        <v>-170767.46194255201</v>
      </c>
      <c r="IZ193">
        <v>-94996.339738946001</v>
      </c>
      <c r="JA193">
        <v>25840.073505917801</v>
      </c>
      <c r="JB193">
        <v>53009.286527240503</v>
      </c>
      <c r="JC193">
        <v>-27309.029659158601</v>
      </c>
      <c r="JD193">
        <v>-75897.667289667297</v>
      </c>
      <c r="JE193">
        <v>14637.0268815246</v>
      </c>
      <c r="JF193">
        <v>52085.5007726357</v>
      </c>
      <c r="JG193">
        <v>-121004.97037083399</v>
      </c>
      <c r="JH193">
        <v>-85824.259019663601</v>
      </c>
      <c r="JI193">
        <v>116882.482543099</v>
      </c>
      <c r="JJ193">
        <v>32539.388714639099</v>
      </c>
      <c r="JK193">
        <v>138194.410756203</v>
      </c>
      <c r="JL193">
        <v>73855.162568257205</v>
      </c>
      <c r="JM193">
        <v>-27710.7646589904</v>
      </c>
      <c r="JN193">
        <v>-71394.355270631801</v>
      </c>
      <c r="JO193">
        <v>-136393.86411467701</v>
      </c>
      <c r="JP193">
        <v>6049.2478008913504</v>
      </c>
      <c r="JQ193">
        <v>-26761.401644338701</v>
      </c>
      <c r="JR193">
        <v>-25299.205874391799</v>
      </c>
      <c r="JS193">
        <v>-128800.340559798</v>
      </c>
      <c r="JT193">
        <v>47209.350738331399</v>
      </c>
      <c r="JU193">
        <v>-94796.969954945002</v>
      </c>
      <c r="JV193">
        <v>-12191.8827066624</v>
      </c>
      <c r="JW193">
        <v>-62348.323596410803</v>
      </c>
      <c r="JX193">
        <v>46819.9051700934</v>
      </c>
      <c r="JY193">
        <v>80209.805309533098</v>
      </c>
      <c r="JZ193">
        <v>3914.8718446084699</v>
      </c>
      <c r="KA193">
        <v>-15251.502126108</v>
      </c>
      <c r="KB193">
        <v>-13194.498263785001</v>
      </c>
      <c r="KC193">
        <v>-95792.038598491999</v>
      </c>
      <c r="KD193">
        <v>170761.365435482</v>
      </c>
      <c r="KE193">
        <v>12170.3978211838</v>
      </c>
      <c r="KF193">
        <v>-59282.710965150502</v>
      </c>
      <c r="KG193">
        <v>-31340.6897667667</v>
      </c>
      <c r="KH193">
        <v>-61914.328517966198</v>
      </c>
      <c r="KI193">
        <v>57515.044915521299</v>
      </c>
      <c r="KJ193">
        <v>-23601.910493877302</v>
      </c>
      <c r="KK193">
        <v>-116024.874628969</v>
      </c>
      <c r="KL193">
        <v>-93799.005273606104</v>
      </c>
      <c r="KM193">
        <v>-38429.449447277097</v>
      </c>
      <c r="KN193">
        <v>124983.939796622</v>
      </c>
      <c r="KO193">
        <v>91120.457834870205</v>
      </c>
      <c r="KP193">
        <v>34024.138661545498</v>
      </c>
      <c r="KQ193">
        <v>77772.164643819997</v>
      </c>
      <c r="KR193">
        <v>52664.7757682476</v>
      </c>
      <c r="KS193">
        <v>47957.239813628003</v>
      </c>
      <c r="KT193">
        <v>115549.64038326099</v>
      </c>
      <c r="KU193">
        <v>-37930.075225831701</v>
      </c>
      <c r="KV193">
        <v>-18150.3804393436</v>
      </c>
      <c r="KW193">
        <v>26017.333706846901</v>
      </c>
      <c r="KX193">
        <v>-8010.2039257789602</v>
      </c>
      <c r="KY193">
        <v>33746.8648948954</v>
      </c>
      <c r="KZ193">
        <v>88453.306228266403</v>
      </c>
      <c r="LA193">
        <v>120870.614041929</v>
      </c>
      <c r="LB193">
        <v>-56439.197728354498</v>
      </c>
      <c r="LC193">
        <v>-115161.943048455</v>
      </c>
      <c r="LD193">
        <v>-139046.760115902</v>
      </c>
      <c r="LE193">
        <v>-1499.3010780106699</v>
      </c>
      <c r="LF193">
        <v>67263.030896864904</v>
      </c>
      <c r="LG193">
        <v>-105765.540683517</v>
      </c>
      <c r="LH193">
        <v>-110918.122225142</v>
      </c>
      <c r="LI193">
        <v>28376.0178381734</v>
      </c>
      <c r="LJ193">
        <v>19212.465232816299</v>
      </c>
      <c r="LK193">
        <v>-46716.881377502599</v>
      </c>
      <c r="LL193">
        <v>25370.489491503999</v>
      </c>
      <c r="LM193">
        <v>-114223.20323431501</v>
      </c>
      <c r="LN193">
        <v>1620.02562006838</v>
      </c>
      <c r="LO193">
        <v>15857.6351195975</v>
      </c>
      <c r="LP193">
        <v>-57928.3600053966</v>
      </c>
      <c r="LQ193">
        <v>77269.318952054702</v>
      </c>
      <c r="LR193">
        <v>-47894.237683571999</v>
      </c>
      <c r="LS193">
        <v>-26664.511640946999</v>
      </c>
      <c r="LT193">
        <v>104729.660127387</v>
      </c>
      <c r="LU193">
        <v>50521.719922841497</v>
      </c>
      <c r="LV193">
        <v>-54509.663099047699</v>
      </c>
      <c r="LW193">
        <v>-44451.812637328403</v>
      </c>
      <c r="LX193">
        <v>-69332.125295480801</v>
      </c>
      <c r="LY193">
        <v>-35601.551808424003</v>
      </c>
      <c r="LZ193">
        <v>-20895.849692769902</v>
      </c>
      <c r="MA193">
        <v>40642.431038450501</v>
      </c>
      <c r="MB193">
        <v>117146.426309973</v>
      </c>
      <c r="MC193">
        <v>-162201.46325584501</v>
      </c>
      <c r="MD193">
        <v>-71005.541796772697</v>
      </c>
      <c r="ME193">
        <v>11288.447714953199</v>
      </c>
      <c r="MF193">
        <v>80630.322546277399</v>
      </c>
      <c r="MG193">
        <v>6160.7294331170697</v>
      </c>
      <c r="MH193">
        <v>43499.263051384798</v>
      </c>
      <c r="MI193">
        <v>-49300.336081822803</v>
      </c>
      <c r="MJ193">
        <v>-77201.035477854894</v>
      </c>
      <c r="MK193">
        <v>74932.726647766598</v>
      </c>
      <c r="ML193">
        <v>-39435.1116875511</v>
      </c>
      <c r="MM193">
        <v>19578.662815347801</v>
      </c>
      <c r="MN193">
        <v>60359.446233010298</v>
      </c>
      <c r="MO193">
        <v>-57401.835656051197</v>
      </c>
      <c r="MP193">
        <v>-128901.685632516</v>
      </c>
      <c r="MQ193">
        <v>-54683.484336854803</v>
      </c>
      <c r="MR193">
        <v>-11793.292365494701</v>
      </c>
      <c r="MS193">
        <v>-10056.4049253346</v>
      </c>
      <c r="MT193">
        <v>31490.682563025501</v>
      </c>
      <c r="MU193">
        <v>-93597.558747651798</v>
      </c>
      <c r="MV193">
        <v>47679.983677864198</v>
      </c>
      <c r="MW193">
        <v>10057.7912298963</v>
      </c>
      <c r="MX193">
        <v>-51002.687562714898</v>
      </c>
      <c r="MY193">
        <v>-98814.223887903194</v>
      </c>
      <c r="MZ193">
        <v>106714.503641585</v>
      </c>
      <c r="NA193">
        <v>22528.544234343201</v>
      </c>
      <c r="NB193">
        <v>84443.000856881205</v>
      </c>
      <c r="NC193">
        <v>6353.4943340728796</v>
      </c>
      <c r="ND193">
        <v>-25544.783323816901</v>
      </c>
      <c r="NE193">
        <v>81237.925828097796</v>
      </c>
      <c r="NF193">
        <v>45860.4078448328</v>
      </c>
      <c r="NG193">
        <v>-41293.659650984497</v>
      </c>
      <c r="NH193">
        <v>43474.805202455602</v>
      </c>
      <c r="NI193">
        <v>-72724.260363379202</v>
      </c>
      <c r="NJ193">
        <v>-96977.792365265297</v>
      </c>
      <c r="NK193">
        <v>188197.64198745901</v>
      </c>
      <c r="NL193">
        <v>-167873.85212308899</v>
      </c>
      <c r="NM193">
        <v>-122637.344694834</v>
      </c>
      <c r="NN193">
        <v>9369.2562853302898</v>
      </c>
      <c r="NO193">
        <v>42418.332704740002</v>
      </c>
      <c r="NP193">
        <v>-33.6952404588665</v>
      </c>
      <c r="NQ193">
        <v>-65589.852275392899</v>
      </c>
      <c r="NR193">
        <v>88580.627345870598</v>
      </c>
      <c r="NS193">
        <v>29214.399165030401</v>
      </c>
      <c r="NT193">
        <v>-55618.808965663702</v>
      </c>
      <c r="NU193">
        <v>41883.617183644899</v>
      </c>
      <c r="NV193">
        <v>-85423.691093677495</v>
      </c>
      <c r="NW193">
        <v>-13303.586484663399</v>
      </c>
      <c r="NX193">
        <v>89131.045164206706</v>
      </c>
      <c r="NY193">
        <v>-44205.1506183038</v>
      </c>
      <c r="NZ193">
        <v>-47085.430067622103</v>
      </c>
      <c r="OA193">
        <v>101582.445175004</v>
      </c>
      <c r="OB193">
        <v>38666.521803641401</v>
      </c>
    </row>
    <row r="194" spans="1:412" x14ac:dyDescent="0.25">
      <c r="A194">
        <v>1000</v>
      </c>
      <c r="B194" t="s">
        <v>111</v>
      </c>
      <c r="C194">
        <v>100</v>
      </c>
      <c r="D194">
        <v>390</v>
      </c>
      <c r="E194" t="s">
        <v>112</v>
      </c>
      <c r="F194">
        <v>2556576</v>
      </c>
      <c r="G194">
        <v>133506</v>
      </c>
      <c r="H194">
        <v>32</v>
      </c>
      <c r="I194">
        <v>4983340977.3810797</v>
      </c>
      <c r="J194">
        <v>18732018057.158798</v>
      </c>
      <c r="K194">
        <v>19933363909.5243</v>
      </c>
      <c r="M194">
        <v>18951934904.264198</v>
      </c>
      <c r="N194">
        <v>-15009.0970411175</v>
      </c>
      <c r="O194">
        <v>60536.349169355301</v>
      </c>
      <c r="P194">
        <v>21512.985196359001</v>
      </c>
      <c r="Q194">
        <v>124308.86728166101</v>
      </c>
      <c r="R194">
        <v>-93432.318470288898</v>
      </c>
      <c r="S194">
        <v>-23229.818278122199</v>
      </c>
      <c r="T194">
        <v>100498.90144593699</v>
      </c>
      <c r="U194">
        <v>152511.73214630599</v>
      </c>
      <c r="V194">
        <v>-177695.91159729799</v>
      </c>
      <c r="W194">
        <v>-20629.124875760001</v>
      </c>
      <c r="X194">
        <v>-15833.644861377499</v>
      </c>
      <c r="Y194">
        <v>32322.6747410854</v>
      </c>
      <c r="Z194">
        <v>5572.7387065059702</v>
      </c>
      <c r="AA194">
        <v>-35737.755112283601</v>
      </c>
      <c r="AB194">
        <v>-48716.087968338798</v>
      </c>
      <c r="AC194">
        <v>-122076.974811411</v>
      </c>
      <c r="AD194">
        <v>11437.721543859599</v>
      </c>
      <c r="AE194">
        <v>90927.799653052905</v>
      </c>
      <c r="AF194">
        <v>-56409.543139912697</v>
      </c>
      <c r="AG194">
        <v>1764.1444988263599</v>
      </c>
      <c r="AH194">
        <v>114177.512101367</v>
      </c>
      <c r="AI194">
        <v>-54328.848266176101</v>
      </c>
      <c r="AJ194">
        <v>71100.900975381897</v>
      </c>
      <c r="AK194">
        <v>54452.425034635999</v>
      </c>
      <c r="AL194">
        <v>-18422.572895087498</v>
      </c>
      <c r="AM194">
        <v>-53386.392226022297</v>
      </c>
      <c r="AN194">
        <v>75176.143134144295</v>
      </c>
      <c r="AO194">
        <v>-51926.5747453808</v>
      </c>
      <c r="AP194">
        <v>-109370.771382928</v>
      </c>
      <c r="AQ194">
        <v>52017.359411704798</v>
      </c>
      <c r="AR194">
        <v>-135082.35941978899</v>
      </c>
      <c r="AS194">
        <v>294826.49763610901</v>
      </c>
      <c r="AT194">
        <v>68017.550782417005</v>
      </c>
      <c r="AU194">
        <v>-31149.350041952301</v>
      </c>
      <c r="AV194">
        <v>-47207.023118459198</v>
      </c>
      <c r="AW194">
        <v>124543.54186063699</v>
      </c>
      <c r="AX194">
        <v>31046.485440580898</v>
      </c>
      <c r="AY194">
        <v>-116396.66346581699</v>
      </c>
      <c r="AZ194">
        <v>70803.900483119301</v>
      </c>
      <c r="BA194">
        <v>-35086.216471089298</v>
      </c>
      <c r="BB194">
        <v>-21067.5256364466</v>
      </c>
      <c r="BC194">
        <v>-71170.930231761595</v>
      </c>
      <c r="BD194">
        <v>82088.701347566603</v>
      </c>
      <c r="BE194">
        <v>44571.016365166797</v>
      </c>
      <c r="BF194">
        <v>38403.941658965399</v>
      </c>
      <c r="BG194">
        <v>9954.1545614905808</v>
      </c>
      <c r="BH194">
        <v>-2109.05980519588</v>
      </c>
      <c r="BI194">
        <v>-27448.415233894</v>
      </c>
      <c r="BJ194">
        <v>-13383.743351384899</v>
      </c>
      <c r="BK194">
        <v>-36577.925090648103</v>
      </c>
      <c r="BL194">
        <v>68321.604419067007</v>
      </c>
      <c r="BM194">
        <v>-112334.716332451</v>
      </c>
      <c r="BN194">
        <v>145570.221475723</v>
      </c>
      <c r="BO194">
        <v>-74338.605528587199</v>
      </c>
      <c r="BP194">
        <v>139276.357599896</v>
      </c>
      <c r="BQ194">
        <v>14827.155016843601</v>
      </c>
      <c r="BR194">
        <v>49163.127832339698</v>
      </c>
      <c r="BS194">
        <v>31870.804851394099</v>
      </c>
      <c r="BT194">
        <v>122654.847481934</v>
      </c>
      <c r="BU194">
        <v>126646.082046465</v>
      </c>
      <c r="BV194">
        <v>-58566.113872414797</v>
      </c>
      <c r="BW194">
        <v>-57828.444117957901</v>
      </c>
      <c r="BX194">
        <v>118206.744873834</v>
      </c>
      <c r="BY194">
        <v>-23498.6529649851</v>
      </c>
      <c r="BZ194">
        <v>-10065.5549878616</v>
      </c>
      <c r="CA194">
        <v>159356.956195559</v>
      </c>
      <c r="CB194">
        <v>-7360.2038935710598</v>
      </c>
      <c r="CC194">
        <v>142358.81725417401</v>
      </c>
      <c r="CD194">
        <v>157665.72321686501</v>
      </c>
      <c r="CE194">
        <v>-64835.117244399298</v>
      </c>
      <c r="CF194">
        <v>19625.9045524828</v>
      </c>
      <c r="CG194">
        <v>-117664.75840063801</v>
      </c>
      <c r="CH194">
        <v>7956.8881927330904</v>
      </c>
      <c r="CI194">
        <v>-74073.442040059803</v>
      </c>
      <c r="CJ194">
        <v>-88275.136085633902</v>
      </c>
      <c r="CK194">
        <v>-61081.159189013299</v>
      </c>
      <c r="CL194">
        <v>65218.025582221999</v>
      </c>
      <c r="CM194">
        <v>22170.5026840471</v>
      </c>
      <c r="CN194">
        <v>41079.122700145701</v>
      </c>
      <c r="CO194">
        <v>-84436.659970291294</v>
      </c>
      <c r="CP194">
        <v>-63864.1599522416</v>
      </c>
      <c r="CQ194">
        <v>84807.334080369896</v>
      </c>
      <c r="CR194">
        <v>27360.989542764401</v>
      </c>
      <c r="CS194">
        <v>-15825.535506857899</v>
      </c>
      <c r="CT194">
        <v>-20886.168743067599</v>
      </c>
      <c r="CU194">
        <v>-55599.376838447301</v>
      </c>
      <c r="CV194">
        <v>-44813.449418763397</v>
      </c>
      <c r="CW194">
        <v>99837.158645532996</v>
      </c>
      <c r="CX194">
        <v>-58681.644453909699</v>
      </c>
      <c r="CY194">
        <v>-79958.693924935302</v>
      </c>
      <c r="CZ194">
        <v>-25437.812485730901</v>
      </c>
      <c r="DA194">
        <v>87312.824081470506</v>
      </c>
      <c r="DB194">
        <v>79608.588429040203</v>
      </c>
      <c r="DC194">
        <v>63142.447064687301</v>
      </c>
      <c r="DD194">
        <v>166447.45375579601</v>
      </c>
      <c r="DE194">
        <v>86674.397264216997</v>
      </c>
      <c r="DF194">
        <v>-4444.3619747415696</v>
      </c>
      <c r="DG194">
        <v>152078.565163739</v>
      </c>
      <c r="DH194">
        <v>-17016.9988425273</v>
      </c>
      <c r="DI194">
        <v>-73767.432209011502</v>
      </c>
      <c r="DJ194">
        <v>-49591.516234010502</v>
      </c>
      <c r="DK194">
        <v>-27265.806504878601</v>
      </c>
      <c r="DL194">
        <v>127283.565798421</v>
      </c>
      <c r="DM194">
        <v>-20123.436578718902</v>
      </c>
      <c r="DN194">
        <v>48354.025108098198</v>
      </c>
      <c r="DO194">
        <v>-51342.672720360802</v>
      </c>
      <c r="DP194">
        <v>-122536.28490840799</v>
      </c>
      <c r="DQ194">
        <v>23789.702405124401</v>
      </c>
      <c r="DR194">
        <v>-118946.601586351</v>
      </c>
      <c r="DS194">
        <v>-35961.110036014201</v>
      </c>
      <c r="DT194">
        <v>79533.702787898001</v>
      </c>
      <c r="DU194">
        <v>-112457.393028094</v>
      </c>
      <c r="DV194">
        <v>-112038.28482180899</v>
      </c>
      <c r="DW194">
        <v>-157491.982122947</v>
      </c>
      <c r="DX194">
        <v>19956.538699867899</v>
      </c>
      <c r="DY194">
        <v>-202260.84322516201</v>
      </c>
      <c r="DZ194">
        <v>-102581.72882818199</v>
      </c>
      <c r="EA194">
        <v>33289.316779480803</v>
      </c>
      <c r="EB194">
        <v>-36723.607825712497</v>
      </c>
      <c r="EC194">
        <v>11070.974845123101</v>
      </c>
      <c r="ED194">
        <v>-8257.9286899690105</v>
      </c>
      <c r="EE194">
        <v>22353.6311310442</v>
      </c>
      <c r="EF194">
        <v>-5652.6368355868699</v>
      </c>
      <c r="EG194">
        <v>-137238.137451455</v>
      </c>
      <c r="EH194">
        <v>-104616.503310607</v>
      </c>
      <c r="EI194">
        <v>-19112.083683524299</v>
      </c>
      <c r="EJ194">
        <v>18300.417750569301</v>
      </c>
      <c r="EK194">
        <v>77270.712680990793</v>
      </c>
      <c r="EL194">
        <v>138577.58027528899</v>
      </c>
      <c r="EM194">
        <v>-37035.871510549303</v>
      </c>
      <c r="EN194">
        <v>28577.741805245802</v>
      </c>
      <c r="EO194">
        <v>-141611.50025064801</v>
      </c>
      <c r="EP194">
        <v>-124550.96907469899</v>
      </c>
      <c r="EQ194">
        <v>38303.8481835739</v>
      </c>
      <c r="ER194">
        <v>-70972.154708716</v>
      </c>
      <c r="ES194">
        <v>-85346.6538445802</v>
      </c>
      <c r="ET194">
        <v>42540.9493023795</v>
      </c>
      <c r="EU194">
        <v>39546.447305845402</v>
      </c>
      <c r="EV194">
        <v>-44576.447247173499</v>
      </c>
      <c r="EW194">
        <v>-133921.596558775</v>
      </c>
      <c r="EX194">
        <v>-44787.307198024901</v>
      </c>
      <c r="EY194">
        <v>101774.798384123</v>
      </c>
      <c r="EZ194">
        <v>-79445.335681065204</v>
      </c>
      <c r="FA194">
        <v>125089.13822476</v>
      </c>
      <c r="FB194">
        <v>-18098.0116166833</v>
      </c>
      <c r="FC194">
        <v>-40087.718782504497</v>
      </c>
      <c r="FD194">
        <v>-111729.92314928801</v>
      </c>
      <c r="FE194">
        <v>-774.81808065495704</v>
      </c>
      <c r="FF194">
        <v>-106991.401854585</v>
      </c>
      <c r="FG194">
        <v>-126865.066036285</v>
      </c>
      <c r="FH194">
        <v>-18599.3913562577</v>
      </c>
      <c r="FI194">
        <v>97900.755157146399</v>
      </c>
      <c r="FJ194">
        <v>-21050.515565002999</v>
      </c>
      <c r="FK194">
        <v>-69676.263518051594</v>
      </c>
      <c r="FL194">
        <v>107373.925984345</v>
      </c>
      <c r="FM194">
        <v>110436.16462620501</v>
      </c>
      <c r="FN194">
        <v>-181417.974640778</v>
      </c>
      <c r="FO194">
        <v>116220.410787207</v>
      </c>
      <c r="FP194">
        <v>840.23985792938402</v>
      </c>
      <c r="FQ194">
        <v>33920.442625927899</v>
      </c>
      <c r="FR194">
        <v>-37886.278785188297</v>
      </c>
      <c r="FS194">
        <v>45445.047974643603</v>
      </c>
      <c r="FT194">
        <v>-34232.538146079998</v>
      </c>
      <c r="FU194">
        <v>-4313.1396417218402</v>
      </c>
      <c r="FV194">
        <v>36609.990829781404</v>
      </c>
      <c r="FW194">
        <v>933.61732840263903</v>
      </c>
      <c r="FX194">
        <v>-111342.828140595</v>
      </c>
      <c r="FY194">
        <v>-34381.558305426901</v>
      </c>
      <c r="FZ194">
        <v>47874.611672440602</v>
      </c>
      <c r="GA194">
        <v>172786.761548387</v>
      </c>
      <c r="GB194">
        <v>91491.2450486202</v>
      </c>
      <c r="GC194">
        <v>-183026.51628887601</v>
      </c>
      <c r="GD194">
        <v>-83332.896651416595</v>
      </c>
      <c r="GE194">
        <v>2963.6439358235598</v>
      </c>
      <c r="GF194">
        <v>219607.006605289</v>
      </c>
      <c r="GG194">
        <v>-27406.749147644801</v>
      </c>
      <c r="GH194">
        <v>74210.008719961901</v>
      </c>
      <c r="GI194">
        <v>-6780.58110373823</v>
      </c>
      <c r="GJ194">
        <v>-98484.971171818499</v>
      </c>
      <c r="GK194">
        <v>-54591.3404031721</v>
      </c>
      <c r="GL194">
        <v>-14030.057466714599</v>
      </c>
      <c r="GM194">
        <v>-48022.677080069101</v>
      </c>
      <c r="GN194">
        <v>-96043.598343813996</v>
      </c>
      <c r="GO194">
        <v>-24117.5673023729</v>
      </c>
      <c r="GP194">
        <v>-192803.25610756801</v>
      </c>
      <c r="GQ194">
        <v>141614.27637929301</v>
      </c>
      <c r="GR194">
        <v>15501.413723875299</v>
      </c>
      <c r="GS194">
        <v>5478.6721603823698</v>
      </c>
      <c r="GT194">
        <v>-55335.703324288799</v>
      </c>
      <c r="GU194">
        <v>-85609.415324983594</v>
      </c>
      <c r="GV194">
        <v>118778.324721217</v>
      </c>
      <c r="GW194">
        <v>161.14812045133701</v>
      </c>
      <c r="GX194">
        <v>18322.7850600401</v>
      </c>
      <c r="GY194">
        <v>57519.759300787198</v>
      </c>
      <c r="GZ194">
        <v>-175671.36194271201</v>
      </c>
      <c r="HA194">
        <v>38746.973440501599</v>
      </c>
      <c r="HB194">
        <v>34486.106900619197</v>
      </c>
      <c r="HC194">
        <v>-153661.28661172601</v>
      </c>
      <c r="HD194">
        <v>-25643.247029977199</v>
      </c>
      <c r="HE194">
        <v>-192010.10732060601</v>
      </c>
      <c r="HF194">
        <v>-63635.957706510701</v>
      </c>
      <c r="HG194">
        <v>80704.743175697804</v>
      </c>
      <c r="HH194">
        <v>-118343.49661438999</v>
      </c>
      <c r="HI194">
        <v>-199665.06927032801</v>
      </c>
      <c r="HJ194">
        <v>-53865.815149668502</v>
      </c>
      <c r="HK194">
        <v>-118896.20209323301</v>
      </c>
      <c r="HL194">
        <v>-65608.848599816396</v>
      </c>
      <c r="HM194">
        <v>3746.0492131347901</v>
      </c>
      <c r="HN194">
        <v>162479.96107375901</v>
      </c>
      <c r="HO194">
        <v>7198.4080636579301</v>
      </c>
      <c r="HP194">
        <v>12837.388709299899</v>
      </c>
      <c r="HQ194">
        <v>61532.290049543502</v>
      </c>
      <c r="HR194">
        <v>-19135.490793808</v>
      </c>
      <c r="HS194">
        <v>-98584.210446776997</v>
      </c>
      <c r="HT194">
        <v>-65722.506862517897</v>
      </c>
      <c r="HU194">
        <v>123886.768577173</v>
      </c>
      <c r="HV194">
        <v>151485.01761293999</v>
      </c>
      <c r="HW194">
        <v>46610.320908727903</v>
      </c>
      <c r="HX194">
        <v>54571.344505627101</v>
      </c>
      <c r="HY194">
        <v>209749.71648990299</v>
      </c>
      <c r="HZ194">
        <v>-94628.433479369196</v>
      </c>
      <c r="IA194">
        <v>-112589.699488948</v>
      </c>
      <c r="IB194">
        <v>-163677.172651139</v>
      </c>
      <c r="IC194">
        <v>133884.190898873</v>
      </c>
      <c r="ID194">
        <v>19834.821794143001</v>
      </c>
      <c r="IE194">
        <v>-678.45115784282802</v>
      </c>
      <c r="IF194">
        <v>3855.2990911172901</v>
      </c>
      <c r="IG194">
        <v>-72098.310371300104</v>
      </c>
      <c r="IH194">
        <v>116021.948538079</v>
      </c>
      <c r="II194">
        <v>-17700.500148697301</v>
      </c>
      <c r="IJ194">
        <v>-119416.021642794</v>
      </c>
      <c r="IK194">
        <v>-139425.335513734</v>
      </c>
      <c r="IL194">
        <v>56656.306612403401</v>
      </c>
      <c r="IM194">
        <v>73389.071017223498</v>
      </c>
      <c r="IN194">
        <v>31393.993237475901</v>
      </c>
      <c r="IO194">
        <v>15622.059541832101</v>
      </c>
      <c r="IP194">
        <v>4221.1950817978704</v>
      </c>
      <c r="IQ194">
        <v>71.229895441598302</v>
      </c>
      <c r="IR194">
        <v>-129258.864012135</v>
      </c>
      <c r="IS194">
        <v>61622.509314869501</v>
      </c>
      <c r="IT194">
        <v>-45522.6555306019</v>
      </c>
      <c r="IU194">
        <v>-164487.647312944</v>
      </c>
      <c r="IV194">
        <v>-171459.349175749</v>
      </c>
      <c r="IW194">
        <v>-114190.10659481899</v>
      </c>
      <c r="IX194">
        <v>37258.945682081801</v>
      </c>
      <c r="IY194">
        <v>-1269.5998058668599</v>
      </c>
      <c r="IZ194">
        <v>-3012.2351253986099</v>
      </c>
      <c r="JA194">
        <v>186843.476767179</v>
      </c>
      <c r="JB194">
        <v>110658.66578541</v>
      </c>
      <c r="JC194">
        <v>3835.5378594895501</v>
      </c>
      <c r="JD194">
        <v>155062.731834712</v>
      </c>
      <c r="JE194">
        <v>74690.312085391997</v>
      </c>
      <c r="JF194">
        <v>-134121.77040954799</v>
      </c>
      <c r="JG194">
        <v>92810.755100784198</v>
      </c>
      <c r="JH194">
        <v>89300.694646526696</v>
      </c>
      <c r="JI194">
        <v>56806.904327168901</v>
      </c>
      <c r="JJ194">
        <v>24474.136009415499</v>
      </c>
      <c r="JK194">
        <v>77885.126613529297</v>
      </c>
      <c r="JL194">
        <v>41586.947847138603</v>
      </c>
      <c r="JM194">
        <v>-21286.192366833198</v>
      </c>
      <c r="JN194">
        <v>-162669.957133905</v>
      </c>
      <c r="JO194">
        <v>67981.127617018094</v>
      </c>
      <c r="JP194">
        <v>118944.17715874</v>
      </c>
      <c r="JQ194">
        <v>-70108.054287373307</v>
      </c>
      <c r="JR194">
        <v>109250.197074343</v>
      </c>
      <c r="JS194">
        <v>-122338.155941235</v>
      </c>
      <c r="JT194">
        <v>54173.538104865504</v>
      </c>
      <c r="JU194">
        <v>-31670.397097633999</v>
      </c>
      <c r="JV194">
        <v>201038.69416988301</v>
      </c>
      <c r="JW194">
        <v>29182.111110559901</v>
      </c>
      <c r="JX194">
        <v>-81791.532088610096</v>
      </c>
      <c r="JY194">
        <v>66058.686770366199</v>
      </c>
      <c r="JZ194">
        <v>-64898.893632568303</v>
      </c>
      <c r="KA194">
        <v>66918.189280574603</v>
      </c>
      <c r="KB194">
        <v>122348.469059091</v>
      </c>
      <c r="KC194">
        <v>58898.6274544146</v>
      </c>
      <c r="KD194">
        <v>-3689.4539675989599</v>
      </c>
      <c r="KE194">
        <v>-143172.522616292</v>
      </c>
      <c r="KF194">
        <v>10363.812107637799</v>
      </c>
      <c r="KG194">
        <v>-97997.869894161093</v>
      </c>
      <c r="KH194">
        <v>-181226.23965504899</v>
      </c>
      <c r="KI194">
        <v>-83036.188196346397</v>
      </c>
      <c r="KJ194">
        <v>-20902.152881501999</v>
      </c>
      <c r="KK194">
        <v>7472.5241305290101</v>
      </c>
      <c r="KL194">
        <v>100847.35731551499</v>
      </c>
      <c r="KM194">
        <v>78723.1908523975</v>
      </c>
      <c r="KN194">
        <v>29841.245627644101</v>
      </c>
      <c r="KO194">
        <v>-35295.775813593602</v>
      </c>
      <c r="KP194">
        <v>280822.56536973099</v>
      </c>
      <c r="KQ194">
        <v>95238.962879307801</v>
      </c>
      <c r="KR194">
        <v>84320.630545176202</v>
      </c>
      <c r="KS194">
        <v>-48529.106038589103</v>
      </c>
      <c r="KT194">
        <v>38723.657885054199</v>
      </c>
      <c r="KU194">
        <v>-29848.115613158301</v>
      </c>
      <c r="KV194">
        <v>-122298.316176769</v>
      </c>
      <c r="KW194">
        <v>-140930.16551292301</v>
      </c>
      <c r="KX194">
        <v>16620.412837878801</v>
      </c>
      <c r="KY194">
        <v>112977.655753625</v>
      </c>
      <c r="KZ194">
        <v>11033.707709394601</v>
      </c>
      <c r="LA194">
        <v>76649.352057385797</v>
      </c>
      <c r="LB194">
        <v>142625.83839534401</v>
      </c>
      <c r="LC194">
        <v>-64545.457783698097</v>
      </c>
      <c r="LD194">
        <v>-83478.832011306105</v>
      </c>
      <c r="LE194">
        <v>-75113.319027384001</v>
      </c>
      <c r="LF194">
        <v>-42355.388629771798</v>
      </c>
      <c r="LG194">
        <v>-54717.9954563149</v>
      </c>
      <c r="LH194">
        <v>39120.531772781404</v>
      </c>
      <c r="LI194">
        <v>72330.060080291601</v>
      </c>
      <c r="LJ194">
        <v>-33405.909226616197</v>
      </c>
      <c r="LK194">
        <v>226953.37456756501</v>
      </c>
      <c r="LL194">
        <v>14394.912086804001</v>
      </c>
      <c r="LM194">
        <v>238474.843648601</v>
      </c>
      <c r="LN194">
        <v>-117742.610711134</v>
      </c>
      <c r="LO194">
        <v>67760.535756597004</v>
      </c>
      <c r="LP194">
        <v>52241.165581709203</v>
      </c>
      <c r="LQ194">
        <v>-160040.62929247401</v>
      </c>
      <c r="LR194">
        <v>-35190.029807821302</v>
      </c>
      <c r="LS194">
        <v>-105529.361359453</v>
      </c>
      <c r="LT194">
        <v>11171.1398493789</v>
      </c>
      <c r="LU194">
        <v>-97299.990066341197</v>
      </c>
      <c r="LV194">
        <v>-5005.5325686933702</v>
      </c>
      <c r="LW194">
        <v>-24348.456791103101</v>
      </c>
      <c r="LX194">
        <v>45447.156614537998</v>
      </c>
      <c r="LY194">
        <v>-13857.1796039199</v>
      </c>
      <c r="LZ194">
        <v>-63631.805297650302</v>
      </c>
      <c r="MA194">
        <v>71520.669956644095</v>
      </c>
      <c r="MB194">
        <v>-3605.66281231328</v>
      </c>
      <c r="MC194">
        <v>-65430.825125329997</v>
      </c>
      <c r="MD194">
        <v>36989.086204684099</v>
      </c>
      <c r="ME194">
        <v>36311.559106649402</v>
      </c>
      <c r="MF194">
        <v>49086.475474050698</v>
      </c>
      <c r="MG194">
        <v>235376.65293265</v>
      </c>
      <c r="MH194">
        <v>42427.271628820803</v>
      </c>
      <c r="MI194">
        <v>149675.22123917899</v>
      </c>
      <c r="MJ194">
        <v>31893.992578170601</v>
      </c>
      <c r="MK194">
        <v>191868.584929081</v>
      </c>
      <c r="ML194">
        <v>-123731.808813752</v>
      </c>
      <c r="MM194">
        <v>20778.476003868702</v>
      </c>
      <c r="MN194">
        <v>-6657.16444841477</v>
      </c>
      <c r="MO194">
        <v>80812.684197007795</v>
      </c>
      <c r="MP194">
        <v>102875.15960484601</v>
      </c>
      <c r="MQ194">
        <v>-13772.252067560299</v>
      </c>
      <c r="MR194">
        <v>45253.360251473598</v>
      </c>
      <c r="MS194">
        <v>-97178.143752700795</v>
      </c>
      <c r="MT194">
        <v>-47974.824453987902</v>
      </c>
      <c r="MU194">
        <v>23332.3579692973</v>
      </c>
      <c r="MV194">
        <v>116381.059293055</v>
      </c>
      <c r="MW194">
        <v>-10186.2601364649</v>
      </c>
      <c r="MX194">
        <v>129042.141125504</v>
      </c>
      <c r="MY194">
        <v>-135781.273288175</v>
      </c>
      <c r="MZ194">
        <v>-105535.30474891201</v>
      </c>
      <c r="NA194">
        <v>134884.11670037301</v>
      </c>
      <c r="NB194">
        <v>-8510.1590578567193</v>
      </c>
      <c r="NC194">
        <v>-104247.643361233</v>
      </c>
      <c r="ND194">
        <v>-2374.4766845777799</v>
      </c>
      <c r="NE194">
        <v>-111601.676467403</v>
      </c>
      <c r="NF194">
        <v>-79370.771169769505</v>
      </c>
      <c r="NG194">
        <v>-52318.551723245197</v>
      </c>
      <c r="NH194">
        <v>-45672.0629294276</v>
      </c>
      <c r="NI194">
        <v>-102848.24449223001</v>
      </c>
      <c r="NJ194">
        <v>-6057.6222615015204</v>
      </c>
      <c r="NK194">
        <v>-77103.356703270503</v>
      </c>
      <c r="NL194">
        <v>-97893.326610099204</v>
      </c>
      <c r="NM194">
        <v>16680.313612529899</v>
      </c>
      <c r="NN194">
        <v>8812.4117936620805</v>
      </c>
      <c r="NO194">
        <v>-91591.402167120294</v>
      </c>
      <c r="NP194">
        <v>-43746.957538949297</v>
      </c>
      <c r="NQ194">
        <v>-15130.5353993873</v>
      </c>
      <c r="NR194">
        <v>-81839.776457122105</v>
      </c>
      <c r="NS194">
        <v>93778.363841060898</v>
      </c>
      <c r="NT194">
        <v>-30545.108745829199</v>
      </c>
      <c r="NU194">
        <v>24071.921122760301</v>
      </c>
      <c r="NV194">
        <v>37013.456837069403</v>
      </c>
      <c r="NW194">
        <v>130818.093717322</v>
      </c>
      <c r="NX194">
        <v>-6007.61289454083</v>
      </c>
      <c r="NY194">
        <v>-38785.891460742998</v>
      </c>
      <c r="NZ194">
        <v>111857.093239711</v>
      </c>
      <c r="OA194">
        <v>-172802.54922892599</v>
      </c>
      <c r="OB194">
        <v>49447.4002552866</v>
      </c>
      <c r="OC194">
        <v>5722.0138396612401</v>
      </c>
      <c r="OD194">
        <v>-151634.521062057</v>
      </c>
      <c r="OE194">
        <v>-270925.89053894201</v>
      </c>
      <c r="OF194">
        <v>177325.31354547301</v>
      </c>
      <c r="OG194">
        <v>68280.577330922402</v>
      </c>
      <c r="OH194">
        <v>16279.354107666801</v>
      </c>
      <c r="OI194">
        <v>71225.058993619299</v>
      </c>
      <c r="OJ194">
        <v>-10744.3102913291</v>
      </c>
      <c r="OK194">
        <v>28085.3438548587</v>
      </c>
      <c r="OL194">
        <v>162012.06837250001</v>
      </c>
    </row>
    <row r="195" spans="1:412" x14ac:dyDescent="0.25">
      <c r="A195">
        <v>1000</v>
      </c>
      <c r="B195" t="s">
        <v>113</v>
      </c>
      <c r="C195">
        <v>100</v>
      </c>
      <c r="D195">
        <v>390</v>
      </c>
      <c r="E195" t="s">
        <v>112</v>
      </c>
      <c r="F195">
        <v>5527400</v>
      </c>
      <c r="G195">
        <v>81872</v>
      </c>
      <c r="H195">
        <v>18</v>
      </c>
      <c r="I195">
        <v>6016131776.4417801</v>
      </c>
      <c r="J195">
        <v>18732018057.158798</v>
      </c>
      <c r="K195">
        <v>24064527105.767101</v>
      </c>
      <c r="M195">
        <v>18951934904.264198</v>
      </c>
      <c r="N195">
        <v>-15009.0970411175</v>
      </c>
      <c r="O195">
        <v>60536.349169355301</v>
      </c>
      <c r="P195">
        <v>21512.985196359001</v>
      </c>
      <c r="Q195">
        <v>124308.86728166101</v>
      </c>
      <c r="R195">
        <v>-93432.318470288898</v>
      </c>
      <c r="S195">
        <v>-23229.818278122199</v>
      </c>
      <c r="T195">
        <v>100498.90144593699</v>
      </c>
      <c r="U195">
        <v>152511.73214630599</v>
      </c>
      <c r="V195">
        <v>-177695.91159729799</v>
      </c>
      <c r="W195">
        <v>-20629.124875760001</v>
      </c>
      <c r="X195">
        <v>-15833.644861377499</v>
      </c>
      <c r="Y195">
        <v>32322.6747410854</v>
      </c>
      <c r="Z195">
        <v>5572.7387065059702</v>
      </c>
      <c r="AA195">
        <v>-35737.755112283601</v>
      </c>
      <c r="AB195">
        <v>-48716.087968338798</v>
      </c>
      <c r="AC195">
        <v>-122076.974811411</v>
      </c>
      <c r="AD195">
        <v>11437.721543859599</v>
      </c>
      <c r="AE195">
        <v>90927.799653052905</v>
      </c>
      <c r="AF195">
        <v>-56409.543139912697</v>
      </c>
      <c r="AG195">
        <v>1764.1444988263599</v>
      </c>
      <c r="AH195">
        <v>114177.512101367</v>
      </c>
      <c r="AI195">
        <v>-54328.848266176101</v>
      </c>
      <c r="AJ195">
        <v>71100.900975381897</v>
      </c>
      <c r="AK195">
        <v>54452.425034635999</v>
      </c>
      <c r="AL195">
        <v>-18422.572895087498</v>
      </c>
      <c r="AM195">
        <v>-53386.392226022297</v>
      </c>
      <c r="AN195">
        <v>75176.143134144295</v>
      </c>
      <c r="AO195">
        <v>-51926.5747453808</v>
      </c>
      <c r="AP195">
        <v>-109370.771382928</v>
      </c>
      <c r="AQ195">
        <v>52017.359411704798</v>
      </c>
      <c r="AR195">
        <v>-135082.35941978899</v>
      </c>
      <c r="AS195">
        <v>294826.49763610901</v>
      </c>
      <c r="AT195">
        <v>68017.550782417005</v>
      </c>
      <c r="AU195">
        <v>-31149.350041952301</v>
      </c>
      <c r="AV195">
        <v>-47207.023118459198</v>
      </c>
      <c r="AW195">
        <v>124543.54186063699</v>
      </c>
      <c r="AX195">
        <v>31046.485440580898</v>
      </c>
      <c r="AY195">
        <v>-116396.66346581699</v>
      </c>
      <c r="AZ195">
        <v>70803.900483119301</v>
      </c>
      <c r="BA195">
        <v>-35086.216471089298</v>
      </c>
      <c r="BB195">
        <v>-21067.5256364466</v>
      </c>
      <c r="BC195">
        <v>-71170.930231761595</v>
      </c>
      <c r="BD195">
        <v>82088.701347566603</v>
      </c>
      <c r="BE195">
        <v>44571.016365166797</v>
      </c>
      <c r="BF195">
        <v>38403.941658965399</v>
      </c>
      <c r="BG195">
        <v>9954.1545614905808</v>
      </c>
      <c r="BH195">
        <v>-2109.05980519588</v>
      </c>
      <c r="BI195">
        <v>-27448.415233894</v>
      </c>
      <c r="BJ195">
        <v>-13383.743351384899</v>
      </c>
      <c r="BK195">
        <v>-36577.925090648103</v>
      </c>
      <c r="BL195">
        <v>68321.604419067007</v>
      </c>
      <c r="BM195">
        <v>-112334.716332451</v>
      </c>
      <c r="BN195">
        <v>145570.221475723</v>
      </c>
      <c r="BO195">
        <v>-74338.605528587199</v>
      </c>
      <c r="BP195">
        <v>139276.357599896</v>
      </c>
      <c r="BQ195">
        <v>14827.155016843601</v>
      </c>
      <c r="BR195">
        <v>49163.127832339698</v>
      </c>
      <c r="BS195">
        <v>31870.804851394099</v>
      </c>
      <c r="BT195">
        <v>122654.847481934</v>
      </c>
      <c r="BU195">
        <v>126646.082046465</v>
      </c>
      <c r="BV195">
        <v>-58566.113872414797</v>
      </c>
      <c r="BW195">
        <v>-57828.444117957901</v>
      </c>
      <c r="BX195">
        <v>118206.744873834</v>
      </c>
      <c r="BY195">
        <v>-23498.6529649851</v>
      </c>
      <c r="BZ195">
        <v>-10065.5549878616</v>
      </c>
      <c r="CA195">
        <v>159356.956195559</v>
      </c>
      <c r="CB195">
        <v>-7360.2038935710598</v>
      </c>
      <c r="CC195">
        <v>142358.81725417401</v>
      </c>
      <c r="CD195">
        <v>157665.72321686501</v>
      </c>
      <c r="CE195">
        <v>-64835.117244399298</v>
      </c>
      <c r="CF195">
        <v>19625.9045524828</v>
      </c>
      <c r="CG195">
        <v>-117664.75840063801</v>
      </c>
      <c r="CH195">
        <v>7956.8881927330904</v>
      </c>
      <c r="CI195">
        <v>-74073.442040059803</v>
      </c>
      <c r="CJ195">
        <v>-88275.136085633902</v>
      </c>
      <c r="CK195">
        <v>-61081.159189013299</v>
      </c>
      <c r="CL195">
        <v>65218.025582221999</v>
      </c>
      <c r="CM195">
        <v>22170.5026840471</v>
      </c>
      <c r="CN195">
        <v>41079.122700145701</v>
      </c>
      <c r="CO195">
        <v>-84436.659970291294</v>
      </c>
      <c r="CP195">
        <v>-63864.1599522416</v>
      </c>
      <c r="CQ195">
        <v>84807.334080369896</v>
      </c>
      <c r="CR195">
        <v>27360.989542764401</v>
      </c>
      <c r="CS195">
        <v>-15825.535506857899</v>
      </c>
      <c r="CT195">
        <v>-20886.168743067599</v>
      </c>
      <c r="CU195">
        <v>-55599.376838447301</v>
      </c>
      <c r="CV195">
        <v>-44813.449418763397</v>
      </c>
      <c r="CW195">
        <v>99837.158645532996</v>
      </c>
      <c r="CX195">
        <v>-58681.644453909699</v>
      </c>
      <c r="CY195">
        <v>-79958.693924935302</v>
      </c>
      <c r="CZ195">
        <v>-25437.812485730901</v>
      </c>
      <c r="DA195">
        <v>87312.824081470506</v>
      </c>
      <c r="DB195">
        <v>79608.588429040203</v>
      </c>
      <c r="DC195">
        <v>63142.447064687301</v>
      </c>
      <c r="DD195">
        <v>166447.45375579601</v>
      </c>
      <c r="DE195">
        <v>86674.397264216997</v>
      </c>
      <c r="DF195">
        <v>-4444.3619747415696</v>
      </c>
      <c r="DG195">
        <v>152078.565163739</v>
      </c>
      <c r="DH195">
        <v>-17016.9988425273</v>
      </c>
      <c r="DI195">
        <v>-73767.432209011502</v>
      </c>
      <c r="DJ195">
        <v>-49591.516234010502</v>
      </c>
      <c r="DK195">
        <v>-27265.806504878601</v>
      </c>
      <c r="DL195">
        <v>127283.565798421</v>
      </c>
      <c r="DM195">
        <v>-20123.436578718902</v>
      </c>
      <c r="DN195">
        <v>48354.025108098198</v>
      </c>
      <c r="DO195">
        <v>-51342.672720360802</v>
      </c>
      <c r="DP195">
        <v>-122536.28490840799</v>
      </c>
      <c r="DQ195">
        <v>23789.702405124401</v>
      </c>
      <c r="DR195">
        <v>-118946.601586351</v>
      </c>
      <c r="DS195">
        <v>-35961.110036014201</v>
      </c>
      <c r="DT195">
        <v>79533.702787898001</v>
      </c>
      <c r="DU195">
        <v>-112457.393028094</v>
      </c>
      <c r="DV195">
        <v>-112038.28482180899</v>
      </c>
      <c r="DW195">
        <v>-157491.982122947</v>
      </c>
      <c r="DX195">
        <v>19956.538699867899</v>
      </c>
      <c r="DY195">
        <v>-202260.84322516201</v>
      </c>
      <c r="DZ195">
        <v>-102581.72882818199</v>
      </c>
      <c r="EA195">
        <v>33289.316779480803</v>
      </c>
      <c r="EB195">
        <v>-36723.607825712497</v>
      </c>
      <c r="EC195">
        <v>11070.974845123101</v>
      </c>
      <c r="ED195">
        <v>-8257.9286899690105</v>
      </c>
      <c r="EE195">
        <v>22353.6311310442</v>
      </c>
      <c r="EF195">
        <v>-5652.6368355868699</v>
      </c>
      <c r="EG195">
        <v>-137238.137451455</v>
      </c>
      <c r="EH195">
        <v>-104616.503310607</v>
      </c>
      <c r="EI195">
        <v>-19112.083683524299</v>
      </c>
      <c r="EJ195">
        <v>18300.417750569301</v>
      </c>
      <c r="EK195">
        <v>77270.712680990793</v>
      </c>
      <c r="EL195">
        <v>138577.58027528899</v>
      </c>
      <c r="EM195">
        <v>-37035.871510549303</v>
      </c>
      <c r="EN195">
        <v>28577.741805245802</v>
      </c>
      <c r="EO195">
        <v>-141611.50025064801</v>
      </c>
      <c r="EP195">
        <v>-124550.96907469899</v>
      </c>
      <c r="EQ195">
        <v>38303.8481835739</v>
      </c>
      <c r="ER195">
        <v>-70972.154708716</v>
      </c>
      <c r="ES195">
        <v>-85346.6538445802</v>
      </c>
      <c r="ET195">
        <v>42540.9493023795</v>
      </c>
      <c r="EU195">
        <v>39546.447305845402</v>
      </c>
      <c r="EV195">
        <v>-44576.447247173499</v>
      </c>
      <c r="EW195">
        <v>-133921.596558775</v>
      </c>
      <c r="EX195">
        <v>-44787.307198024901</v>
      </c>
      <c r="EY195">
        <v>101774.798384123</v>
      </c>
      <c r="EZ195">
        <v>-79445.335681065204</v>
      </c>
      <c r="FA195">
        <v>125089.13822476</v>
      </c>
      <c r="FB195">
        <v>-18098.0116166833</v>
      </c>
      <c r="FC195">
        <v>-40087.718782504497</v>
      </c>
      <c r="FD195">
        <v>-111729.92314928801</v>
      </c>
      <c r="FE195">
        <v>-774.81808065495704</v>
      </c>
      <c r="FF195">
        <v>-106991.401854585</v>
      </c>
      <c r="FG195">
        <v>-126865.066036285</v>
      </c>
      <c r="FH195">
        <v>-18599.3913562577</v>
      </c>
      <c r="FI195">
        <v>97900.755157146399</v>
      </c>
      <c r="FJ195">
        <v>-21050.515565002999</v>
      </c>
      <c r="FK195">
        <v>-69676.263518051594</v>
      </c>
      <c r="FL195">
        <v>107373.925984345</v>
      </c>
      <c r="FM195">
        <v>110436.16462620501</v>
      </c>
      <c r="FN195">
        <v>-181417.974640778</v>
      </c>
      <c r="FO195">
        <v>116220.410787207</v>
      </c>
      <c r="FP195">
        <v>840.23985792938402</v>
      </c>
      <c r="FQ195">
        <v>33920.442625927899</v>
      </c>
      <c r="FR195">
        <v>-37886.278785188297</v>
      </c>
      <c r="FS195">
        <v>45445.047974643603</v>
      </c>
      <c r="FT195">
        <v>-34232.538146079998</v>
      </c>
      <c r="FU195">
        <v>-4313.1396417218402</v>
      </c>
      <c r="FV195">
        <v>36609.990829781404</v>
      </c>
      <c r="FW195">
        <v>933.61732840263903</v>
      </c>
      <c r="FX195">
        <v>-111342.828140595</v>
      </c>
      <c r="FY195">
        <v>-34381.558305426901</v>
      </c>
      <c r="FZ195">
        <v>47874.611672440602</v>
      </c>
      <c r="GA195">
        <v>172786.761548387</v>
      </c>
      <c r="GB195">
        <v>91491.2450486202</v>
      </c>
      <c r="GC195">
        <v>-183026.51628887601</v>
      </c>
      <c r="GD195">
        <v>-83332.896651416595</v>
      </c>
      <c r="GE195">
        <v>2963.6439358235598</v>
      </c>
      <c r="GF195">
        <v>219607.006605289</v>
      </c>
      <c r="GG195">
        <v>-27406.749147644801</v>
      </c>
      <c r="GH195">
        <v>74210.008719961901</v>
      </c>
      <c r="GI195">
        <v>-6780.58110373823</v>
      </c>
      <c r="GJ195">
        <v>-98484.971171818499</v>
      </c>
      <c r="GK195">
        <v>-54591.3404031721</v>
      </c>
      <c r="GL195">
        <v>-14030.057466714599</v>
      </c>
      <c r="GM195">
        <v>-48022.677080069101</v>
      </c>
      <c r="GN195">
        <v>-96043.598343813996</v>
      </c>
      <c r="GO195">
        <v>-24117.5673023729</v>
      </c>
      <c r="GP195">
        <v>-192803.25610756801</v>
      </c>
      <c r="GQ195">
        <v>141614.27637929301</v>
      </c>
      <c r="GR195">
        <v>15501.413723875299</v>
      </c>
      <c r="GS195">
        <v>5478.6721603823698</v>
      </c>
      <c r="GT195">
        <v>-55335.703324288799</v>
      </c>
      <c r="GU195">
        <v>-85609.415324983594</v>
      </c>
      <c r="GV195">
        <v>118778.324721217</v>
      </c>
      <c r="GW195">
        <v>161.14812045133701</v>
      </c>
      <c r="GX195">
        <v>18322.7850600401</v>
      </c>
      <c r="GY195">
        <v>57519.759300787198</v>
      </c>
      <c r="GZ195">
        <v>-175671.36194271201</v>
      </c>
      <c r="HA195">
        <v>38746.973440501599</v>
      </c>
      <c r="HB195">
        <v>34486.106900619197</v>
      </c>
      <c r="HC195">
        <v>-153661.28661172601</v>
      </c>
      <c r="HD195">
        <v>-25643.247029977199</v>
      </c>
      <c r="HE195">
        <v>-192010.10732060601</v>
      </c>
      <c r="HF195">
        <v>-63635.957706510701</v>
      </c>
      <c r="HG195">
        <v>80704.743175697804</v>
      </c>
      <c r="HH195">
        <v>-118343.49661438999</v>
      </c>
      <c r="HI195">
        <v>-199665.06927032801</v>
      </c>
      <c r="HJ195">
        <v>-53865.815149668502</v>
      </c>
      <c r="HK195">
        <v>-118896.20209323301</v>
      </c>
      <c r="HL195">
        <v>-65608.848599816396</v>
      </c>
      <c r="HM195">
        <v>3746.0492131347901</v>
      </c>
      <c r="HN195">
        <v>162479.96107375901</v>
      </c>
      <c r="HO195">
        <v>7198.4080636579301</v>
      </c>
      <c r="HP195">
        <v>12837.388709299899</v>
      </c>
      <c r="HQ195">
        <v>61532.290049543502</v>
      </c>
      <c r="HR195">
        <v>-19135.490793808</v>
      </c>
      <c r="HS195">
        <v>-98584.210446776997</v>
      </c>
      <c r="HT195">
        <v>-65722.506862517897</v>
      </c>
      <c r="HU195">
        <v>123886.768577173</v>
      </c>
      <c r="HV195">
        <v>151485.01761293999</v>
      </c>
      <c r="HW195">
        <v>46610.320908727903</v>
      </c>
      <c r="HX195">
        <v>54571.344505627101</v>
      </c>
      <c r="HY195">
        <v>209749.71648990299</v>
      </c>
      <c r="HZ195">
        <v>-94628.433479369196</v>
      </c>
      <c r="IA195">
        <v>-112589.699488948</v>
      </c>
      <c r="IB195">
        <v>-163677.172651139</v>
      </c>
      <c r="IC195">
        <v>133884.190898873</v>
      </c>
      <c r="ID195">
        <v>19834.821794143001</v>
      </c>
      <c r="IE195">
        <v>-678.45115784282802</v>
      </c>
      <c r="IF195">
        <v>3855.2990911172901</v>
      </c>
      <c r="IG195">
        <v>-72098.310371300104</v>
      </c>
      <c r="IH195">
        <v>116021.948538079</v>
      </c>
      <c r="II195">
        <v>-17700.500148697301</v>
      </c>
      <c r="IJ195">
        <v>-119416.021642794</v>
      </c>
      <c r="IK195">
        <v>-139425.335513734</v>
      </c>
      <c r="IL195">
        <v>56656.306612403401</v>
      </c>
      <c r="IM195">
        <v>73389.071017223498</v>
      </c>
      <c r="IN195">
        <v>31393.993237475901</v>
      </c>
      <c r="IO195">
        <v>15622.059541832101</v>
      </c>
      <c r="IP195">
        <v>4221.1950817978704</v>
      </c>
      <c r="IQ195">
        <v>71.229895441598302</v>
      </c>
      <c r="IR195">
        <v>-129258.864012135</v>
      </c>
      <c r="IS195">
        <v>61622.509314869501</v>
      </c>
      <c r="IT195">
        <v>-45522.6555306019</v>
      </c>
      <c r="IU195">
        <v>-164487.647312944</v>
      </c>
      <c r="IV195">
        <v>-171459.349175749</v>
      </c>
      <c r="IW195">
        <v>-114190.10659481899</v>
      </c>
      <c r="IX195">
        <v>37258.945682081801</v>
      </c>
      <c r="IY195">
        <v>-1269.5998058668599</v>
      </c>
      <c r="IZ195">
        <v>-3012.2351253986099</v>
      </c>
      <c r="JA195">
        <v>186843.476767179</v>
      </c>
      <c r="JB195">
        <v>110658.66578541</v>
      </c>
      <c r="JC195">
        <v>3835.5378594895501</v>
      </c>
      <c r="JD195">
        <v>155062.731834712</v>
      </c>
      <c r="JE195">
        <v>74690.312085391997</v>
      </c>
      <c r="JF195">
        <v>-134121.77040954799</v>
      </c>
      <c r="JG195">
        <v>92810.755100784198</v>
      </c>
      <c r="JH195">
        <v>89300.694646526696</v>
      </c>
      <c r="JI195">
        <v>56806.904327168901</v>
      </c>
      <c r="JJ195">
        <v>24474.136009415499</v>
      </c>
      <c r="JK195">
        <v>77885.126613529297</v>
      </c>
      <c r="JL195">
        <v>41586.947847138603</v>
      </c>
      <c r="JM195">
        <v>-21286.192366833198</v>
      </c>
      <c r="JN195">
        <v>-162669.957133905</v>
      </c>
      <c r="JO195">
        <v>67981.127617018094</v>
      </c>
      <c r="JP195">
        <v>118944.17715874</v>
      </c>
      <c r="JQ195">
        <v>-70108.054287373307</v>
      </c>
      <c r="JR195">
        <v>109250.197074343</v>
      </c>
      <c r="JS195">
        <v>-122338.155941235</v>
      </c>
      <c r="JT195">
        <v>54173.538104865504</v>
      </c>
      <c r="JU195">
        <v>-31670.397097633999</v>
      </c>
      <c r="JV195">
        <v>201038.69416988301</v>
      </c>
      <c r="JW195">
        <v>29182.111110559901</v>
      </c>
      <c r="JX195">
        <v>-81791.532088610096</v>
      </c>
      <c r="JY195">
        <v>66058.686770366199</v>
      </c>
      <c r="JZ195">
        <v>-64898.893632568303</v>
      </c>
      <c r="KA195">
        <v>66918.189280574603</v>
      </c>
      <c r="KB195">
        <v>122348.469059091</v>
      </c>
      <c r="KC195">
        <v>58898.6274544146</v>
      </c>
      <c r="KD195">
        <v>-3689.4539675989599</v>
      </c>
      <c r="KE195">
        <v>-143172.522616292</v>
      </c>
      <c r="KF195">
        <v>10363.812107637799</v>
      </c>
      <c r="KG195">
        <v>-97997.869894161093</v>
      </c>
      <c r="KH195">
        <v>-181226.23965504899</v>
      </c>
      <c r="KI195">
        <v>-83036.188196346397</v>
      </c>
      <c r="KJ195">
        <v>-20902.152881501999</v>
      </c>
      <c r="KK195">
        <v>7472.5241305290101</v>
      </c>
      <c r="KL195">
        <v>100847.35731551499</v>
      </c>
      <c r="KM195">
        <v>78723.1908523975</v>
      </c>
      <c r="KN195">
        <v>29841.245627644101</v>
      </c>
      <c r="KO195">
        <v>-35295.775813593602</v>
      </c>
      <c r="KP195">
        <v>280822.56536973099</v>
      </c>
      <c r="KQ195">
        <v>95238.962879307801</v>
      </c>
      <c r="KR195">
        <v>84320.630545176202</v>
      </c>
      <c r="KS195">
        <v>-48529.106038589103</v>
      </c>
      <c r="KT195">
        <v>38723.657885054199</v>
      </c>
      <c r="KU195">
        <v>-29848.115613158301</v>
      </c>
      <c r="KV195">
        <v>-122298.316176769</v>
      </c>
      <c r="KW195">
        <v>-140930.16551292301</v>
      </c>
      <c r="KX195">
        <v>16620.412837878801</v>
      </c>
      <c r="KY195">
        <v>112977.655753625</v>
      </c>
      <c r="KZ195">
        <v>11033.707709394601</v>
      </c>
      <c r="LA195">
        <v>76649.352057385797</v>
      </c>
      <c r="LB195">
        <v>142625.83839534401</v>
      </c>
      <c r="LC195">
        <v>-64545.457783698097</v>
      </c>
      <c r="LD195">
        <v>-83478.832011306105</v>
      </c>
      <c r="LE195">
        <v>-75113.319027384001</v>
      </c>
      <c r="LF195">
        <v>-42355.388629771798</v>
      </c>
      <c r="LG195">
        <v>-54717.9954563149</v>
      </c>
      <c r="LH195">
        <v>39120.531772781404</v>
      </c>
      <c r="LI195">
        <v>72330.060080291601</v>
      </c>
      <c r="LJ195">
        <v>-33405.909226616197</v>
      </c>
      <c r="LK195">
        <v>226953.37456756501</v>
      </c>
      <c r="LL195">
        <v>14394.912086804001</v>
      </c>
      <c r="LM195">
        <v>238474.843648601</v>
      </c>
      <c r="LN195">
        <v>-117742.610711134</v>
      </c>
      <c r="LO195">
        <v>67760.535756597004</v>
      </c>
      <c r="LP195">
        <v>52241.165581709203</v>
      </c>
      <c r="LQ195">
        <v>-160040.62929247401</v>
      </c>
      <c r="LR195">
        <v>-35190.029807821302</v>
      </c>
      <c r="LS195">
        <v>-105529.361359453</v>
      </c>
      <c r="LT195">
        <v>11171.1398493789</v>
      </c>
      <c r="LU195">
        <v>-97299.990066341197</v>
      </c>
      <c r="LV195">
        <v>-5005.5325686933702</v>
      </c>
      <c r="LW195">
        <v>-24348.456791103101</v>
      </c>
      <c r="LX195">
        <v>45447.156614537998</v>
      </c>
      <c r="LY195">
        <v>-13857.1796039199</v>
      </c>
      <c r="LZ195">
        <v>-63631.805297650302</v>
      </c>
      <c r="MA195">
        <v>71520.669956644095</v>
      </c>
      <c r="MB195">
        <v>-3605.66281231328</v>
      </c>
      <c r="MC195">
        <v>-65430.825125329997</v>
      </c>
      <c r="MD195">
        <v>36989.086204684099</v>
      </c>
      <c r="ME195">
        <v>36311.559106649402</v>
      </c>
      <c r="MF195">
        <v>49086.475474050698</v>
      </c>
      <c r="MG195">
        <v>235376.65293265</v>
      </c>
      <c r="MH195">
        <v>42427.271628820803</v>
      </c>
      <c r="MI195">
        <v>149675.22123917899</v>
      </c>
      <c r="MJ195">
        <v>31893.992578170601</v>
      </c>
      <c r="MK195">
        <v>191868.584929081</v>
      </c>
      <c r="ML195">
        <v>-123731.808813752</v>
      </c>
      <c r="MM195">
        <v>20778.476003868702</v>
      </c>
      <c r="MN195">
        <v>-6657.16444841477</v>
      </c>
      <c r="MO195">
        <v>80812.684197007795</v>
      </c>
      <c r="MP195">
        <v>102875.15960484601</v>
      </c>
      <c r="MQ195">
        <v>-13772.252067560299</v>
      </c>
      <c r="MR195">
        <v>45253.360251473598</v>
      </c>
      <c r="MS195">
        <v>-97178.143752700795</v>
      </c>
      <c r="MT195">
        <v>-47974.824453987902</v>
      </c>
      <c r="MU195">
        <v>23332.3579692973</v>
      </c>
      <c r="MV195">
        <v>116381.059293055</v>
      </c>
      <c r="MW195">
        <v>-10186.2601364649</v>
      </c>
      <c r="MX195">
        <v>129042.141125504</v>
      </c>
      <c r="MY195">
        <v>-135781.273288175</v>
      </c>
      <c r="MZ195">
        <v>-105535.30474891201</v>
      </c>
      <c r="NA195">
        <v>134884.11670037301</v>
      </c>
      <c r="NB195">
        <v>-8510.1590578567193</v>
      </c>
      <c r="NC195">
        <v>-104247.643361233</v>
      </c>
      <c r="ND195">
        <v>-2374.4766845777799</v>
      </c>
      <c r="NE195">
        <v>-111601.676467403</v>
      </c>
      <c r="NF195">
        <v>-79370.771169769505</v>
      </c>
      <c r="NG195">
        <v>-52318.551723245197</v>
      </c>
      <c r="NH195">
        <v>-45672.0629294276</v>
      </c>
      <c r="NI195">
        <v>-102848.24449223001</v>
      </c>
      <c r="NJ195">
        <v>-6057.6222615015204</v>
      </c>
      <c r="NK195">
        <v>-77103.356703270503</v>
      </c>
      <c r="NL195">
        <v>-97893.326610099204</v>
      </c>
      <c r="NM195">
        <v>16680.313612529899</v>
      </c>
      <c r="NN195">
        <v>8812.4117936620805</v>
      </c>
      <c r="NO195">
        <v>-91591.402167120294</v>
      </c>
      <c r="NP195">
        <v>-43746.957538949297</v>
      </c>
      <c r="NQ195">
        <v>-15130.5353993873</v>
      </c>
      <c r="NR195">
        <v>-81839.776457122105</v>
      </c>
      <c r="NS195">
        <v>93778.363841060898</v>
      </c>
      <c r="NT195">
        <v>-30545.108745829199</v>
      </c>
      <c r="NU195">
        <v>24071.921122760301</v>
      </c>
      <c r="NV195">
        <v>37013.456837069403</v>
      </c>
      <c r="NW195">
        <v>130818.093717322</v>
      </c>
      <c r="NX195">
        <v>-6007.61289454083</v>
      </c>
      <c r="NY195">
        <v>-38785.891460742998</v>
      </c>
      <c r="NZ195">
        <v>111857.093239711</v>
      </c>
      <c r="OA195">
        <v>-172802.54922892599</v>
      </c>
      <c r="OB195">
        <v>49447.4002552866</v>
      </c>
      <c r="OC195">
        <v>5722.0138396612401</v>
      </c>
      <c r="OD195">
        <v>-151634.521062057</v>
      </c>
      <c r="OE195">
        <v>-270925.89053894201</v>
      </c>
      <c r="OF195">
        <v>177325.31354547301</v>
      </c>
      <c r="OG195">
        <v>68280.577330922402</v>
      </c>
      <c r="OH195">
        <v>16279.354107666801</v>
      </c>
      <c r="OI195">
        <v>71225.058993619299</v>
      </c>
      <c r="OJ195">
        <v>-10744.3102913291</v>
      </c>
      <c r="OK195">
        <v>28085.3438548587</v>
      </c>
      <c r="OL195">
        <v>162012.06837250001</v>
      </c>
    </row>
    <row r="196" spans="1:412" x14ac:dyDescent="0.25">
      <c r="A196">
        <v>1000</v>
      </c>
      <c r="B196" t="s">
        <v>114</v>
      </c>
      <c r="C196">
        <v>100</v>
      </c>
      <c r="D196">
        <v>390</v>
      </c>
      <c r="E196" t="s">
        <v>112</v>
      </c>
      <c r="F196">
        <v>8179018</v>
      </c>
      <c r="G196">
        <v>357087</v>
      </c>
      <c r="H196">
        <v>103</v>
      </c>
      <c r="I196">
        <v>9214255097.1987495</v>
      </c>
      <c r="J196">
        <v>18732018057.158798</v>
      </c>
      <c r="K196">
        <v>36857020388.794998</v>
      </c>
      <c r="M196">
        <v>18951934904.264198</v>
      </c>
      <c r="N196">
        <v>-15009.0970411175</v>
      </c>
      <c r="O196">
        <v>60536.349169355301</v>
      </c>
      <c r="P196">
        <v>21512.985196359001</v>
      </c>
      <c r="Q196">
        <v>124308.86728166101</v>
      </c>
      <c r="R196">
        <v>-93432.318470288898</v>
      </c>
      <c r="S196">
        <v>-23229.818278122199</v>
      </c>
      <c r="T196">
        <v>100498.90144593699</v>
      </c>
      <c r="U196">
        <v>152511.73214630599</v>
      </c>
      <c r="V196">
        <v>-177695.91159729799</v>
      </c>
      <c r="W196">
        <v>-20629.124875760001</v>
      </c>
      <c r="X196">
        <v>-15833.644861377499</v>
      </c>
      <c r="Y196">
        <v>32322.6747410854</v>
      </c>
      <c r="Z196">
        <v>5572.7387065059702</v>
      </c>
      <c r="AA196">
        <v>-35737.755112283601</v>
      </c>
      <c r="AB196">
        <v>-48716.087968338798</v>
      </c>
      <c r="AC196">
        <v>-122076.974811411</v>
      </c>
      <c r="AD196">
        <v>11437.721543859599</v>
      </c>
      <c r="AE196">
        <v>90927.799653052905</v>
      </c>
      <c r="AF196">
        <v>-56409.543139912697</v>
      </c>
      <c r="AG196">
        <v>1764.1444988263599</v>
      </c>
      <c r="AH196">
        <v>114177.512101367</v>
      </c>
      <c r="AI196">
        <v>-54328.848266176101</v>
      </c>
      <c r="AJ196">
        <v>71100.900975381897</v>
      </c>
      <c r="AK196">
        <v>54452.425034635999</v>
      </c>
      <c r="AL196">
        <v>-18422.572895087498</v>
      </c>
      <c r="AM196">
        <v>-53386.392226022297</v>
      </c>
      <c r="AN196">
        <v>75176.143134144295</v>
      </c>
      <c r="AO196">
        <v>-51926.5747453808</v>
      </c>
      <c r="AP196">
        <v>-109370.771382928</v>
      </c>
      <c r="AQ196">
        <v>52017.359411704798</v>
      </c>
      <c r="AR196">
        <v>-135082.35941978899</v>
      </c>
      <c r="AS196">
        <v>294826.49763610901</v>
      </c>
      <c r="AT196">
        <v>68017.550782417005</v>
      </c>
      <c r="AU196">
        <v>-31149.350041952301</v>
      </c>
      <c r="AV196">
        <v>-47207.023118459198</v>
      </c>
      <c r="AW196">
        <v>124543.54186063699</v>
      </c>
      <c r="AX196">
        <v>31046.485440580898</v>
      </c>
      <c r="AY196">
        <v>-116396.66346581699</v>
      </c>
      <c r="AZ196">
        <v>70803.900483119301</v>
      </c>
      <c r="BA196">
        <v>-35086.216471089298</v>
      </c>
      <c r="BB196">
        <v>-21067.5256364466</v>
      </c>
      <c r="BC196">
        <v>-71170.930231761595</v>
      </c>
      <c r="BD196">
        <v>82088.701347566603</v>
      </c>
      <c r="BE196">
        <v>44571.016365166797</v>
      </c>
      <c r="BF196">
        <v>38403.941658965399</v>
      </c>
      <c r="BG196">
        <v>9954.1545614905808</v>
      </c>
      <c r="BH196">
        <v>-2109.05980519588</v>
      </c>
      <c r="BI196">
        <v>-27448.415233894</v>
      </c>
      <c r="BJ196">
        <v>-13383.743351384899</v>
      </c>
      <c r="BK196">
        <v>-36577.925090648103</v>
      </c>
      <c r="BL196">
        <v>68321.604419067007</v>
      </c>
      <c r="BM196">
        <v>-112334.716332451</v>
      </c>
      <c r="BN196">
        <v>145570.221475723</v>
      </c>
      <c r="BO196">
        <v>-74338.605528587199</v>
      </c>
      <c r="BP196">
        <v>139276.357599896</v>
      </c>
      <c r="BQ196">
        <v>14827.155016843601</v>
      </c>
      <c r="BR196">
        <v>49163.127832339698</v>
      </c>
      <c r="BS196">
        <v>31870.804851394099</v>
      </c>
      <c r="BT196">
        <v>122654.847481934</v>
      </c>
      <c r="BU196">
        <v>126646.082046465</v>
      </c>
      <c r="BV196">
        <v>-58566.113872414797</v>
      </c>
      <c r="BW196">
        <v>-57828.444117957901</v>
      </c>
      <c r="BX196">
        <v>118206.744873834</v>
      </c>
      <c r="BY196">
        <v>-23498.6529649851</v>
      </c>
      <c r="BZ196">
        <v>-10065.5549878616</v>
      </c>
      <c r="CA196">
        <v>159356.956195559</v>
      </c>
      <c r="CB196">
        <v>-7360.2038935710598</v>
      </c>
      <c r="CC196">
        <v>142358.81725417401</v>
      </c>
      <c r="CD196">
        <v>157665.72321686501</v>
      </c>
      <c r="CE196">
        <v>-64835.117244399298</v>
      </c>
      <c r="CF196">
        <v>19625.9045524828</v>
      </c>
      <c r="CG196">
        <v>-117664.75840063801</v>
      </c>
      <c r="CH196">
        <v>7956.8881927330904</v>
      </c>
      <c r="CI196">
        <v>-74073.442040059803</v>
      </c>
      <c r="CJ196">
        <v>-88275.136085633902</v>
      </c>
      <c r="CK196">
        <v>-61081.159189013299</v>
      </c>
      <c r="CL196">
        <v>65218.025582221999</v>
      </c>
      <c r="CM196">
        <v>22170.5026840471</v>
      </c>
      <c r="CN196">
        <v>41079.122700145701</v>
      </c>
      <c r="CO196">
        <v>-84436.659970291294</v>
      </c>
      <c r="CP196">
        <v>-63864.1599522416</v>
      </c>
      <c r="CQ196">
        <v>84807.334080369896</v>
      </c>
      <c r="CR196">
        <v>27360.989542764401</v>
      </c>
      <c r="CS196">
        <v>-15825.535506857899</v>
      </c>
      <c r="CT196">
        <v>-20886.168743067599</v>
      </c>
      <c r="CU196">
        <v>-55599.376838447301</v>
      </c>
      <c r="CV196">
        <v>-44813.449418763397</v>
      </c>
      <c r="CW196">
        <v>99837.158645532996</v>
      </c>
      <c r="CX196">
        <v>-58681.644453909699</v>
      </c>
      <c r="CY196">
        <v>-79958.693924935302</v>
      </c>
      <c r="CZ196">
        <v>-25437.812485730901</v>
      </c>
      <c r="DA196">
        <v>87312.824081470506</v>
      </c>
      <c r="DB196">
        <v>79608.588429040203</v>
      </c>
      <c r="DC196">
        <v>63142.447064687301</v>
      </c>
      <c r="DD196">
        <v>166447.45375579601</v>
      </c>
      <c r="DE196">
        <v>86674.397264216997</v>
      </c>
      <c r="DF196">
        <v>-4444.3619747415696</v>
      </c>
      <c r="DG196">
        <v>152078.565163739</v>
      </c>
      <c r="DH196">
        <v>-17016.9988425273</v>
      </c>
      <c r="DI196">
        <v>-73767.432209011502</v>
      </c>
      <c r="DJ196">
        <v>-49591.516234010502</v>
      </c>
      <c r="DK196">
        <v>-27265.806504878601</v>
      </c>
      <c r="DL196">
        <v>127283.565798421</v>
      </c>
      <c r="DM196">
        <v>-20123.436578718902</v>
      </c>
      <c r="DN196">
        <v>48354.025108098198</v>
      </c>
      <c r="DO196">
        <v>-51342.672720360802</v>
      </c>
      <c r="DP196">
        <v>-122536.28490840799</v>
      </c>
      <c r="DQ196">
        <v>23789.702405124401</v>
      </c>
      <c r="DR196">
        <v>-118946.601586351</v>
      </c>
      <c r="DS196">
        <v>-35961.110036014201</v>
      </c>
      <c r="DT196">
        <v>79533.702787898001</v>
      </c>
      <c r="DU196">
        <v>-112457.393028094</v>
      </c>
      <c r="DV196">
        <v>-112038.28482180899</v>
      </c>
      <c r="DW196">
        <v>-157491.982122947</v>
      </c>
      <c r="DX196">
        <v>19956.538699867899</v>
      </c>
      <c r="DY196">
        <v>-202260.84322516201</v>
      </c>
      <c r="DZ196">
        <v>-102581.72882818199</v>
      </c>
      <c r="EA196">
        <v>33289.316779480803</v>
      </c>
      <c r="EB196">
        <v>-36723.607825712497</v>
      </c>
      <c r="EC196">
        <v>11070.974845123101</v>
      </c>
      <c r="ED196">
        <v>-8257.9286899690105</v>
      </c>
      <c r="EE196">
        <v>22353.6311310442</v>
      </c>
      <c r="EF196">
        <v>-5652.6368355868699</v>
      </c>
      <c r="EG196">
        <v>-137238.137451455</v>
      </c>
      <c r="EH196">
        <v>-104616.503310607</v>
      </c>
      <c r="EI196">
        <v>-19112.083683524299</v>
      </c>
      <c r="EJ196">
        <v>18300.417750569301</v>
      </c>
      <c r="EK196">
        <v>77270.712680990793</v>
      </c>
      <c r="EL196">
        <v>138577.58027528899</v>
      </c>
      <c r="EM196">
        <v>-37035.871510549303</v>
      </c>
      <c r="EN196">
        <v>28577.741805245802</v>
      </c>
      <c r="EO196">
        <v>-141611.50025064801</v>
      </c>
      <c r="EP196">
        <v>-124550.96907469899</v>
      </c>
      <c r="EQ196">
        <v>38303.8481835739</v>
      </c>
      <c r="ER196">
        <v>-70972.154708716</v>
      </c>
      <c r="ES196">
        <v>-85346.6538445802</v>
      </c>
      <c r="ET196">
        <v>42540.9493023795</v>
      </c>
      <c r="EU196">
        <v>39546.447305845402</v>
      </c>
      <c r="EV196">
        <v>-44576.447247173499</v>
      </c>
      <c r="EW196">
        <v>-133921.596558775</v>
      </c>
      <c r="EX196">
        <v>-44787.307198024901</v>
      </c>
      <c r="EY196">
        <v>101774.798384123</v>
      </c>
      <c r="EZ196">
        <v>-79445.335681065204</v>
      </c>
      <c r="FA196">
        <v>125089.13822476</v>
      </c>
      <c r="FB196">
        <v>-18098.0116166833</v>
      </c>
      <c r="FC196">
        <v>-40087.718782504497</v>
      </c>
      <c r="FD196">
        <v>-111729.92314928801</v>
      </c>
      <c r="FE196">
        <v>-774.81808065495704</v>
      </c>
      <c r="FF196">
        <v>-106991.401854585</v>
      </c>
      <c r="FG196">
        <v>-126865.066036285</v>
      </c>
      <c r="FH196">
        <v>-18599.3913562577</v>
      </c>
      <c r="FI196">
        <v>97900.755157146399</v>
      </c>
      <c r="FJ196">
        <v>-21050.515565002999</v>
      </c>
      <c r="FK196">
        <v>-69676.263518051594</v>
      </c>
      <c r="FL196">
        <v>107373.925984345</v>
      </c>
      <c r="FM196">
        <v>110436.16462620501</v>
      </c>
      <c r="FN196">
        <v>-181417.974640778</v>
      </c>
      <c r="FO196">
        <v>116220.410787207</v>
      </c>
      <c r="FP196">
        <v>840.23985792938402</v>
      </c>
      <c r="FQ196">
        <v>33920.442625927899</v>
      </c>
      <c r="FR196">
        <v>-37886.278785188297</v>
      </c>
      <c r="FS196">
        <v>45445.047974643603</v>
      </c>
      <c r="FT196">
        <v>-34232.538146079998</v>
      </c>
      <c r="FU196">
        <v>-4313.1396417218402</v>
      </c>
      <c r="FV196">
        <v>36609.990829781404</v>
      </c>
      <c r="FW196">
        <v>933.61732840263903</v>
      </c>
      <c r="FX196">
        <v>-111342.828140595</v>
      </c>
      <c r="FY196">
        <v>-34381.558305426901</v>
      </c>
      <c r="FZ196">
        <v>47874.611672440602</v>
      </c>
      <c r="GA196">
        <v>172786.761548387</v>
      </c>
      <c r="GB196">
        <v>91491.2450486202</v>
      </c>
      <c r="GC196">
        <v>-183026.51628887601</v>
      </c>
      <c r="GD196">
        <v>-83332.896651416595</v>
      </c>
      <c r="GE196">
        <v>2963.6439358235598</v>
      </c>
      <c r="GF196">
        <v>219607.006605289</v>
      </c>
      <c r="GG196">
        <v>-27406.749147644801</v>
      </c>
      <c r="GH196">
        <v>74210.008719961901</v>
      </c>
      <c r="GI196">
        <v>-6780.58110373823</v>
      </c>
      <c r="GJ196">
        <v>-98484.971171818499</v>
      </c>
      <c r="GK196">
        <v>-54591.3404031721</v>
      </c>
      <c r="GL196">
        <v>-14030.057466714599</v>
      </c>
      <c r="GM196">
        <v>-48022.677080069101</v>
      </c>
      <c r="GN196">
        <v>-96043.598343813996</v>
      </c>
      <c r="GO196">
        <v>-24117.5673023729</v>
      </c>
      <c r="GP196">
        <v>-192803.25610756801</v>
      </c>
      <c r="GQ196">
        <v>141614.27637929301</v>
      </c>
      <c r="GR196">
        <v>15501.413723875299</v>
      </c>
      <c r="GS196">
        <v>5478.6721603823698</v>
      </c>
      <c r="GT196">
        <v>-55335.703324288799</v>
      </c>
      <c r="GU196">
        <v>-85609.415324983594</v>
      </c>
      <c r="GV196">
        <v>118778.324721217</v>
      </c>
      <c r="GW196">
        <v>161.14812045133701</v>
      </c>
      <c r="GX196">
        <v>18322.7850600401</v>
      </c>
      <c r="GY196">
        <v>57519.759300787198</v>
      </c>
      <c r="GZ196">
        <v>-175671.36194271201</v>
      </c>
      <c r="HA196">
        <v>38746.973440501599</v>
      </c>
      <c r="HB196">
        <v>34486.106900619197</v>
      </c>
      <c r="HC196">
        <v>-153661.28661172601</v>
      </c>
      <c r="HD196">
        <v>-25643.247029977199</v>
      </c>
      <c r="HE196">
        <v>-192010.10732060601</v>
      </c>
      <c r="HF196">
        <v>-63635.957706510701</v>
      </c>
      <c r="HG196">
        <v>80704.743175697804</v>
      </c>
      <c r="HH196">
        <v>-118343.49661438999</v>
      </c>
      <c r="HI196">
        <v>-199665.06927032801</v>
      </c>
      <c r="HJ196">
        <v>-53865.815149668502</v>
      </c>
      <c r="HK196">
        <v>-118896.20209323301</v>
      </c>
      <c r="HL196">
        <v>-65608.848599816396</v>
      </c>
      <c r="HM196">
        <v>3746.0492131347901</v>
      </c>
      <c r="HN196">
        <v>162479.96107375901</v>
      </c>
      <c r="HO196">
        <v>7198.4080636579301</v>
      </c>
      <c r="HP196">
        <v>12837.388709299899</v>
      </c>
      <c r="HQ196">
        <v>61532.290049543502</v>
      </c>
      <c r="HR196">
        <v>-19135.490793808</v>
      </c>
      <c r="HS196">
        <v>-98584.210446776997</v>
      </c>
      <c r="HT196">
        <v>-65722.506862517897</v>
      </c>
      <c r="HU196">
        <v>123886.768577173</v>
      </c>
      <c r="HV196">
        <v>151485.01761293999</v>
      </c>
      <c r="HW196">
        <v>46610.320908727903</v>
      </c>
      <c r="HX196">
        <v>54571.344505627101</v>
      </c>
      <c r="HY196">
        <v>209749.71648990299</v>
      </c>
      <c r="HZ196">
        <v>-94628.433479369196</v>
      </c>
      <c r="IA196">
        <v>-112589.699488948</v>
      </c>
      <c r="IB196">
        <v>-163677.172651139</v>
      </c>
      <c r="IC196">
        <v>133884.190898873</v>
      </c>
      <c r="ID196">
        <v>19834.821794143001</v>
      </c>
      <c r="IE196">
        <v>-678.45115784282802</v>
      </c>
      <c r="IF196">
        <v>3855.2990911172901</v>
      </c>
      <c r="IG196">
        <v>-72098.310371300104</v>
      </c>
      <c r="IH196">
        <v>116021.948538079</v>
      </c>
      <c r="II196">
        <v>-17700.500148697301</v>
      </c>
      <c r="IJ196">
        <v>-119416.021642794</v>
      </c>
      <c r="IK196">
        <v>-139425.335513734</v>
      </c>
      <c r="IL196">
        <v>56656.306612403401</v>
      </c>
      <c r="IM196">
        <v>73389.071017223498</v>
      </c>
      <c r="IN196">
        <v>31393.993237475901</v>
      </c>
      <c r="IO196">
        <v>15622.059541832101</v>
      </c>
      <c r="IP196">
        <v>4221.1950817978704</v>
      </c>
      <c r="IQ196">
        <v>71.229895441598302</v>
      </c>
      <c r="IR196">
        <v>-129258.864012135</v>
      </c>
      <c r="IS196">
        <v>61622.509314869501</v>
      </c>
      <c r="IT196">
        <v>-45522.6555306019</v>
      </c>
      <c r="IU196">
        <v>-164487.647312944</v>
      </c>
      <c r="IV196">
        <v>-171459.349175749</v>
      </c>
      <c r="IW196">
        <v>-114190.10659481899</v>
      </c>
      <c r="IX196">
        <v>37258.945682081801</v>
      </c>
      <c r="IY196">
        <v>-1269.5998058668599</v>
      </c>
      <c r="IZ196">
        <v>-3012.2351253986099</v>
      </c>
      <c r="JA196">
        <v>186843.476767179</v>
      </c>
      <c r="JB196">
        <v>110658.66578541</v>
      </c>
      <c r="JC196">
        <v>3835.5378594895501</v>
      </c>
      <c r="JD196">
        <v>155062.731834712</v>
      </c>
      <c r="JE196">
        <v>74690.312085391997</v>
      </c>
      <c r="JF196">
        <v>-134121.77040954799</v>
      </c>
      <c r="JG196">
        <v>92810.755100784198</v>
      </c>
      <c r="JH196">
        <v>89300.694646526696</v>
      </c>
      <c r="JI196">
        <v>56806.904327168901</v>
      </c>
      <c r="JJ196">
        <v>24474.136009415499</v>
      </c>
      <c r="JK196">
        <v>77885.126613529297</v>
      </c>
      <c r="JL196">
        <v>41586.947847138603</v>
      </c>
      <c r="JM196">
        <v>-21286.192366833198</v>
      </c>
      <c r="JN196">
        <v>-162669.957133905</v>
      </c>
      <c r="JO196">
        <v>67981.127617018094</v>
      </c>
      <c r="JP196">
        <v>118944.17715874</v>
      </c>
      <c r="JQ196">
        <v>-70108.054287373307</v>
      </c>
      <c r="JR196">
        <v>109250.197074343</v>
      </c>
      <c r="JS196">
        <v>-122338.155941235</v>
      </c>
      <c r="JT196">
        <v>54173.538104865504</v>
      </c>
      <c r="JU196">
        <v>-31670.397097633999</v>
      </c>
      <c r="JV196">
        <v>201038.69416988301</v>
      </c>
      <c r="JW196">
        <v>29182.111110559901</v>
      </c>
      <c r="JX196">
        <v>-81791.532088610096</v>
      </c>
      <c r="JY196">
        <v>66058.686770366199</v>
      </c>
      <c r="JZ196">
        <v>-64898.893632568303</v>
      </c>
      <c r="KA196">
        <v>66918.189280574603</v>
      </c>
      <c r="KB196">
        <v>122348.469059091</v>
      </c>
      <c r="KC196">
        <v>58898.6274544146</v>
      </c>
      <c r="KD196">
        <v>-3689.4539675989599</v>
      </c>
      <c r="KE196">
        <v>-143172.522616292</v>
      </c>
      <c r="KF196">
        <v>10363.812107637799</v>
      </c>
      <c r="KG196">
        <v>-97997.869894161093</v>
      </c>
      <c r="KH196">
        <v>-181226.23965504899</v>
      </c>
      <c r="KI196">
        <v>-83036.188196346397</v>
      </c>
      <c r="KJ196">
        <v>-20902.152881501999</v>
      </c>
      <c r="KK196">
        <v>7472.5241305290101</v>
      </c>
      <c r="KL196">
        <v>100847.35731551499</v>
      </c>
      <c r="KM196">
        <v>78723.1908523975</v>
      </c>
      <c r="KN196">
        <v>29841.245627644101</v>
      </c>
      <c r="KO196">
        <v>-35295.775813593602</v>
      </c>
      <c r="KP196">
        <v>280822.56536973099</v>
      </c>
      <c r="KQ196">
        <v>95238.962879307801</v>
      </c>
      <c r="KR196">
        <v>84320.630545176202</v>
      </c>
      <c r="KS196">
        <v>-48529.106038589103</v>
      </c>
      <c r="KT196">
        <v>38723.657885054199</v>
      </c>
      <c r="KU196">
        <v>-29848.115613158301</v>
      </c>
      <c r="KV196">
        <v>-122298.316176769</v>
      </c>
      <c r="KW196">
        <v>-140930.16551292301</v>
      </c>
      <c r="KX196">
        <v>16620.412837878801</v>
      </c>
      <c r="KY196">
        <v>112977.655753625</v>
      </c>
      <c r="KZ196">
        <v>11033.707709394601</v>
      </c>
      <c r="LA196">
        <v>76649.352057385797</v>
      </c>
      <c r="LB196">
        <v>142625.83839534401</v>
      </c>
      <c r="LC196">
        <v>-64545.457783698097</v>
      </c>
      <c r="LD196">
        <v>-83478.832011306105</v>
      </c>
      <c r="LE196">
        <v>-75113.319027384001</v>
      </c>
      <c r="LF196">
        <v>-42355.388629771798</v>
      </c>
      <c r="LG196">
        <v>-54717.9954563149</v>
      </c>
      <c r="LH196">
        <v>39120.531772781404</v>
      </c>
      <c r="LI196">
        <v>72330.060080291601</v>
      </c>
      <c r="LJ196">
        <v>-33405.909226616197</v>
      </c>
      <c r="LK196">
        <v>226953.37456756501</v>
      </c>
      <c r="LL196">
        <v>14394.912086804001</v>
      </c>
      <c r="LM196">
        <v>238474.843648601</v>
      </c>
      <c r="LN196">
        <v>-117742.610711134</v>
      </c>
      <c r="LO196">
        <v>67760.535756597004</v>
      </c>
      <c r="LP196">
        <v>52241.165581709203</v>
      </c>
      <c r="LQ196">
        <v>-160040.62929247401</v>
      </c>
      <c r="LR196">
        <v>-35190.029807821302</v>
      </c>
      <c r="LS196">
        <v>-105529.361359453</v>
      </c>
      <c r="LT196">
        <v>11171.1398493789</v>
      </c>
      <c r="LU196">
        <v>-97299.990066341197</v>
      </c>
      <c r="LV196">
        <v>-5005.5325686933702</v>
      </c>
      <c r="LW196">
        <v>-24348.456791103101</v>
      </c>
      <c r="LX196">
        <v>45447.156614537998</v>
      </c>
      <c r="LY196">
        <v>-13857.1796039199</v>
      </c>
      <c r="LZ196">
        <v>-63631.805297650302</v>
      </c>
      <c r="MA196">
        <v>71520.669956644095</v>
      </c>
      <c r="MB196">
        <v>-3605.66281231328</v>
      </c>
      <c r="MC196">
        <v>-65430.825125329997</v>
      </c>
      <c r="MD196">
        <v>36989.086204684099</v>
      </c>
      <c r="ME196">
        <v>36311.559106649402</v>
      </c>
      <c r="MF196">
        <v>49086.475474050698</v>
      </c>
      <c r="MG196">
        <v>235376.65293265</v>
      </c>
      <c r="MH196">
        <v>42427.271628820803</v>
      </c>
      <c r="MI196">
        <v>149675.22123917899</v>
      </c>
      <c r="MJ196">
        <v>31893.992578170601</v>
      </c>
      <c r="MK196">
        <v>191868.584929081</v>
      </c>
      <c r="ML196">
        <v>-123731.808813752</v>
      </c>
      <c r="MM196">
        <v>20778.476003868702</v>
      </c>
      <c r="MN196">
        <v>-6657.16444841477</v>
      </c>
      <c r="MO196">
        <v>80812.684197007795</v>
      </c>
      <c r="MP196">
        <v>102875.15960484601</v>
      </c>
      <c r="MQ196">
        <v>-13772.252067560299</v>
      </c>
      <c r="MR196">
        <v>45253.360251473598</v>
      </c>
      <c r="MS196">
        <v>-97178.143752700795</v>
      </c>
      <c r="MT196">
        <v>-47974.824453987902</v>
      </c>
      <c r="MU196">
        <v>23332.3579692973</v>
      </c>
      <c r="MV196">
        <v>116381.059293055</v>
      </c>
      <c r="MW196">
        <v>-10186.2601364649</v>
      </c>
      <c r="MX196">
        <v>129042.141125504</v>
      </c>
      <c r="MY196">
        <v>-135781.273288175</v>
      </c>
      <c r="MZ196">
        <v>-105535.30474891201</v>
      </c>
      <c r="NA196">
        <v>134884.11670037301</v>
      </c>
      <c r="NB196">
        <v>-8510.1590578567193</v>
      </c>
      <c r="NC196">
        <v>-104247.643361233</v>
      </c>
      <c r="ND196">
        <v>-2374.4766845777799</v>
      </c>
      <c r="NE196">
        <v>-111601.676467403</v>
      </c>
      <c r="NF196">
        <v>-79370.771169769505</v>
      </c>
      <c r="NG196">
        <v>-52318.551723245197</v>
      </c>
      <c r="NH196">
        <v>-45672.0629294276</v>
      </c>
      <c r="NI196">
        <v>-102848.24449223001</v>
      </c>
      <c r="NJ196">
        <v>-6057.6222615015204</v>
      </c>
      <c r="NK196">
        <v>-77103.356703270503</v>
      </c>
      <c r="NL196">
        <v>-97893.326610099204</v>
      </c>
      <c r="NM196">
        <v>16680.313612529899</v>
      </c>
      <c r="NN196">
        <v>8812.4117936620805</v>
      </c>
      <c r="NO196">
        <v>-91591.402167120294</v>
      </c>
      <c r="NP196">
        <v>-43746.957538949297</v>
      </c>
      <c r="NQ196">
        <v>-15130.5353993873</v>
      </c>
      <c r="NR196">
        <v>-81839.776457122105</v>
      </c>
      <c r="NS196">
        <v>93778.363841060898</v>
      </c>
      <c r="NT196">
        <v>-30545.108745829199</v>
      </c>
      <c r="NU196">
        <v>24071.921122760301</v>
      </c>
      <c r="NV196">
        <v>37013.456837069403</v>
      </c>
      <c r="NW196">
        <v>130818.093717322</v>
      </c>
      <c r="NX196">
        <v>-6007.61289454083</v>
      </c>
      <c r="NY196">
        <v>-38785.891460742998</v>
      </c>
      <c r="NZ196">
        <v>111857.093239711</v>
      </c>
      <c r="OA196">
        <v>-172802.54922892599</v>
      </c>
      <c r="OB196">
        <v>49447.4002552866</v>
      </c>
      <c r="OC196">
        <v>5722.0138396612401</v>
      </c>
      <c r="OD196">
        <v>-151634.521062057</v>
      </c>
      <c r="OE196">
        <v>-270925.89053894201</v>
      </c>
      <c r="OF196">
        <v>177325.31354547301</v>
      </c>
      <c r="OG196">
        <v>68280.577330922402</v>
      </c>
      <c r="OH196">
        <v>16279.354107666801</v>
      </c>
      <c r="OI196">
        <v>71225.058993619299</v>
      </c>
      <c r="OJ196">
        <v>-10744.3102913291</v>
      </c>
      <c r="OK196">
        <v>28085.3438548587</v>
      </c>
      <c r="OL196">
        <v>162012.06837250001</v>
      </c>
    </row>
    <row r="197" spans="1:412" x14ac:dyDescent="0.25">
      <c r="A197">
        <v>1000</v>
      </c>
      <c r="B197" t="s">
        <v>115</v>
      </c>
      <c r="C197">
        <v>100</v>
      </c>
      <c r="D197">
        <v>390</v>
      </c>
      <c r="E197" t="s">
        <v>112</v>
      </c>
      <c r="F197">
        <v>5459200</v>
      </c>
      <c r="G197">
        <v>80888</v>
      </c>
      <c r="H197">
        <v>18</v>
      </c>
      <c r="I197">
        <v>6016131776.4417801</v>
      </c>
      <c r="J197">
        <v>18732018057.158798</v>
      </c>
      <c r="K197">
        <v>24064527105.767101</v>
      </c>
      <c r="M197">
        <v>18951934904.264198</v>
      </c>
      <c r="N197">
        <v>-15009.0970411175</v>
      </c>
      <c r="O197">
        <v>60536.349169355301</v>
      </c>
      <c r="P197">
        <v>21512.985196359001</v>
      </c>
      <c r="Q197">
        <v>124308.86728166101</v>
      </c>
      <c r="R197">
        <v>-93432.318470288898</v>
      </c>
      <c r="S197">
        <v>-23229.818278122199</v>
      </c>
      <c r="T197">
        <v>100498.90144593699</v>
      </c>
      <c r="U197">
        <v>152511.73214630599</v>
      </c>
      <c r="V197">
        <v>-177695.91159729799</v>
      </c>
      <c r="W197">
        <v>-20629.124875760001</v>
      </c>
      <c r="X197">
        <v>-15833.644861377499</v>
      </c>
      <c r="Y197">
        <v>32322.6747410854</v>
      </c>
      <c r="Z197">
        <v>5572.7387065059702</v>
      </c>
      <c r="AA197">
        <v>-35737.755112283601</v>
      </c>
      <c r="AB197">
        <v>-48716.087968338798</v>
      </c>
      <c r="AC197">
        <v>-122076.974811411</v>
      </c>
      <c r="AD197">
        <v>11437.721543859599</v>
      </c>
      <c r="AE197">
        <v>90927.799653052905</v>
      </c>
      <c r="AF197">
        <v>-56409.543139912697</v>
      </c>
      <c r="AG197">
        <v>1764.1444988263599</v>
      </c>
      <c r="AH197">
        <v>114177.512101367</v>
      </c>
      <c r="AI197">
        <v>-54328.848266176101</v>
      </c>
      <c r="AJ197">
        <v>71100.900975381897</v>
      </c>
      <c r="AK197">
        <v>54452.425034635999</v>
      </c>
      <c r="AL197">
        <v>-18422.572895087498</v>
      </c>
      <c r="AM197">
        <v>-53386.392226022297</v>
      </c>
      <c r="AN197">
        <v>75176.143134144295</v>
      </c>
      <c r="AO197">
        <v>-51926.5747453808</v>
      </c>
      <c r="AP197">
        <v>-109370.771382928</v>
      </c>
      <c r="AQ197">
        <v>52017.359411704798</v>
      </c>
      <c r="AR197">
        <v>-135082.35941978899</v>
      </c>
      <c r="AS197">
        <v>294826.49763610901</v>
      </c>
      <c r="AT197">
        <v>68017.550782417005</v>
      </c>
      <c r="AU197">
        <v>-31149.350041952301</v>
      </c>
      <c r="AV197">
        <v>-47207.023118459198</v>
      </c>
      <c r="AW197">
        <v>124543.54186063699</v>
      </c>
      <c r="AX197">
        <v>31046.485440580898</v>
      </c>
      <c r="AY197">
        <v>-116396.66346581699</v>
      </c>
      <c r="AZ197">
        <v>70803.900483119301</v>
      </c>
      <c r="BA197">
        <v>-35086.216471089298</v>
      </c>
      <c r="BB197">
        <v>-21067.5256364466</v>
      </c>
      <c r="BC197">
        <v>-71170.930231761595</v>
      </c>
      <c r="BD197">
        <v>82088.701347566603</v>
      </c>
      <c r="BE197">
        <v>44571.016365166797</v>
      </c>
      <c r="BF197">
        <v>38403.941658965399</v>
      </c>
      <c r="BG197">
        <v>9954.1545614905808</v>
      </c>
      <c r="BH197">
        <v>-2109.05980519588</v>
      </c>
      <c r="BI197">
        <v>-27448.415233894</v>
      </c>
      <c r="BJ197">
        <v>-13383.743351384899</v>
      </c>
      <c r="BK197">
        <v>-36577.925090648103</v>
      </c>
      <c r="BL197">
        <v>68321.604419067007</v>
      </c>
      <c r="BM197">
        <v>-112334.716332451</v>
      </c>
      <c r="BN197">
        <v>145570.221475723</v>
      </c>
      <c r="BO197">
        <v>-74338.605528587199</v>
      </c>
      <c r="BP197">
        <v>139276.357599896</v>
      </c>
      <c r="BQ197">
        <v>14827.155016843601</v>
      </c>
      <c r="BR197">
        <v>49163.127832339698</v>
      </c>
      <c r="BS197">
        <v>31870.804851394099</v>
      </c>
      <c r="BT197">
        <v>122654.847481934</v>
      </c>
      <c r="BU197">
        <v>126646.082046465</v>
      </c>
      <c r="BV197">
        <v>-58566.113872414797</v>
      </c>
      <c r="BW197">
        <v>-57828.444117957901</v>
      </c>
      <c r="BX197">
        <v>118206.744873834</v>
      </c>
      <c r="BY197">
        <v>-23498.6529649851</v>
      </c>
      <c r="BZ197">
        <v>-10065.5549878616</v>
      </c>
      <c r="CA197">
        <v>159356.956195559</v>
      </c>
      <c r="CB197">
        <v>-7360.2038935710598</v>
      </c>
      <c r="CC197">
        <v>142358.81725417401</v>
      </c>
      <c r="CD197">
        <v>157665.72321686501</v>
      </c>
      <c r="CE197">
        <v>-64835.117244399298</v>
      </c>
      <c r="CF197">
        <v>19625.9045524828</v>
      </c>
      <c r="CG197">
        <v>-117664.75840063801</v>
      </c>
      <c r="CH197">
        <v>7956.8881927330904</v>
      </c>
      <c r="CI197">
        <v>-74073.442040059803</v>
      </c>
      <c r="CJ197">
        <v>-88275.136085633902</v>
      </c>
      <c r="CK197">
        <v>-61081.159189013299</v>
      </c>
      <c r="CL197">
        <v>65218.025582221999</v>
      </c>
      <c r="CM197">
        <v>22170.5026840471</v>
      </c>
      <c r="CN197">
        <v>41079.122700145701</v>
      </c>
      <c r="CO197">
        <v>-84436.659970291294</v>
      </c>
      <c r="CP197">
        <v>-63864.1599522416</v>
      </c>
      <c r="CQ197">
        <v>84807.334080369896</v>
      </c>
      <c r="CR197">
        <v>27360.989542764401</v>
      </c>
      <c r="CS197">
        <v>-15825.535506857899</v>
      </c>
      <c r="CT197">
        <v>-20886.168743067599</v>
      </c>
      <c r="CU197">
        <v>-55599.376838447301</v>
      </c>
      <c r="CV197">
        <v>-44813.449418763397</v>
      </c>
      <c r="CW197">
        <v>99837.158645532996</v>
      </c>
      <c r="CX197">
        <v>-58681.644453909699</v>
      </c>
      <c r="CY197">
        <v>-79958.693924935302</v>
      </c>
      <c r="CZ197">
        <v>-25437.812485730901</v>
      </c>
      <c r="DA197">
        <v>87312.824081470506</v>
      </c>
      <c r="DB197">
        <v>79608.588429040203</v>
      </c>
      <c r="DC197">
        <v>63142.447064687301</v>
      </c>
      <c r="DD197">
        <v>166447.45375579601</v>
      </c>
      <c r="DE197">
        <v>86674.397264216997</v>
      </c>
      <c r="DF197">
        <v>-4444.3619747415696</v>
      </c>
      <c r="DG197">
        <v>152078.565163739</v>
      </c>
      <c r="DH197">
        <v>-17016.9988425273</v>
      </c>
      <c r="DI197">
        <v>-73767.432209011502</v>
      </c>
      <c r="DJ197">
        <v>-49591.516234010502</v>
      </c>
      <c r="DK197">
        <v>-27265.806504878601</v>
      </c>
      <c r="DL197">
        <v>127283.565798421</v>
      </c>
      <c r="DM197">
        <v>-20123.436578718902</v>
      </c>
      <c r="DN197">
        <v>48354.025108098198</v>
      </c>
      <c r="DO197">
        <v>-51342.672720360802</v>
      </c>
      <c r="DP197">
        <v>-122536.28490840799</v>
      </c>
      <c r="DQ197">
        <v>23789.702405124401</v>
      </c>
      <c r="DR197">
        <v>-118946.601586351</v>
      </c>
      <c r="DS197">
        <v>-35961.110036014201</v>
      </c>
      <c r="DT197">
        <v>79533.702787898001</v>
      </c>
      <c r="DU197">
        <v>-112457.393028094</v>
      </c>
      <c r="DV197">
        <v>-112038.28482180899</v>
      </c>
      <c r="DW197">
        <v>-157491.982122947</v>
      </c>
      <c r="DX197">
        <v>19956.538699867899</v>
      </c>
      <c r="DY197">
        <v>-202260.84322516201</v>
      </c>
      <c r="DZ197">
        <v>-102581.72882818199</v>
      </c>
      <c r="EA197">
        <v>33289.316779480803</v>
      </c>
      <c r="EB197">
        <v>-36723.607825712497</v>
      </c>
      <c r="EC197">
        <v>11070.974845123101</v>
      </c>
      <c r="ED197">
        <v>-8257.9286899690105</v>
      </c>
      <c r="EE197">
        <v>22353.6311310442</v>
      </c>
      <c r="EF197">
        <v>-5652.6368355868699</v>
      </c>
      <c r="EG197">
        <v>-137238.137451455</v>
      </c>
      <c r="EH197">
        <v>-104616.503310607</v>
      </c>
      <c r="EI197">
        <v>-19112.083683524299</v>
      </c>
      <c r="EJ197">
        <v>18300.417750569301</v>
      </c>
      <c r="EK197">
        <v>77270.712680990793</v>
      </c>
      <c r="EL197">
        <v>138577.58027528899</v>
      </c>
      <c r="EM197">
        <v>-37035.871510549303</v>
      </c>
      <c r="EN197">
        <v>28577.741805245802</v>
      </c>
      <c r="EO197">
        <v>-141611.50025064801</v>
      </c>
      <c r="EP197">
        <v>-124550.96907469899</v>
      </c>
      <c r="EQ197">
        <v>38303.8481835739</v>
      </c>
      <c r="ER197">
        <v>-70972.154708716</v>
      </c>
      <c r="ES197">
        <v>-85346.6538445802</v>
      </c>
      <c r="ET197">
        <v>42540.9493023795</v>
      </c>
      <c r="EU197">
        <v>39546.447305845402</v>
      </c>
      <c r="EV197">
        <v>-44576.447247173499</v>
      </c>
      <c r="EW197">
        <v>-133921.596558775</v>
      </c>
      <c r="EX197">
        <v>-44787.307198024901</v>
      </c>
      <c r="EY197">
        <v>101774.798384123</v>
      </c>
      <c r="EZ197">
        <v>-79445.335681065204</v>
      </c>
      <c r="FA197">
        <v>125089.13822476</v>
      </c>
      <c r="FB197">
        <v>-18098.0116166833</v>
      </c>
      <c r="FC197">
        <v>-40087.718782504497</v>
      </c>
      <c r="FD197">
        <v>-111729.92314928801</v>
      </c>
      <c r="FE197">
        <v>-774.81808065495704</v>
      </c>
      <c r="FF197">
        <v>-106991.401854585</v>
      </c>
      <c r="FG197">
        <v>-126865.066036285</v>
      </c>
      <c r="FH197">
        <v>-18599.3913562577</v>
      </c>
      <c r="FI197">
        <v>97900.755157146399</v>
      </c>
      <c r="FJ197">
        <v>-21050.515565002999</v>
      </c>
      <c r="FK197">
        <v>-69676.263518051594</v>
      </c>
      <c r="FL197">
        <v>107373.925984345</v>
      </c>
      <c r="FM197">
        <v>110436.16462620501</v>
      </c>
      <c r="FN197">
        <v>-181417.974640778</v>
      </c>
      <c r="FO197">
        <v>116220.410787207</v>
      </c>
      <c r="FP197">
        <v>840.23985792938402</v>
      </c>
      <c r="FQ197">
        <v>33920.442625927899</v>
      </c>
      <c r="FR197">
        <v>-37886.278785188297</v>
      </c>
      <c r="FS197">
        <v>45445.047974643603</v>
      </c>
      <c r="FT197">
        <v>-34232.538146079998</v>
      </c>
      <c r="FU197">
        <v>-4313.1396417218402</v>
      </c>
      <c r="FV197">
        <v>36609.990829781404</v>
      </c>
      <c r="FW197">
        <v>933.61732840263903</v>
      </c>
      <c r="FX197">
        <v>-111342.828140595</v>
      </c>
      <c r="FY197">
        <v>-34381.558305426901</v>
      </c>
      <c r="FZ197">
        <v>47874.611672440602</v>
      </c>
      <c r="GA197">
        <v>172786.761548387</v>
      </c>
      <c r="GB197">
        <v>91491.2450486202</v>
      </c>
      <c r="GC197">
        <v>-183026.51628887601</v>
      </c>
      <c r="GD197">
        <v>-83332.896651416595</v>
      </c>
      <c r="GE197">
        <v>2963.6439358235598</v>
      </c>
      <c r="GF197">
        <v>219607.006605289</v>
      </c>
      <c r="GG197">
        <v>-27406.749147644801</v>
      </c>
      <c r="GH197">
        <v>74210.008719961901</v>
      </c>
      <c r="GI197">
        <v>-6780.58110373823</v>
      </c>
      <c r="GJ197">
        <v>-98484.971171818499</v>
      </c>
      <c r="GK197">
        <v>-54591.3404031721</v>
      </c>
      <c r="GL197">
        <v>-14030.057466714599</v>
      </c>
      <c r="GM197">
        <v>-48022.677080069101</v>
      </c>
      <c r="GN197">
        <v>-96043.598343813996</v>
      </c>
      <c r="GO197">
        <v>-24117.5673023729</v>
      </c>
      <c r="GP197">
        <v>-192803.25610756801</v>
      </c>
      <c r="GQ197">
        <v>141614.27637929301</v>
      </c>
      <c r="GR197">
        <v>15501.413723875299</v>
      </c>
      <c r="GS197">
        <v>5478.6721603823698</v>
      </c>
      <c r="GT197">
        <v>-55335.703324288799</v>
      </c>
      <c r="GU197">
        <v>-85609.415324983594</v>
      </c>
      <c r="GV197">
        <v>118778.324721217</v>
      </c>
      <c r="GW197">
        <v>161.14812045133701</v>
      </c>
      <c r="GX197">
        <v>18322.7850600401</v>
      </c>
      <c r="GY197">
        <v>57519.759300787198</v>
      </c>
      <c r="GZ197">
        <v>-175671.36194271201</v>
      </c>
      <c r="HA197">
        <v>38746.973440501599</v>
      </c>
      <c r="HB197">
        <v>34486.106900619197</v>
      </c>
      <c r="HC197">
        <v>-153661.28661172601</v>
      </c>
      <c r="HD197">
        <v>-25643.247029977199</v>
      </c>
      <c r="HE197">
        <v>-192010.10732060601</v>
      </c>
      <c r="HF197">
        <v>-63635.957706510701</v>
      </c>
      <c r="HG197">
        <v>80704.743175697804</v>
      </c>
      <c r="HH197">
        <v>-118343.49661438999</v>
      </c>
      <c r="HI197">
        <v>-199665.06927032801</v>
      </c>
      <c r="HJ197">
        <v>-53865.815149668502</v>
      </c>
      <c r="HK197">
        <v>-118896.20209323301</v>
      </c>
      <c r="HL197">
        <v>-65608.848599816396</v>
      </c>
      <c r="HM197">
        <v>3746.0492131347901</v>
      </c>
      <c r="HN197">
        <v>162479.96107375901</v>
      </c>
      <c r="HO197">
        <v>7198.4080636579301</v>
      </c>
      <c r="HP197">
        <v>12837.388709299899</v>
      </c>
      <c r="HQ197">
        <v>61532.290049543502</v>
      </c>
      <c r="HR197">
        <v>-19135.490793808</v>
      </c>
      <c r="HS197">
        <v>-98584.210446776997</v>
      </c>
      <c r="HT197">
        <v>-65722.506862517897</v>
      </c>
      <c r="HU197">
        <v>123886.768577173</v>
      </c>
      <c r="HV197">
        <v>151485.01761293999</v>
      </c>
      <c r="HW197">
        <v>46610.320908727903</v>
      </c>
      <c r="HX197">
        <v>54571.344505627101</v>
      </c>
      <c r="HY197">
        <v>209749.71648990299</v>
      </c>
      <c r="HZ197">
        <v>-94628.433479369196</v>
      </c>
      <c r="IA197">
        <v>-112589.699488948</v>
      </c>
      <c r="IB197">
        <v>-163677.172651139</v>
      </c>
      <c r="IC197">
        <v>133884.190898873</v>
      </c>
      <c r="ID197">
        <v>19834.821794143001</v>
      </c>
      <c r="IE197">
        <v>-678.45115784282802</v>
      </c>
      <c r="IF197">
        <v>3855.2990911172901</v>
      </c>
      <c r="IG197">
        <v>-72098.310371300104</v>
      </c>
      <c r="IH197">
        <v>116021.948538079</v>
      </c>
      <c r="II197">
        <v>-17700.500148697301</v>
      </c>
      <c r="IJ197">
        <v>-119416.021642794</v>
      </c>
      <c r="IK197">
        <v>-139425.335513734</v>
      </c>
      <c r="IL197">
        <v>56656.306612403401</v>
      </c>
      <c r="IM197">
        <v>73389.071017223498</v>
      </c>
      <c r="IN197">
        <v>31393.993237475901</v>
      </c>
      <c r="IO197">
        <v>15622.059541832101</v>
      </c>
      <c r="IP197">
        <v>4221.1950817978704</v>
      </c>
      <c r="IQ197">
        <v>71.229895441598302</v>
      </c>
      <c r="IR197">
        <v>-129258.864012135</v>
      </c>
      <c r="IS197">
        <v>61622.509314869501</v>
      </c>
      <c r="IT197">
        <v>-45522.6555306019</v>
      </c>
      <c r="IU197">
        <v>-164487.647312944</v>
      </c>
      <c r="IV197">
        <v>-171459.349175749</v>
      </c>
      <c r="IW197">
        <v>-114190.10659481899</v>
      </c>
      <c r="IX197">
        <v>37258.945682081801</v>
      </c>
      <c r="IY197">
        <v>-1269.5998058668599</v>
      </c>
      <c r="IZ197">
        <v>-3012.2351253986099</v>
      </c>
      <c r="JA197">
        <v>186843.476767179</v>
      </c>
      <c r="JB197">
        <v>110658.66578541</v>
      </c>
      <c r="JC197">
        <v>3835.5378594895501</v>
      </c>
      <c r="JD197">
        <v>155062.731834712</v>
      </c>
      <c r="JE197">
        <v>74690.312085391997</v>
      </c>
      <c r="JF197">
        <v>-134121.77040954799</v>
      </c>
      <c r="JG197">
        <v>92810.755100784198</v>
      </c>
      <c r="JH197">
        <v>89300.694646526696</v>
      </c>
      <c r="JI197">
        <v>56806.904327168901</v>
      </c>
      <c r="JJ197">
        <v>24474.136009415499</v>
      </c>
      <c r="JK197">
        <v>77885.126613529297</v>
      </c>
      <c r="JL197">
        <v>41586.947847138603</v>
      </c>
      <c r="JM197">
        <v>-21286.192366833198</v>
      </c>
      <c r="JN197">
        <v>-162669.957133905</v>
      </c>
      <c r="JO197">
        <v>67981.127617018094</v>
      </c>
      <c r="JP197">
        <v>118944.17715874</v>
      </c>
      <c r="JQ197">
        <v>-70108.054287373307</v>
      </c>
      <c r="JR197">
        <v>109250.197074343</v>
      </c>
      <c r="JS197">
        <v>-122338.155941235</v>
      </c>
      <c r="JT197">
        <v>54173.538104865504</v>
      </c>
      <c r="JU197">
        <v>-31670.397097633999</v>
      </c>
      <c r="JV197">
        <v>201038.69416988301</v>
      </c>
      <c r="JW197">
        <v>29182.111110559901</v>
      </c>
      <c r="JX197">
        <v>-81791.532088610096</v>
      </c>
      <c r="JY197">
        <v>66058.686770366199</v>
      </c>
      <c r="JZ197">
        <v>-64898.893632568303</v>
      </c>
      <c r="KA197">
        <v>66918.189280574603</v>
      </c>
      <c r="KB197">
        <v>122348.469059091</v>
      </c>
      <c r="KC197">
        <v>58898.6274544146</v>
      </c>
      <c r="KD197">
        <v>-3689.4539675989599</v>
      </c>
      <c r="KE197">
        <v>-143172.522616292</v>
      </c>
      <c r="KF197">
        <v>10363.812107637799</v>
      </c>
      <c r="KG197">
        <v>-97997.869894161093</v>
      </c>
      <c r="KH197">
        <v>-181226.23965504899</v>
      </c>
      <c r="KI197">
        <v>-83036.188196346397</v>
      </c>
      <c r="KJ197">
        <v>-20902.152881501999</v>
      </c>
      <c r="KK197">
        <v>7472.5241305290101</v>
      </c>
      <c r="KL197">
        <v>100847.35731551499</v>
      </c>
      <c r="KM197">
        <v>78723.1908523975</v>
      </c>
      <c r="KN197">
        <v>29841.245627644101</v>
      </c>
      <c r="KO197">
        <v>-35295.775813593602</v>
      </c>
      <c r="KP197">
        <v>280822.56536973099</v>
      </c>
      <c r="KQ197">
        <v>95238.962879307801</v>
      </c>
      <c r="KR197">
        <v>84320.630545176202</v>
      </c>
      <c r="KS197">
        <v>-48529.106038589103</v>
      </c>
      <c r="KT197">
        <v>38723.657885054199</v>
      </c>
      <c r="KU197">
        <v>-29848.115613158301</v>
      </c>
      <c r="KV197">
        <v>-122298.316176769</v>
      </c>
      <c r="KW197">
        <v>-140930.16551292301</v>
      </c>
      <c r="KX197">
        <v>16620.412837878801</v>
      </c>
      <c r="KY197">
        <v>112977.655753625</v>
      </c>
      <c r="KZ197">
        <v>11033.707709394601</v>
      </c>
      <c r="LA197">
        <v>76649.352057385797</v>
      </c>
      <c r="LB197">
        <v>142625.83839534401</v>
      </c>
      <c r="LC197">
        <v>-64545.457783698097</v>
      </c>
      <c r="LD197">
        <v>-83478.832011306105</v>
      </c>
      <c r="LE197">
        <v>-75113.319027384001</v>
      </c>
      <c r="LF197">
        <v>-42355.388629771798</v>
      </c>
      <c r="LG197">
        <v>-54717.9954563149</v>
      </c>
      <c r="LH197">
        <v>39120.531772781404</v>
      </c>
      <c r="LI197">
        <v>72330.060080291601</v>
      </c>
      <c r="LJ197">
        <v>-33405.909226616197</v>
      </c>
      <c r="LK197">
        <v>226953.37456756501</v>
      </c>
      <c r="LL197">
        <v>14394.912086804001</v>
      </c>
      <c r="LM197">
        <v>238474.843648601</v>
      </c>
      <c r="LN197">
        <v>-117742.610711134</v>
      </c>
      <c r="LO197">
        <v>67760.535756597004</v>
      </c>
      <c r="LP197">
        <v>52241.165581709203</v>
      </c>
      <c r="LQ197">
        <v>-160040.62929247401</v>
      </c>
      <c r="LR197">
        <v>-35190.029807821302</v>
      </c>
      <c r="LS197">
        <v>-105529.361359453</v>
      </c>
      <c r="LT197">
        <v>11171.1398493789</v>
      </c>
      <c r="LU197">
        <v>-97299.990066341197</v>
      </c>
      <c r="LV197">
        <v>-5005.5325686933702</v>
      </c>
      <c r="LW197">
        <v>-24348.456791103101</v>
      </c>
      <c r="LX197">
        <v>45447.156614537998</v>
      </c>
      <c r="LY197">
        <v>-13857.1796039199</v>
      </c>
      <c r="LZ197">
        <v>-63631.805297650302</v>
      </c>
      <c r="MA197">
        <v>71520.669956644095</v>
      </c>
      <c r="MB197">
        <v>-3605.66281231328</v>
      </c>
      <c r="MC197">
        <v>-65430.825125329997</v>
      </c>
      <c r="MD197">
        <v>36989.086204684099</v>
      </c>
      <c r="ME197">
        <v>36311.559106649402</v>
      </c>
      <c r="MF197">
        <v>49086.475474050698</v>
      </c>
      <c r="MG197">
        <v>235376.65293265</v>
      </c>
      <c r="MH197">
        <v>42427.271628820803</v>
      </c>
      <c r="MI197">
        <v>149675.22123917899</v>
      </c>
      <c r="MJ197">
        <v>31893.992578170601</v>
      </c>
      <c r="MK197">
        <v>191868.584929081</v>
      </c>
      <c r="ML197">
        <v>-123731.808813752</v>
      </c>
      <c r="MM197">
        <v>20778.476003868702</v>
      </c>
      <c r="MN197">
        <v>-6657.16444841477</v>
      </c>
      <c r="MO197">
        <v>80812.684197007795</v>
      </c>
      <c r="MP197">
        <v>102875.15960484601</v>
      </c>
      <c r="MQ197">
        <v>-13772.252067560299</v>
      </c>
      <c r="MR197">
        <v>45253.360251473598</v>
      </c>
      <c r="MS197">
        <v>-97178.143752700795</v>
      </c>
      <c r="MT197">
        <v>-47974.824453987902</v>
      </c>
      <c r="MU197">
        <v>23332.3579692973</v>
      </c>
      <c r="MV197">
        <v>116381.059293055</v>
      </c>
      <c r="MW197">
        <v>-10186.2601364649</v>
      </c>
      <c r="MX197">
        <v>129042.141125504</v>
      </c>
      <c r="MY197">
        <v>-135781.273288175</v>
      </c>
      <c r="MZ197">
        <v>-105535.30474891201</v>
      </c>
      <c r="NA197">
        <v>134884.11670037301</v>
      </c>
      <c r="NB197">
        <v>-8510.1590578567193</v>
      </c>
      <c r="NC197">
        <v>-104247.643361233</v>
      </c>
      <c r="ND197">
        <v>-2374.4766845777799</v>
      </c>
      <c r="NE197">
        <v>-111601.676467403</v>
      </c>
      <c r="NF197">
        <v>-79370.771169769505</v>
      </c>
      <c r="NG197">
        <v>-52318.551723245197</v>
      </c>
      <c r="NH197">
        <v>-45672.0629294276</v>
      </c>
      <c r="NI197">
        <v>-102848.24449223001</v>
      </c>
      <c r="NJ197">
        <v>-6057.6222615015204</v>
      </c>
      <c r="NK197">
        <v>-77103.356703270503</v>
      </c>
      <c r="NL197">
        <v>-97893.326610099204</v>
      </c>
      <c r="NM197">
        <v>16680.313612529899</v>
      </c>
      <c r="NN197">
        <v>8812.4117936620805</v>
      </c>
      <c r="NO197">
        <v>-91591.402167120294</v>
      </c>
      <c r="NP197">
        <v>-43746.957538949297</v>
      </c>
      <c r="NQ197">
        <v>-15130.5353993873</v>
      </c>
      <c r="NR197">
        <v>-81839.776457122105</v>
      </c>
      <c r="NS197">
        <v>93778.363841060898</v>
      </c>
      <c r="NT197">
        <v>-30545.108745829199</v>
      </c>
      <c r="NU197">
        <v>24071.921122760301</v>
      </c>
      <c r="NV197">
        <v>37013.456837069403</v>
      </c>
      <c r="NW197">
        <v>130818.093717322</v>
      </c>
      <c r="NX197">
        <v>-6007.61289454083</v>
      </c>
      <c r="NY197">
        <v>-38785.891460742998</v>
      </c>
      <c r="NZ197">
        <v>111857.093239711</v>
      </c>
      <c r="OA197">
        <v>-172802.54922892599</v>
      </c>
      <c r="OB197">
        <v>49447.4002552866</v>
      </c>
      <c r="OC197">
        <v>5722.0138396612401</v>
      </c>
      <c r="OD197">
        <v>-151634.521062057</v>
      </c>
      <c r="OE197">
        <v>-270925.89053894201</v>
      </c>
      <c r="OF197">
        <v>177325.31354547301</v>
      </c>
      <c r="OG197">
        <v>68280.577330922402</v>
      </c>
      <c r="OH197">
        <v>16279.354107666801</v>
      </c>
      <c r="OI197">
        <v>71225.058993619299</v>
      </c>
      <c r="OJ197">
        <v>-10744.3102913291</v>
      </c>
      <c r="OK197">
        <v>28085.3438548587</v>
      </c>
      <c r="OL197">
        <v>162012.06837250001</v>
      </c>
    </row>
    <row r="198" spans="1:412" x14ac:dyDescent="0.25">
      <c r="A198">
        <v>1000</v>
      </c>
      <c r="B198" t="s">
        <v>116</v>
      </c>
      <c r="C198">
        <v>100</v>
      </c>
      <c r="D198">
        <v>390</v>
      </c>
      <c r="E198" t="s">
        <v>112</v>
      </c>
      <c r="F198">
        <v>1404000</v>
      </c>
      <c r="G198">
        <v>14040</v>
      </c>
      <c r="H198">
        <v>18</v>
      </c>
      <c r="I198">
        <v>6016131776.4417801</v>
      </c>
      <c r="J198">
        <v>18732018057.158798</v>
      </c>
      <c r="K198">
        <v>24064527105.767101</v>
      </c>
      <c r="M198">
        <v>18951934904.264198</v>
      </c>
      <c r="N198">
        <v>-15009.0970411175</v>
      </c>
      <c r="O198">
        <v>60536.349169355301</v>
      </c>
      <c r="P198">
        <v>21512.985196359001</v>
      </c>
      <c r="Q198">
        <v>124308.86728166101</v>
      </c>
      <c r="R198">
        <v>-93432.318470288898</v>
      </c>
      <c r="S198">
        <v>-23229.818278122199</v>
      </c>
      <c r="T198">
        <v>100498.90144593699</v>
      </c>
      <c r="U198">
        <v>152511.73214630599</v>
      </c>
      <c r="V198">
        <v>-177695.91159729799</v>
      </c>
      <c r="W198">
        <v>-20629.124875760001</v>
      </c>
      <c r="X198">
        <v>-15833.644861377499</v>
      </c>
      <c r="Y198">
        <v>32322.6747410854</v>
      </c>
      <c r="Z198">
        <v>5572.7387065059702</v>
      </c>
      <c r="AA198">
        <v>-35737.755112283601</v>
      </c>
      <c r="AB198">
        <v>-48716.087968338798</v>
      </c>
      <c r="AC198">
        <v>-122076.974811411</v>
      </c>
      <c r="AD198">
        <v>11437.721543859599</v>
      </c>
      <c r="AE198">
        <v>90927.799653052905</v>
      </c>
      <c r="AF198">
        <v>-56409.543139912697</v>
      </c>
      <c r="AG198">
        <v>1764.1444988263599</v>
      </c>
      <c r="AH198">
        <v>114177.512101367</v>
      </c>
      <c r="AI198">
        <v>-54328.848266176101</v>
      </c>
      <c r="AJ198">
        <v>71100.900975381897</v>
      </c>
      <c r="AK198">
        <v>54452.425034635999</v>
      </c>
      <c r="AL198">
        <v>-18422.572895087498</v>
      </c>
      <c r="AM198">
        <v>-53386.392226022297</v>
      </c>
      <c r="AN198">
        <v>75176.143134144295</v>
      </c>
      <c r="AO198">
        <v>-51926.5747453808</v>
      </c>
      <c r="AP198">
        <v>-109370.771382928</v>
      </c>
      <c r="AQ198">
        <v>52017.359411704798</v>
      </c>
      <c r="AR198">
        <v>-135082.35941978899</v>
      </c>
      <c r="AS198">
        <v>294826.49763610901</v>
      </c>
      <c r="AT198">
        <v>68017.550782417005</v>
      </c>
      <c r="AU198">
        <v>-31149.350041952301</v>
      </c>
      <c r="AV198">
        <v>-47207.023118459198</v>
      </c>
      <c r="AW198">
        <v>124543.54186063699</v>
      </c>
      <c r="AX198">
        <v>31046.485440580898</v>
      </c>
      <c r="AY198">
        <v>-116396.66346581699</v>
      </c>
      <c r="AZ198">
        <v>70803.900483119301</v>
      </c>
      <c r="BA198">
        <v>-35086.216471089298</v>
      </c>
      <c r="BB198">
        <v>-21067.5256364466</v>
      </c>
      <c r="BC198">
        <v>-71170.930231761595</v>
      </c>
      <c r="BD198">
        <v>82088.701347566603</v>
      </c>
      <c r="BE198">
        <v>44571.016365166797</v>
      </c>
      <c r="BF198">
        <v>38403.941658965399</v>
      </c>
      <c r="BG198">
        <v>9954.1545614905808</v>
      </c>
      <c r="BH198">
        <v>-2109.05980519588</v>
      </c>
      <c r="BI198">
        <v>-27448.415233894</v>
      </c>
      <c r="BJ198">
        <v>-13383.743351384899</v>
      </c>
      <c r="BK198">
        <v>-36577.925090648103</v>
      </c>
      <c r="BL198">
        <v>68321.604419067007</v>
      </c>
      <c r="BM198">
        <v>-112334.716332451</v>
      </c>
      <c r="BN198">
        <v>145570.221475723</v>
      </c>
      <c r="BO198">
        <v>-74338.605528587199</v>
      </c>
      <c r="BP198">
        <v>139276.357599896</v>
      </c>
      <c r="BQ198">
        <v>14827.155016843601</v>
      </c>
      <c r="BR198">
        <v>49163.127832339698</v>
      </c>
      <c r="BS198">
        <v>31870.804851394099</v>
      </c>
      <c r="BT198">
        <v>122654.847481934</v>
      </c>
      <c r="BU198">
        <v>126646.082046465</v>
      </c>
      <c r="BV198">
        <v>-58566.113872414797</v>
      </c>
      <c r="BW198">
        <v>-57828.444117957901</v>
      </c>
      <c r="BX198">
        <v>118206.744873834</v>
      </c>
      <c r="BY198">
        <v>-23498.6529649851</v>
      </c>
      <c r="BZ198">
        <v>-10065.5549878616</v>
      </c>
      <c r="CA198">
        <v>159356.956195559</v>
      </c>
      <c r="CB198">
        <v>-7360.2038935710598</v>
      </c>
      <c r="CC198">
        <v>142358.81725417401</v>
      </c>
      <c r="CD198">
        <v>157665.72321686501</v>
      </c>
      <c r="CE198">
        <v>-64835.117244399298</v>
      </c>
      <c r="CF198">
        <v>19625.9045524828</v>
      </c>
      <c r="CG198">
        <v>-117664.75840063801</v>
      </c>
      <c r="CH198">
        <v>7956.8881927330904</v>
      </c>
      <c r="CI198">
        <v>-74073.442040059803</v>
      </c>
      <c r="CJ198">
        <v>-88275.136085633902</v>
      </c>
      <c r="CK198">
        <v>-61081.159189013299</v>
      </c>
      <c r="CL198">
        <v>65218.025582221999</v>
      </c>
      <c r="CM198">
        <v>22170.5026840471</v>
      </c>
      <c r="CN198">
        <v>41079.122700145701</v>
      </c>
      <c r="CO198">
        <v>-84436.659970291294</v>
      </c>
      <c r="CP198">
        <v>-63864.1599522416</v>
      </c>
      <c r="CQ198">
        <v>84807.334080369896</v>
      </c>
      <c r="CR198">
        <v>27360.989542764401</v>
      </c>
      <c r="CS198">
        <v>-15825.535506857899</v>
      </c>
      <c r="CT198">
        <v>-20886.168743067599</v>
      </c>
      <c r="CU198">
        <v>-55599.376838447301</v>
      </c>
      <c r="CV198">
        <v>-44813.449418763397</v>
      </c>
      <c r="CW198">
        <v>99837.158645532996</v>
      </c>
      <c r="CX198">
        <v>-58681.644453909699</v>
      </c>
      <c r="CY198">
        <v>-79958.693924935302</v>
      </c>
      <c r="CZ198">
        <v>-25437.812485730901</v>
      </c>
      <c r="DA198">
        <v>87312.824081470506</v>
      </c>
      <c r="DB198">
        <v>79608.588429040203</v>
      </c>
      <c r="DC198">
        <v>63142.447064687301</v>
      </c>
      <c r="DD198">
        <v>166447.45375579601</v>
      </c>
      <c r="DE198">
        <v>86674.397264216997</v>
      </c>
      <c r="DF198">
        <v>-4444.3619747415696</v>
      </c>
      <c r="DG198">
        <v>152078.565163739</v>
      </c>
      <c r="DH198">
        <v>-17016.9988425273</v>
      </c>
      <c r="DI198">
        <v>-73767.432209011502</v>
      </c>
      <c r="DJ198">
        <v>-49591.516234010502</v>
      </c>
      <c r="DK198">
        <v>-27265.806504878601</v>
      </c>
      <c r="DL198">
        <v>127283.565798421</v>
      </c>
      <c r="DM198">
        <v>-20123.436578718902</v>
      </c>
      <c r="DN198">
        <v>48354.025108098198</v>
      </c>
      <c r="DO198">
        <v>-51342.672720360802</v>
      </c>
      <c r="DP198">
        <v>-122536.28490840799</v>
      </c>
      <c r="DQ198">
        <v>23789.702405124401</v>
      </c>
      <c r="DR198">
        <v>-118946.601586351</v>
      </c>
      <c r="DS198">
        <v>-35961.110036014201</v>
      </c>
      <c r="DT198">
        <v>79533.702787898001</v>
      </c>
      <c r="DU198">
        <v>-112457.393028094</v>
      </c>
      <c r="DV198">
        <v>-112038.28482180899</v>
      </c>
      <c r="DW198">
        <v>-157491.982122947</v>
      </c>
      <c r="DX198">
        <v>19956.538699867899</v>
      </c>
      <c r="DY198">
        <v>-202260.84322516201</v>
      </c>
      <c r="DZ198">
        <v>-102581.72882818199</v>
      </c>
      <c r="EA198">
        <v>33289.316779480803</v>
      </c>
      <c r="EB198">
        <v>-36723.607825712497</v>
      </c>
      <c r="EC198">
        <v>11070.974845123101</v>
      </c>
      <c r="ED198">
        <v>-8257.9286899690105</v>
      </c>
      <c r="EE198">
        <v>22353.6311310442</v>
      </c>
      <c r="EF198">
        <v>-5652.6368355868699</v>
      </c>
      <c r="EG198">
        <v>-137238.137451455</v>
      </c>
      <c r="EH198">
        <v>-104616.503310607</v>
      </c>
      <c r="EI198">
        <v>-19112.083683524299</v>
      </c>
      <c r="EJ198">
        <v>18300.417750569301</v>
      </c>
      <c r="EK198">
        <v>77270.712680990793</v>
      </c>
      <c r="EL198">
        <v>138577.58027528899</v>
      </c>
      <c r="EM198">
        <v>-37035.871510549303</v>
      </c>
      <c r="EN198">
        <v>28577.741805245802</v>
      </c>
      <c r="EO198">
        <v>-141611.50025064801</v>
      </c>
      <c r="EP198">
        <v>-124550.96907469899</v>
      </c>
      <c r="EQ198">
        <v>38303.8481835739</v>
      </c>
      <c r="ER198">
        <v>-70972.154708716</v>
      </c>
      <c r="ES198">
        <v>-85346.6538445802</v>
      </c>
      <c r="ET198">
        <v>42540.9493023795</v>
      </c>
      <c r="EU198">
        <v>39546.447305845402</v>
      </c>
      <c r="EV198">
        <v>-44576.447247173499</v>
      </c>
      <c r="EW198">
        <v>-133921.596558775</v>
      </c>
      <c r="EX198">
        <v>-44787.307198024901</v>
      </c>
      <c r="EY198">
        <v>101774.798384123</v>
      </c>
      <c r="EZ198">
        <v>-79445.335681065204</v>
      </c>
      <c r="FA198">
        <v>125089.13822476</v>
      </c>
      <c r="FB198">
        <v>-18098.0116166833</v>
      </c>
      <c r="FC198">
        <v>-40087.718782504497</v>
      </c>
      <c r="FD198">
        <v>-111729.92314928801</v>
      </c>
      <c r="FE198">
        <v>-774.81808065495704</v>
      </c>
      <c r="FF198">
        <v>-106991.401854585</v>
      </c>
      <c r="FG198">
        <v>-126865.066036285</v>
      </c>
      <c r="FH198">
        <v>-18599.3913562577</v>
      </c>
      <c r="FI198">
        <v>97900.755157146399</v>
      </c>
      <c r="FJ198">
        <v>-21050.515565002999</v>
      </c>
      <c r="FK198">
        <v>-69676.263518051594</v>
      </c>
      <c r="FL198">
        <v>107373.925984345</v>
      </c>
      <c r="FM198">
        <v>110436.16462620501</v>
      </c>
      <c r="FN198">
        <v>-181417.974640778</v>
      </c>
      <c r="FO198">
        <v>116220.410787207</v>
      </c>
      <c r="FP198">
        <v>840.23985792938402</v>
      </c>
      <c r="FQ198">
        <v>33920.442625927899</v>
      </c>
      <c r="FR198">
        <v>-37886.278785188297</v>
      </c>
      <c r="FS198">
        <v>45445.047974643603</v>
      </c>
      <c r="FT198">
        <v>-34232.538146079998</v>
      </c>
      <c r="FU198">
        <v>-4313.1396417218402</v>
      </c>
      <c r="FV198">
        <v>36609.990829781404</v>
      </c>
      <c r="FW198">
        <v>933.61732840263903</v>
      </c>
      <c r="FX198">
        <v>-111342.828140595</v>
      </c>
      <c r="FY198">
        <v>-34381.558305426901</v>
      </c>
      <c r="FZ198">
        <v>47874.611672440602</v>
      </c>
      <c r="GA198">
        <v>172786.761548387</v>
      </c>
      <c r="GB198">
        <v>91491.2450486202</v>
      </c>
      <c r="GC198">
        <v>-183026.51628887601</v>
      </c>
      <c r="GD198">
        <v>-83332.896651416595</v>
      </c>
      <c r="GE198">
        <v>2963.6439358235598</v>
      </c>
      <c r="GF198">
        <v>219607.006605289</v>
      </c>
      <c r="GG198">
        <v>-27406.749147644801</v>
      </c>
      <c r="GH198">
        <v>74210.008719961901</v>
      </c>
      <c r="GI198">
        <v>-6780.58110373823</v>
      </c>
      <c r="GJ198">
        <v>-98484.971171818499</v>
      </c>
      <c r="GK198">
        <v>-54591.3404031721</v>
      </c>
      <c r="GL198">
        <v>-14030.057466714599</v>
      </c>
      <c r="GM198">
        <v>-48022.677080069101</v>
      </c>
      <c r="GN198">
        <v>-96043.598343813996</v>
      </c>
      <c r="GO198">
        <v>-24117.5673023729</v>
      </c>
      <c r="GP198">
        <v>-192803.25610756801</v>
      </c>
      <c r="GQ198">
        <v>141614.27637929301</v>
      </c>
      <c r="GR198">
        <v>15501.413723875299</v>
      </c>
      <c r="GS198">
        <v>5478.6721603823698</v>
      </c>
      <c r="GT198">
        <v>-55335.703324288799</v>
      </c>
      <c r="GU198">
        <v>-85609.415324983594</v>
      </c>
      <c r="GV198">
        <v>118778.324721217</v>
      </c>
      <c r="GW198">
        <v>161.14812045133701</v>
      </c>
      <c r="GX198">
        <v>18322.7850600401</v>
      </c>
      <c r="GY198">
        <v>57519.759300787198</v>
      </c>
      <c r="GZ198">
        <v>-175671.36194271201</v>
      </c>
      <c r="HA198">
        <v>38746.973440501599</v>
      </c>
      <c r="HB198">
        <v>34486.106900619197</v>
      </c>
      <c r="HC198">
        <v>-153661.28661172601</v>
      </c>
      <c r="HD198">
        <v>-25643.247029977199</v>
      </c>
      <c r="HE198">
        <v>-192010.10732060601</v>
      </c>
      <c r="HF198">
        <v>-63635.957706510701</v>
      </c>
      <c r="HG198">
        <v>80704.743175697804</v>
      </c>
      <c r="HH198">
        <v>-118343.49661438999</v>
      </c>
      <c r="HI198">
        <v>-199665.06927032801</v>
      </c>
      <c r="HJ198">
        <v>-53865.815149668502</v>
      </c>
      <c r="HK198">
        <v>-118896.20209323301</v>
      </c>
      <c r="HL198">
        <v>-65608.848599816396</v>
      </c>
      <c r="HM198">
        <v>3746.0492131347901</v>
      </c>
      <c r="HN198">
        <v>162479.96107375901</v>
      </c>
      <c r="HO198">
        <v>7198.4080636579301</v>
      </c>
      <c r="HP198">
        <v>12837.388709299899</v>
      </c>
      <c r="HQ198">
        <v>61532.290049543502</v>
      </c>
      <c r="HR198">
        <v>-19135.490793808</v>
      </c>
      <c r="HS198">
        <v>-98584.210446776997</v>
      </c>
      <c r="HT198">
        <v>-65722.506862517897</v>
      </c>
      <c r="HU198">
        <v>123886.768577173</v>
      </c>
      <c r="HV198">
        <v>151485.01761293999</v>
      </c>
      <c r="HW198">
        <v>46610.320908727903</v>
      </c>
      <c r="HX198">
        <v>54571.344505627101</v>
      </c>
      <c r="HY198">
        <v>209749.71648990299</v>
      </c>
      <c r="HZ198">
        <v>-94628.433479369196</v>
      </c>
      <c r="IA198">
        <v>-112589.699488948</v>
      </c>
      <c r="IB198">
        <v>-163677.172651139</v>
      </c>
      <c r="IC198">
        <v>133884.190898873</v>
      </c>
      <c r="ID198">
        <v>19834.821794143001</v>
      </c>
      <c r="IE198">
        <v>-678.45115784282802</v>
      </c>
      <c r="IF198">
        <v>3855.2990911172901</v>
      </c>
      <c r="IG198">
        <v>-72098.310371300104</v>
      </c>
      <c r="IH198">
        <v>116021.948538079</v>
      </c>
      <c r="II198">
        <v>-17700.500148697301</v>
      </c>
      <c r="IJ198">
        <v>-119416.021642794</v>
      </c>
      <c r="IK198">
        <v>-139425.335513734</v>
      </c>
      <c r="IL198">
        <v>56656.306612403401</v>
      </c>
      <c r="IM198">
        <v>73389.071017223498</v>
      </c>
      <c r="IN198">
        <v>31393.993237475901</v>
      </c>
      <c r="IO198">
        <v>15622.059541832101</v>
      </c>
      <c r="IP198">
        <v>4221.1950817978704</v>
      </c>
      <c r="IQ198">
        <v>71.229895441598302</v>
      </c>
      <c r="IR198">
        <v>-129258.864012135</v>
      </c>
      <c r="IS198">
        <v>61622.509314869501</v>
      </c>
      <c r="IT198">
        <v>-45522.6555306019</v>
      </c>
      <c r="IU198">
        <v>-164487.647312944</v>
      </c>
      <c r="IV198">
        <v>-171459.349175749</v>
      </c>
      <c r="IW198">
        <v>-114190.10659481899</v>
      </c>
      <c r="IX198">
        <v>37258.945682081801</v>
      </c>
      <c r="IY198">
        <v>-1269.5998058668599</v>
      </c>
      <c r="IZ198">
        <v>-3012.2351253986099</v>
      </c>
      <c r="JA198">
        <v>186843.476767179</v>
      </c>
      <c r="JB198">
        <v>110658.66578541</v>
      </c>
      <c r="JC198">
        <v>3835.5378594895501</v>
      </c>
      <c r="JD198">
        <v>155062.731834712</v>
      </c>
      <c r="JE198">
        <v>74690.312085391997</v>
      </c>
      <c r="JF198">
        <v>-134121.77040954799</v>
      </c>
      <c r="JG198">
        <v>92810.755100784198</v>
      </c>
      <c r="JH198">
        <v>89300.694646526696</v>
      </c>
      <c r="JI198">
        <v>56806.904327168901</v>
      </c>
      <c r="JJ198">
        <v>24474.136009415499</v>
      </c>
      <c r="JK198">
        <v>77885.126613529297</v>
      </c>
      <c r="JL198">
        <v>41586.947847138603</v>
      </c>
      <c r="JM198">
        <v>-21286.192366833198</v>
      </c>
      <c r="JN198">
        <v>-162669.957133905</v>
      </c>
      <c r="JO198">
        <v>67981.127617018094</v>
      </c>
      <c r="JP198">
        <v>118944.17715874</v>
      </c>
      <c r="JQ198">
        <v>-70108.054287373307</v>
      </c>
      <c r="JR198">
        <v>109250.197074343</v>
      </c>
      <c r="JS198">
        <v>-122338.155941235</v>
      </c>
      <c r="JT198">
        <v>54173.538104865504</v>
      </c>
      <c r="JU198">
        <v>-31670.397097633999</v>
      </c>
      <c r="JV198">
        <v>201038.69416988301</v>
      </c>
      <c r="JW198">
        <v>29182.111110559901</v>
      </c>
      <c r="JX198">
        <v>-81791.532088610096</v>
      </c>
      <c r="JY198">
        <v>66058.686770366199</v>
      </c>
      <c r="JZ198">
        <v>-64898.893632568303</v>
      </c>
      <c r="KA198">
        <v>66918.189280574603</v>
      </c>
      <c r="KB198">
        <v>122348.469059091</v>
      </c>
      <c r="KC198">
        <v>58898.6274544146</v>
      </c>
      <c r="KD198">
        <v>-3689.4539675989599</v>
      </c>
      <c r="KE198">
        <v>-143172.522616292</v>
      </c>
      <c r="KF198">
        <v>10363.812107637799</v>
      </c>
      <c r="KG198">
        <v>-97997.869894161093</v>
      </c>
      <c r="KH198">
        <v>-181226.23965504899</v>
      </c>
      <c r="KI198">
        <v>-83036.188196346397</v>
      </c>
      <c r="KJ198">
        <v>-20902.152881501999</v>
      </c>
      <c r="KK198">
        <v>7472.5241305290101</v>
      </c>
      <c r="KL198">
        <v>100847.35731551499</v>
      </c>
      <c r="KM198">
        <v>78723.1908523975</v>
      </c>
      <c r="KN198">
        <v>29841.245627644101</v>
      </c>
      <c r="KO198">
        <v>-35295.775813593602</v>
      </c>
      <c r="KP198">
        <v>280822.56536973099</v>
      </c>
      <c r="KQ198">
        <v>95238.962879307801</v>
      </c>
      <c r="KR198">
        <v>84320.630545176202</v>
      </c>
      <c r="KS198">
        <v>-48529.106038589103</v>
      </c>
      <c r="KT198">
        <v>38723.657885054199</v>
      </c>
      <c r="KU198">
        <v>-29848.115613158301</v>
      </c>
      <c r="KV198">
        <v>-122298.316176769</v>
      </c>
      <c r="KW198">
        <v>-140930.16551292301</v>
      </c>
      <c r="KX198">
        <v>16620.412837878801</v>
      </c>
      <c r="KY198">
        <v>112977.655753625</v>
      </c>
      <c r="KZ198">
        <v>11033.707709394601</v>
      </c>
      <c r="LA198">
        <v>76649.352057385797</v>
      </c>
      <c r="LB198">
        <v>142625.83839534401</v>
      </c>
      <c r="LC198">
        <v>-64545.457783698097</v>
      </c>
      <c r="LD198">
        <v>-83478.832011306105</v>
      </c>
      <c r="LE198">
        <v>-75113.319027384001</v>
      </c>
      <c r="LF198">
        <v>-42355.388629771798</v>
      </c>
      <c r="LG198">
        <v>-54717.9954563149</v>
      </c>
      <c r="LH198">
        <v>39120.531772781404</v>
      </c>
      <c r="LI198">
        <v>72330.060080291601</v>
      </c>
      <c r="LJ198">
        <v>-33405.909226616197</v>
      </c>
      <c r="LK198">
        <v>226953.37456756501</v>
      </c>
      <c r="LL198">
        <v>14394.912086804001</v>
      </c>
      <c r="LM198">
        <v>238474.843648601</v>
      </c>
      <c r="LN198">
        <v>-117742.610711134</v>
      </c>
      <c r="LO198">
        <v>67760.535756597004</v>
      </c>
      <c r="LP198">
        <v>52241.165581709203</v>
      </c>
      <c r="LQ198">
        <v>-160040.62929247401</v>
      </c>
      <c r="LR198">
        <v>-35190.029807821302</v>
      </c>
      <c r="LS198">
        <v>-105529.361359453</v>
      </c>
      <c r="LT198">
        <v>11171.1398493789</v>
      </c>
      <c r="LU198">
        <v>-97299.990066341197</v>
      </c>
      <c r="LV198">
        <v>-5005.5325686933702</v>
      </c>
      <c r="LW198">
        <v>-24348.456791103101</v>
      </c>
      <c r="LX198">
        <v>45447.156614537998</v>
      </c>
      <c r="LY198">
        <v>-13857.1796039199</v>
      </c>
      <c r="LZ198">
        <v>-63631.805297650302</v>
      </c>
      <c r="MA198">
        <v>71520.669956644095</v>
      </c>
      <c r="MB198">
        <v>-3605.66281231328</v>
      </c>
      <c r="MC198">
        <v>-65430.825125329997</v>
      </c>
      <c r="MD198">
        <v>36989.086204684099</v>
      </c>
      <c r="ME198">
        <v>36311.559106649402</v>
      </c>
      <c r="MF198">
        <v>49086.475474050698</v>
      </c>
      <c r="MG198">
        <v>235376.65293265</v>
      </c>
      <c r="MH198">
        <v>42427.271628820803</v>
      </c>
      <c r="MI198">
        <v>149675.22123917899</v>
      </c>
      <c r="MJ198">
        <v>31893.992578170601</v>
      </c>
      <c r="MK198">
        <v>191868.584929081</v>
      </c>
      <c r="ML198">
        <v>-123731.808813752</v>
      </c>
      <c r="MM198">
        <v>20778.476003868702</v>
      </c>
      <c r="MN198">
        <v>-6657.16444841477</v>
      </c>
      <c r="MO198">
        <v>80812.684197007795</v>
      </c>
      <c r="MP198">
        <v>102875.15960484601</v>
      </c>
      <c r="MQ198">
        <v>-13772.252067560299</v>
      </c>
      <c r="MR198">
        <v>45253.360251473598</v>
      </c>
      <c r="MS198">
        <v>-97178.143752700795</v>
      </c>
      <c r="MT198">
        <v>-47974.824453987902</v>
      </c>
      <c r="MU198">
        <v>23332.3579692973</v>
      </c>
      <c r="MV198">
        <v>116381.059293055</v>
      </c>
      <c r="MW198">
        <v>-10186.2601364649</v>
      </c>
      <c r="MX198">
        <v>129042.141125504</v>
      </c>
      <c r="MY198">
        <v>-135781.273288175</v>
      </c>
      <c r="MZ198">
        <v>-105535.30474891201</v>
      </c>
      <c r="NA198">
        <v>134884.11670037301</v>
      </c>
      <c r="NB198">
        <v>-8510.1590578567193</v>
      </c>
      <c r="NC198">
        <v>-104247.643361233</v>
      </c>
      <c r="ND198">
        <v>-2374.4766845777799</v>
      </c>
      <c r="NE198">
        <v>-111601.676467403</v>
      </c>
      <c r="NF198">
        <v>-79370.771169769505</v>
      </c>
      <c r="NG198">
        <v>-52318.551723245197</v>
      </c>
      <c r="NH198">
        <v>-45672.0629294276</v>
      </c>
      <c r="NI198">
        <v>-102848.24449223001</v>
      </c>
      <c r="NJ198">
        <v>-6057.6222615015204</v>
      </c>
      <c r="NK198">
        <v>-77103.356703270503</v>
      </c>
      <c r="NL198">
        <v>-97893.326610099204</v>
      </c>
      <c r="NM198">
        <v>16680.313612529899</v>
      </c>
      <c r="NN198">
        <v>8812.4117936620805</v>
      </c>
      <c r="NO198">
        <v>-91591.402167120294</v>
      </c>
      <c r="NP198">
        <v>-43746.957538949297</v>
      </c>
      <c r="NQ198">
        <v>-15130.5353993873</v>
      </c>
      <c r="NR198">
        <v>-81839.776457122105</v>
      </c>
      <c r="NS198">
        <v>93778.363841060898</v>
      </c>
      <c r="NT198">
        <v>-30545.108745829199</v>
      </c>
      <c r="NU198">
        <v>24071.921122760301</v>
      </c>
      <c r="NV198">
        <v>37013.456837069403</v>
      </c>
      <c r="NW198">
        <v>130818.093717322</v>
      </c>
      <c r="NX198">
        <v>-6007.61289454083</v>
      </c>
      <c r="NY198">
        <v>-38785.891460742998</v>
      </c>
      <c r="NZ198">
        <v>111857.093239711</v>
      </c>
      <c r="OA198">
        <v>-172802.54922892599</v>
      </c>
      <c r="OB198">
        <v>49447.4002552866</v>
      </c>
      <c r="OC198">
        <v>5722.0138396612401</v>
      </c>
      <c r="OD198">
        <v>-151634.521062057</v>
      </c>
      <c r="OE198">
        <v>-270925.89053894201</v>
      </c>
      <c r="OF198">
        <v>177325.31354547301</v>
      </c>
      <c r="OG198">
        <v>68280.577330922402</v>
      </c>
      <c r="OH198">
        <v>16279.354107666801</v>
      </c>
      <c r="OI198">
        <v>71225.058993619299</v>
      </c>
      <c r="OJ198">
        <v>-10744.3102913291</v>
      </c>
      <c r="OK198">
        <v>28085.3438548587</v>
      </c>
      <c r="OL198">
        <v>162012.06837250001</v>
      </c>
    </row>
    <row r="199" spans="1:412" x14ac:dyDescent="0.25">
      <c r="A199">
        <v>1000</v>
      </c>
      <c r="B199" t="s">
        <v>117</v>
      </c>
      <c r="C199">
        <v>100</v>
      </c>
      <c r="D199">
        <v>390</v>
      </c>
      <c r="E199" t="s">
        <v>112</v>
      </c>
      <c r="F199">
        <v>39000000</v>
      </c>
      <c r="G199">
        <v>390000</v>
      </c>
      <c r="H199">
        <v>1000</v>
      </c>
      <c r="I199">
        <v>9366009028.5793991</v>
      </c>
      <c r="J199">
        <v>18732018057.158798</v>
      </c>
      <c r="K199">
        <v>37464036114.317596</v>
      </c>
      <c r="M199">
        <v>18951934904.264198</v>
      </c>
      <c r="N199">
        <v>-15009.0970411175</v>
      </c>
      <c r="O199">
        <v>60536.349169355301</v>
      </c>
      <c r="P199">
        <v>21512.985196359001</v>
      </c>
      <c r="Q199">
        <v>124308.86728166101</v>
      </c>
      <c r="R199">
        <v>-93432.318470288898</v>
      </c>
      <c r="S199">
        <v>-23229.818278122199</v>
      </c>
      <c r="T199">
        <v>100498.90144593699</v>
      </c>
      <c r="U199">
        <v>152511.73214630599</v>
      </c>
      <c r="V199">
        <v>-177695.91159729799</v>
      </c>
      <c r="W199">
        <v>-20629.124875760001</v>
      </c>
      <c r="X199">
        <v>-15833.644861377499</v>
      </c>
      <c r="Y199">
        <v>32322.6747410854</v>
      </c>
      <c r="Z199">
        <v>5572.7387065059702</v>
      </c>
      <c r="AA199">
        <v>-35737.755112283601</v>
      </c>
      <c r="AB199">
        <v>-48716.087968338798</v>
      </c>
      <c r="AC199">
        <v>-122076.974811411</v>
      </c>
      <c r="AD199">
        <v>11437.721543859599</v>
      </c>
      <c r="AE199">
        <v>90927.799653052905</v>
      </c>
      <c r="AF199">
        <v>-56409.543139912697</v>
      </c>
      <c r="AG199">
        <v>1764.1444988263599</v>
      </c>
      <c r="AH199">
        <v>114177.512101367</v>
      </c>
      <c r="AI199">
        <v>-54328.848266176101</v>
      </c>
      <c r="AJ199">
        <v>71100.900975381897</v>
      </c>
      <c r="AK199">
        <v>54452.425034635999</v>
      </c>
      <c r="AL199">
        <v>-18422.572895087498</v>
      </c>
      <c r="AM199">
        <v>-53386.392226022297</v>
      </c>
      <c r="AN199">
        <v>75176.143134144295</v>
      </c>
      <c r="AO199">
        <v>-51926.5747453808</v>
      </c>
      <c r="AP199">
        <v>-109370.771382928</v>
      </c>
      <c r="AQ199">
        <v>52017.359411704798</v>
      </c>
      <c r="AR199">
        <v>-135082.35941978899</v>
      </c>
      <c r="AS199">
        <v>294826.49763610901</v>
      </c>
      <c r="AT199">
        <v>68017.550782417005</v>
      </c>
      <c r="AU199">
        <v>-31149.350041952301</v>
      </c>
      <c r="AV199">
        <v>-47207.023118459198</v>
      </c>
      <c r="AW199">
        <v>124543.54186063699</v>
      </c>
      <c r="AX199">
        <v>31046.485440580898</v>
      </c>
      <c r="AY199">
        <v>-116396.66346581699</v>
      </c>
      <c r="AZ199">
        <v>70803.900483119301</v>
      </c>
      <c r="BA199">
        <v>-35086.216471089298</v>
      </c>
      <c r="BB199">
        <v>-21067.5256364466</v>
      </c>
      <c r="BC199">
        <v>-71170.930231761595</v>
      </c>
      <c r="BD199">
        <v>82088.701347566603</v>
      </c>
      <c r="BE199">
        <v>44571.016365166797</v>
      </c>
      <c r="BF199">
        <v>38403.941658965399</v>
      </c>
      <c r="BG199">
        <v>9954.1545614905808</v>
      </c>
      <c r="BH199">
        <v>-2109.05980519588</v>
      </c>
      <c r="BI199">
        <v>-27448.415233894</v>
      </c>
      <c r="BJ199">
        <v>-13383.743351384899</v>
      </c>
      <c r="BK199">
        <v>-36577.925090648103</v>
      </c>
      <c r="BL199">
        <v>68321.604419067007</v>
      </c>
      <c r="BM199">
        <v>-112334.716332451</v>
      </c>
      <c r="BN199">
        <v>145570.221475723</v>
      </c>
      <c r="BO199">
        <v>-74338.605528587199</v>
      </c>
      <c r="BP199">
        <v>139276.357599896</v>
      </c>
      <c r="BQ199">
        <v>14827.155016843601</v>
      </c>
      <c r="BR199">
        <v>49163.127832339698</v>
      </c>
      <c r="BS199">
        <v>31870.804851394099</v>
      </c>
      <c r="BT199">
        <v>122654.847481934</v>
      </c>
      <c r="BU199">
        <v>126646.082046465</v>
      </c>
      <c r="BV199">
        <v>-58566.113872414797</v>
      </c>
      <c r="BW199">
        <v>-57828.444117957901</v>
      </c>
      <c r="BX199">
        <v>118206.744873834</v>
      </c>
      <c r="BY199">
        <v>-23498.6529649851</v>
      </c>
      <c r="BZ199">
        <v>-10065.5549878616</v>
      </c>
      <c r="CA199">
        <v>159356.956195559</v>
      </c>
      <c r="CB199">
        <v>-7360.2038935710598</v>
      </c>
      <c r="CC199">
        <v>142358.81725417401</v>
      </c>
      <c r="CD199">
        <v>157665.72321686501</v>
      </c>
      <c r="CE199">
        <v>-64835.117244399298</v>
      </c>
      <c r="CF199">
        <v>19625.9045524828</v>
      </c>
      <c r="CG199">
        <v>-117664.75840063801</v>
      </c>
      <c r="CH199">
        <v>7956.8881927330904</v>
      </c>
      <c r="CI199">
        <v>-74073.442040059803</v>
      </c>
      <c r="CJ199">
        <v>-88275.136085633902</v>
      </c>
      <c r="CK199">
        <v>-61081.159189013299</v>
      </c>
      <c r="CL199">
        <v>65218.025582221999</v>
      </c>
      <c r="CM199">
        <v>22170.5026840471</v>
      </c>
      <c r="CN199">
        <v>41079.122700145701</v>
      </c>
      <c r="CO199">
        <v>-84436.659970291294</v>
      </c>
      <c r="CP199">
        <v>-63864.1599522416</v>
      </c>
      <c r="CQ199">
        <v>84807.334080369896</v>
      </c>
      <c r="CR199">
        <v>27360.989542764401</v>
      </c>
      <c r="CS199">
        <v>-15825.535506857899</v>
      </c>
      <c r="CT199">
        <v>-20886.168743067599</v>
      </c>
      <c r="CU199">
        <v>-55599.376838447301</v>
      </c>
      <c r="CV199">
        <v>-44813.449418763397</v>
      </c>
      <c r="CW199">
        <v>99837.158645532996</v>
      </c>
      <c r="CX199">
        <v>-58681.644453909699</v>
      </c>
      <c r="CY199">
        <v>-79958.693924935302</v>
      </c>
      <c r="CZ199">
        <v>-25437.812485730901</v>
      </c>
      <c r="DA199">
        <v>87312.824081470506</v>
      </c>
      <c r="DB199">
        <v>79608.588429040203</v>
      </c>
      <c r="DC199">
        <v>63142.447064687301</v>
      </c>
      <c r="DD199">
        <v>166447.45375579601</v>
      </c>
      <c r="DE199">
        <v>86674.397264216997</v>
      </c>
      <c r="DF199">
        <v>-4444.3619747415696</v>
      </c>
      <c r="DG199">
        <v>152078.565163739</v>
      </c>
      <c r="DH199">
        <v>-17016.9988425273</v>
      </c>
      <c r="DI199">
        <v>-73767.432209011502</v>
      </c>
      <c r="DJ199">
        <v>-49591.516234010502</v>
      </c>
      <c r="DK199">
        <v>-27265.806504878601</v>
      </c>
      <c r="DL199">
        <v>127283.565798421</v>
      </c>
      <c r="DM199">
        <v>-20123.436578718902</v>
      </c>
      <c r="DN199">
        <v>48354.025108098198</v>
      </c>
      <c r="DO199">
        <v>-51342.672720360802</v>
      </c>
      <c r="DP199">
        <v>-122536.28490840799</v>
      </c>
      <c r="DQ199">
        <v>23789.702405124401</v>
      </c>
      <c r="DR199">
        <v>-118946.601586351</v>
      </c>
      <c r="DS199">
        <v>-35961.110036014201</v>
      </c>
      <c r="DT199">
        <v>79533.702787898001</v>
      </c>
      <c r="DU199">
        <v>-112457.393028094</v>
      </c>
      <c r="DV199">
        <v>-112038.28482180899</v>
      </c>
      <c r="DW199">
        <v>-157491.982122947</v>
      </c>
      <c r="DX199">
        <v>19956.538699867899</v>
      </c>
      <c r="DY199">
        <v>-202260.84322516201</v>
      </c>
      <c r="DZ199">
        <v>-102581.72882818199</v>
      </c>
      <c r="EA199">
        <v>33289.316779480803</v>
      </c>
      <c r="EB199">
        <v>-36723.607825712497</v>
      </c>
      <c r="EC199">
        <v>11070.974845123101</v>
      </c>
      <c r="ED199">
        <v>-8257.9286899690105</v>
      </c>
      <c r="EE199">
        <v>22353.6311310442</v>
      </c>
      <c r="EF199">
        <v>-5652.6368355868699</v>
      </c>
      <c r="EG199">
        <v>-137238.137451455</v>
      </c>
      <c r="EH199">
        <v>-104616.503310607</v>
      </c>
      <c r="EI199">
        <v>-19112.083683524299</v>
      </c>
      <c r="EJ199">
        <v>18300.417750569301</v>
      </c>
      <c r="EK199">
        <v>77270.712680990793</v>
      </c>
      <c r="EL199">
        <v>138577.58027528899</v>
      </c>
      <c r="EM199">
        <v>-37035.871510549303</v>
      </c>
      <c r="EN199">
        <v>28577.741805245802</v>
      </c>
      <c r="EO199">
        <v>-141611.50025064801</v>
      </c>
      <c r="EP199">
        <v>-124550.96907469899</v>
      </c>
      <c r="EQ199">
        <v>38303.8481835739</v>
      </c>
      <c r="ER199">
        <v>-70972.154708716</v>
      </c>
      <c r="ES199">
        <v>-85346.6538445802</v>
      </c>
      <c r="ET199">
        <v>42540.9493023795</v>
      </c>
      <c r="EU199">
        <v>39546.447305845402</v>
      </c>
      <c r="EV199">
        <v>-44576.447247173499</v>
      </c>
      <c r="EW199">
        <v>-133921.596558775</v>
      </c>
      <c r="EX199">
        <v>-44787.307198024901</v>
      </c>
      <c r="EY199">
        <v>101774.798384123</v>
      </c>
      <c r="EZ199">
        <v>-79445.335681065204</v>
      </c>
      <c r="FA199">
        <v>125089.13822476</v>
      </c>
      <c r="FB199">
        <v>-18098.0116166833</v>
      </c>
      <c r="FC199">
        <v>-40087.718782504497</v>
      </c>
      <c r="FD199">
        <v>-111729.92314928801</v>
      </c>
      <c r="FE199">
        <v>-774.81808065495704</v>
      </c>
      <c r="FF199">
        <v>-106991.401854585</v>
      </c>
      <c r="FG199">
        <v>-126865.066036285</v>
      </c>
      <c r="FH199">
        <v>-18599.3913562577</v>
      </c>
      <c r="FI199">
        <v>97900.755157146399</v>
      </c>
      <c r="FJ199">
        <v>-21050.515565002999</v>
      </c>
      <c r="FK199">
        <v>-69676.263518051594</v>
      </c>
      <c r="FL199">
        <v>107373.925984345</v>
      </c>
      <c r="FM199">
        <v>110436.16462620501</v>
      </c>
      <c r="FN199">
        <v>-181417.974640778</v>
      </c>
      <c r="FO199">
        <v>116220.410787207</v>
      </c>
      <c r="FP199">
        <v>840.23985792938402</v>
      </c>
      <c r="FQ199">
        <v>33920.442625927899</v>
      </c>
      <c r="FR199">
        <v>-37886.278785188297</v>
      </c>
      <c r="FS199">
        <v>45445.047974643603</v>
      </c>
      <c r="FT199">
        <v>-34232.538146079998</v>
      </c>
      <c r="FU199">
        <v>-4313.1396417218402</v>
      </c>
      <c r="FV199">
        <v>36609.990829781404</v>
      </c>
      <c r="FW199">
        <v>933.61732840263903</v>
      </c>
      <c r="FX199">
        <v>-111342.828140595</v>
      </c>
      <c r="FY199">
        <v>-34381.558305426901</v>
      </c>
      <c r="FZ199">
        <v>47874.611672440602</v>
      </c>
      <c r="GA199">
        <v>172786.761548387</v>
      </c>
      <c r="GB199">
        <v>91491.2450486202</v>
      </c>
      <c r="GC199">
        <v>-183026.51628887601</v>
      </c>
      <c r="GD199">
        <v>-83332.896651416595</v>
      </c>
      <c r="GE199">
        <v>2963.6439358235598</v>
      </c>
      <c r="GF199">
        <v>219607.006605289</v>
      </c>
      <c r="GG199">
        <v>-27406.749147644801</v>
      </c>
      <c r="GH199">
        <v>74210.008719961901</v>
      </c>
      <c r="GI199">
        <v>-6780.58110373823</v>
      </c>
      <c r="GJ199">
        <v>-98484.971171818499</v>
      </c>
      <c r="GK199">
        <v>-54591.3404031721</v>
      </c>
      <c r="GL199">
        <v>-14030.057466714599</v>
      </c>
      <c r="GM199">
        <v>-48022.677080069101</v>
      </c>
      <c r="GN199">
        <v>-96043.598343813996</v>
      </c>
      <c r="GO199">
        <v>-24117.5673023729</v>
      </c>
      <c r="GP199">
        <v>-192803.25610756801</v>
      </c>
      <c r="GQ199">
        <v>141614.27637929301</v>
      </c>
      <c r="GR199">
        <v>15501.413723875299</v>
      </c>
      <c r="GS199">
        <v>5478.6721603823698</v>
      </c>
      <c r="GT199">
        <v>-55335.703324288799</v>
      </c>
      <c r="GU199">
        <v>-85609.415324983594</v>
      </c>
      <c r="GV199">
        <v>118778.324721217</v>
      </c>
      <c r="GW199">
        <v>161.14812045133701</v>
      </c>
      <c r="GX199">
        <v>18322.7850600401</v>
      </c>
      <c r="GY199">
        <v>57519.759300787198</v>
      </c>
      <c r="GZ199">
        <v>-175671.36194271201</v>
      </c>
      <c r="HA199">
        <v>38746.973440501599</v>
      </c>
      <c r="HB199">
        <v>34486.106900619197</v>
      </c>
      <c r="HC199">
        <v>-153661.28661172601</v>
      </c>
      <c r="HD199">
        <v>-25643.247029977199</v>
      </c>
      <c r="HE199">
        <v>-192010.10732060601</v>
      </c>
      <c r="HF199">
        <v>-63635.957706510701</v>
      </c>
      <c r="HG199">
        <v>80704.743175697804</v>
      </c>
      <c r="HH199">
        <v>-118343.49661438999</v>
      </c>
      <c r="HI199">
        <v>-199665.06927032801</v>
      </c>
      <c r="HJ199">
        <v>-53865.815149668502</v>
      </c>
      <c r="HK199">
        <v>-118896.20209323301</v>
      </c>
      <c r="HL199">
        <v>-65608.848599816396</v>
      </c>
      <c r="HM199">
        <v>3746.0492131347901</v>
      </c>
      <c r="HN199">
        <v>162479.96107375901</v>
      </c>
      <c r="HO199">
        <v>7198.4080636579301</v>
      </c>
      <c r="HP199">
        <v>12837.388709299899</v>
      </c>
      <c r="HQ199">
        <v>61532.290049543502</v>
      </c>
      <c r="HR199">
        <v>-19135.490793808</v>
      </c>
      <c r="HS199">
        <v>-98584.210446776997</v>
      </c>
      <c r="HT199">
        <v>-65722.506862517897</v>
      </c>
      <c r="HU199">
        <v>123886.768577173</v>
      </c>
      <c r="HV199">
        <v>151485.01761293999</v>
      </c>
      <c r="HW199">
        <v>46610.320908727903</v>
      </c>
      <c r="HX199">
        <v>54571.344505627101</v>
      </c>
      <c r="HY199">
        <v>209749.71648990299</v>
      </c>
      <c r="HZ199">
        <v>-94628.433479369196</v>
      </c>
      <c r="IA199">
        <v>-112589.699488948</v>
      </c>
      <c r="IB199">
        <v>-163677.172651139</v>
      </c>
      <c r="IC199">
        <v>133884.190898873</v>
      </c>
      <c r="ID199">
        <v>19834.821794143001</v>
      </c>
      <c r="IE199">
        <v>-678.45115784282802</v>
      </c>
      <c r="IF199">
        <v>3855.2990911172901</v>
      </c>
      <c r="IG199">
        <v>-72098.310371300104</v>
      </c>
      <c r="IH199">
        <v>116021.948538079</v>
      </c>
      <c r="II199">
        <v>-17700.500148697301</v>
      </c>
      <c r="IJ199">
        <v>-119416.021642794</v>
      </c>
      <c r="IK199">
        <v>-139425.335513734</v>
      </c>
      <c r="IL199">
        <v>56656.306612403401</v>
      </c>
      <c r="IM199">
        <v>73389.071017223498</v>
      </c>
      <c r="IN199">
        <v>31393.993237475901</v>
      </c>
      <c r="IO199">
        <v>15622.059541832101</v>
      </c>
      <c r="IP199">
        <v>4221.1950817978704</v>
      </c>
      <c r="IQ199">
        <v>71.229895441598302</v>
      </c>
      <c r="IR199">
        <v>-129258.864012135</v>
      </c>
      <c r="IS199">
        <v>61622.509314869501</v>
      </c>
      <c r="IT199">
        <v>-45522.6555306019</v>
      </c>
      <c r="IU199">
        <v>-164487.647312944</v>
      </c>
      <c r="IV199">
        <v>-171459.349175749</v>
      </c>
      <c r="IW199">
        <v>-114190.10659481899</v>
      </c>
      <c r="IX199">
        <v>37258.945682081801</v>
      </c>
      <c r="IY199">
        <v>-1269.5998058668599</v>
      </c>
      <c r="IZ199">
        <v>-3012.2351253986099</v>
      </c>
      <c r="JA199">
        <v>186843.476767179</v>
      </c>
      <c r="JB199">
        <v>110658.66578541</v>
      </c>
      <c r="JC199">
        <v>3835.5378594895501</v>
      </c>
      <c r="JD199">
        <v>155062.731834712</v>
      </c>
      <c r="JE199">
        <v>74690.312085391997</v>
      </c>
      <c r="JF199">
        <v>-134121.77040954799</v>
      </c>
      <c r="JG199">
        <v>92810.755100784198</v>
      </c>
      <c r="JH199">
        <v>89300.694646526696</v>
      </c>
      <c r="JI199">
        <v>56806.904327168901</v>
      </c>
      <c r="JJ199">
        <v>24474.136009415499</v>
      </c>
      <c r="JK199">
        <v>77885.126613529297</v>
      </c>
      <c r="JL199">
        <v>41586.947847138603</v>
      </c>
      <c r="JM199">
        <v>-21286.192366833198</v>
      </c>
      <c r="JN199">
        <v>-162669.957133905</v>
      </c>
      <c r="JO199">
        <v>67981.127617018094</v>
      </c>
      <c r="JP199">
        <v>118944.17715874</v>
      </c>
      <c r="JQ199">
        <v>-70108.054287373307</v>
      </c>
      <c r="JR199">
        <v>109250.197074343</v>
      </c>
      <c r="JS199">
        <v>-122338.155941235</v>
      </c>
      <c r="JT199">
        <v>54173.538104865504</v>
      </c>
      <c r="JU199">
        <v>-31670.397097633999</v>
      </c>
      <c r="JV199">
        <v>201038.69416988301</v>
      </c>
      <c r="JW199">
        <v>29182.111110559901</v>
      </c>
      <c r="JX199">
        <v>-81791.532088610096</v>
      </c>
      <c r="JY199">
        <v>66058.686770366199</v>
      </c>
      <c r="JZ199">
        <v>-64898.893632568303</v>
      </c>
      <c r="KA199">
        <v>66918.189280574603</v>
      </c>
      <c r="KB199">
        <v>122348.469059091</v>
      </c>
      <c r="KC199">
        <v>58898.6274544146</v>
      </c>
      <c r="KD199">
        <v>-3689.4539675989599</v>
      </c>
      <c r="KE199">
        <v>-143172.522616292</v>
      </c>
      <c r="KF199">
        <v>10363.812107637799</v>
      </c>
      <c r="KG199">
        <v>-97997.869894161093</v>
      </c>
      <c r="KH199">
        <v>-181226.23965504899</v>
      </c>
      <c r="KI199">
        <v>-83036.188196346397</v>
      </c>
      <c r="KJ199">
        <v>-20902.152881501999</v>
      </c>
      <c r="KK199">
        <v>7472.5241305290101</v>
      </c>
      <c r="KL199">
        <v>100847.35731551499</v>
      </c>
      <c r="KM199">
        <v>78723.1908523975</v>
      </c>
      <c r="KN199">
        <v>29841.245627644101</v>
      </c>
      <c r="KO199">
        <v>-35295.775813593602</v>
      </c>
      <c r="KP199">
        <v>280822.56536973099</v>
      </c>
      <c r="KQ199">
        <v>95238.962879307801</v>
      </c>
      <c r="KR199">
        <v>84320.630545176202</v>
      </c>
      <c r="KS199">
        <v>-48529.106038589103</v>
      </c>
      <c r="KT199">
        <v>38723.657885054199</v>
      </c>
      <c r="KU199">
        <v>-29848.115613158301</v>
      </c>
      <c r="KV199">
        <v>-122298.316176769</v>
      </c>
      <c r="KW199">
        <v>-140930.16551292301</v>
      </c>
      <c r="KX199">
        <v>16620.412837878801</v>
      </c>
      <c r="KY199">
        <v>112977.655753625</v>
      </c>
      <c r="KZ199">
        <v>11033.707709394601</v>
      </c>
      <c r="LA199">
        <v>76649.352057385797</v>
      </c>
      <c r="LB199">
        <v>142625.83839534401</v>
      </c>
      <c r="LC199">
        <v>-64545.457783698097</v>
      </c>
      <c r="LD199">
        <v>-83478.832011306105</v>
      </c>
      <c r="LE199">
        <v>-75113.319027384001</v>
      </c>
      <c r="LF199">
        <v>-42355.388629771798</v>
      </c>
      <c r="LG199">
        <v>-54717.9954563149</v>
      </c>
      <c r="LH199">
        <v>39120.531772781404</v>
      </c>
      <c r="LI199">
        <v>72330.060080291601</v>
      </c>
      <c r="LJ199">
        <v>-33405.909226616197</v>
      </c>
      <c r="LK199">
        <v>226953.37456756501</v>
      </c>
      <c r="LL199">
        <v>14394.912086804001</v>
      </c>
      <c r="LM199">
        <v>238474.843648601</v>
      </c>
      <c r="LN199">
        <v>-117742.610711134</v>
      </c>
      <c r="LO199">
        <v>67760.535756597004</v>
      </c>
      <c r="LP199">
        <v>52241.165581709203</v>
      </c>
      <c r="LQ199">
        <v>-160040.62929247401</v>
      </c>
      <c r="LR199">
        <v>-35190.029807821302</v>
      </c>
      <c r="LS199">
        <v>-105529.361359453</v>
      </c>
      <c r="LT199">
        <v>11171.1398493789</v>
      </c>
      <c r="LU199">
        <v>-97299.990066341197</v>
      </c>
      <c r="LV199">
        <v>-5005.5325686933702</v>
      </c>
      <c r="LW199">
        <v>-24348.456791103101</v>
      </c>
      <c r="LX199">
        <v>45447.156614537998</v>
      </c>
      <c r="LY199">
        <v>-13857.1796039199</v>
      </c>
      <c r="LZ199">
        <v>-63631.805297650302</v>
      </c>
      <c r="MA199">
        <v>71520.669956644095</v>
      </c>
      <c r="MB199">
        <v>-3605.66281231328</v>
      </c>
      <c r="MC199">
        <v>-65430.825125329997</v>
      </c>
      <c r="MD199">
        <v>36989.086204684099</v>
      </c>
      <c r="ME199">
        <v>36311.559106649402</v>
      </c>
      <c r="MF199">
        <v>49086.475474050698</v>
      </c>
      <c r="MG199">
        <v>235376.65293265</v>
      </c>
      <c r="MH199">
        <v>42427.271628820803</v>
      </c>
      <c r="MI199">
        <v>149675.22123917899</v>
      </c>
      <c r="MJ199">
        <v>31893.992578170601</v>
      </c>
      <c r="MK199">
        <v>191868.584929081</v>
      </c>
      <c r="ML199">
        <v>-123731.808813752</v>
      </c>
      <c r="MM199">
        <v>20778.476003868702</v>
      </c>
      <c r="MN199">
        <v>-6657.16444841477</v>
      </c>
      <c r="MO199">
        <v>80812.684197007795</v>
      </c>
      <c r="MP199">
        <v>102875.15960484601</v>
      </c>
      <c r="MQ199">
        <v>-13772.252067560299</v>
      </c>
      <c r="MR199">
        <v>45253.360251473598</v>
      </c>
      <c r="MS199">
        <v>-97178.143752700795</v>
      </c>
      <c r="MT199">
        <v>-47974.824453987902</v>
      </c>
      <c r="MU199">
        <v>23332.3579692973</v>
      </c>
      <c r="MV199">
        <v>116381.059293055</v>
      </c>
      <c r="MW199">
        <v>-10186.2601364649</v>
      </c>
      <c r="MX199">
        <v>129042.141125504</v>
      </c>
      <c r="MY199">
        <v>-135781.273288175</v>
      </c>
      <c r="MZ199">
        <v>-105535.30474891201</v>
      </c>
      <c r="NA199">
        <v>134884.11670037301</v>
      </c>
      <c r="NB199">
        <v>-8510.1590578567193</v>
      </c>
      <c r="NC199">
        <v>-104247.643361233</v>
      </c>
      <c r="ND199">
        <v>-2374.4766845777799</v>
      </c>
      <c r="NE199">
        <v>-111601.676467403</v>
      </c>
      <c r="NF199">
        <v>-79370.771169769505</v>
      </c>
      <c r="NG199">
        <v>-52318.551723245197</v>
      </c>
      <c r="NH199">
        <v>-45672.0629294276</v>
      </c>
      <c r="NI199">
        <v>-102848.24449223001</v>
      </c>
      <c r="NJ199">
        <v>-6057.6222615015204</v>
      </c>
      <c r="NK199">
        <v>-77103.356703270503</v>
      </c>
      <c r="NL199">
        <v>-97893.326610099204</v>
      </c>
      <c r="NM199">
        <v>16680.313612529899</v>
      </c>
      <c r="NN199">
        <v>8812.4117936620805</v>
      </c>
      <c r="NO199">
        <v>-91591.402167120294</v>
      </c>
      <c r="NP199">
        <v>-43746.957538949297</v>
      </c>
      <c r="NQ199">
        <v>-15130.5353993873</v>
      </c>
      <c r="NR199">
        <v>-81839.776457122105</v>
      </c>
      <c r="NS199">
        <v>93778.363841060898</v>
      </c>
      <c r="NT199">
        <v>-30545.108745829199</v>
      </c>
      <c r="NU199">
        <v>24071.921122760301</v>
      </c>
      <c r="NV199">
        <v>37013.456837069403</v>
      </c>
      <c r="NW199">
        <v>130818.093717322</v>
      </c>
      <c r="NX199">
        <v>-6007.61289454083</v>
      </c>
      <c r="NY199">
        <v>-38785.891460742998</v>
      </c>
      <c r="NZ199">
        <v>111857.093239711</v>
      </c>
      <c r="OA199">
        <v>-172802.54922892599</v>
      </c>
      <c r="OB199">
        <v>49447.4002552866</v>
      </c>
      <c r="OC199">
        <v>5722.0138396612401</v>
      </c>
      <c r="OD199">
        <v>-151634.521062057</v>
      </c>
      <c r="OE199">
        <v>-270925.89053894201</v>
      </c>
      <c r="OF199">
        <v>177325.31354547301</v>
      </c>
      <c r="OG199">
        <v>68280.577330922402</v>
      </c>
      <c r="OH199">
        <v>16279.354107666801</v>
      </c>
      <c r="OI199">
        <v>71225.058993619299</v>
      </c>
      <c r="OJ199">
        <v>-10744.3102913291</v>
      </c>
      <c r="OK199">
        <v>28085.3438548587</v>
      </c>
      <c r="OL199">
        <v>162012.06837250001</v>
      </c>
    </row>
    <row r="200" spans="1:412" x14ac:dyDescent="0.25">
      <c r="A200">
        <v>1000</v>
      </c>
      <c r="B200" t="s">
        <v>111</v>
      </c>
      <c r="C200">
        <v>100</v>
      </c>
      <c r="D200">
        <v>400</v>
      </c>
      <c r="E200" t="s">
        <v>112</v>
      </c>
      <c r="F200">
        <v>2624206</v>
      </c>
      <c r="G200">
        <v>140069</v>
      </c>
      <c r="H200">
        <v>32</v>
      </c>
      <c r="I200">
        <v>5548601276.1332302</v>
      </c>
      <c r="J200">
        <v>19546916539.438801</v>
      </c>
      <c r="K200">
        <v>22194405104.532902</v>
      </c>
      <c r="M200">
        <v>20013261817.7878</v>
      </c>
      <c r="N200">
        <v>110891.442575108</v>
      </c>
      <c r="O200">
        <v>-19372.746856085101</v>
      </c>
      <c r="P200">
        <v>160203.158828874</v>
      </c>
      <c r="Q200">
        <v>248793.353048052</v>
      </c>
      <c r="R200">
        <v>79819.933917327595</v>
      </c>
      <c r="S200">
        <v>80572.731357160796</v>
      </c>
      <c r="T200">
        <v>73874.388554817197</v>
      </c>
      <c r="U200">
        <v>-122088.476190892</v>
      </c>
      <c r="V200">
        <v>-44104.8550585825</v>
      </c>
      <c r="W200">
        <v>-10473.1147395518</v>
      </c>
      <c r="X200">
        <v>681.38647003567303</v>
      </c>
      <c r="Y200">
        <v>-218065.23893925501</v>
      </c>
      <c r="Z200">
        <v>157682.67513301701</v>
      </c>
      <c r="AA200">
        <v>-112051.444125154</v>
      </c>
      <c r="AB200">
        <v>-31079.846357216698</v>
      </c>
      <c r="AC200">
        <v>769.56890817120802</v>
      </c>
      <c r="AD200">
        <v>-94066.545085742604</v>
      </c>
      <c r="AE200">
        <v>93233.008413879506</v>
      </c>
      <c r="AF200">
        <v>72358.2811102876</v>
      </c>
      <c r="AG200">
        <v>24962.693871719301</v>
      </c>
      <c r="AH200">
        <v>130766.04194910001</v>
      </c>
      <c r="AI200">
        <v>11593.8108099406</v>
      </c>
      <c r="AJ200">
        <v>17707.446809511101</v>
      </c>
      <c r="AK200">
        <v>147274.15494194601</v>
      </c>
      <c r="AL200">
        <v>-122830.90837715899</v>
      </c>
      <c r="AM200">
        <v>-39719.269061736602</v>
      </c>
      <c r="AN200">
        <v>-5666.8840747466402</v>
      </c>
      <c r="AO200">
        <v>26017.818309222701</v>
      </c>
      <c r="AP200">
        <v>251682.58355367399</v>
      </c>
      <c r="AQ200">
        <v>129048.528268115</v>
      </c>
      <c r="AR200">
        <v>-119824.766560245</v>
      </c>
      <c r="AS200">
        <v>42527.620430732</v>
      </c>
      <c r="AT200">
        <v>42523.592539644298</v>
      </c>
      <c r="AU200">
        <v>57297.640241454399</v>
      </c>
      <c r="AV200">
        <v>78151.847682357504</v>
      </c>
      <c r="AW200">
        <v>1993.08717112199</v>
      </c>
      <c r="AX200">
        <v>22652.0268948876</v>
      </c>
      <c r="AY200">
        <v>-25827.259201578199</v>
      </c>
      <c r="AZ200">
        <v>-109472.621977281</v>
      </c>
      <c r="BA200">
        <v>-108354.83652091101</v>
      </c>
      <c r="BB200">
        <v>66882.900277241206</v>
      </c>
      <c r="BC200">
        <v>75292.444618201102</v>
      </c>
      <c r="BD200">
        <v>-127932.508155876</v>
      </c>
      <c r="BE200">
        <v>40230.4735228223</v>
      </c>
      <c r="BF200">
        <v>-50429.390535021899</v>
      </c>
      <c r="BG200">
        <v>-26232.065439702699</v>
      </c>
      <c r="BH200">
        <v>-211277.356861095</v>
      </c>
      <c r="BI200">
        <v>-85872.959392273493</v>
      </c>
      <c r="BJ200">
        <v>-102795.621497649</v>
      </c>
      <c r="BK200">
        <v>113140.193341715</v>
      </c>
      <c r="BL200">
        <v>137248.329986578</v>
      </c>
      <c r="BM200">
        <v>-120012.436068268</v>
      </c>
      <c r="BN200">
        <v>101580.007944611</v>
      </c>
      <c r="BO200">
        <v>132762.95716020101</v>
      </c>
      <c r="BP200">
        <v>27489.3504476909</v>
      </c>
      <c r="BQ200">
        <v>-80505.960876923898</v>
      </c>
      <c r="BR200">
        <v>-77551.579272874194</v>
      </c>
      <c r="BS200">
        <v>8903.4834338929704</v>
      </c>
      <c r="BT200">
        <v>169588.221517984</v>
      </c>
      <c r="BU200">
        <v>-7085.6288895973603</v>
      </c>
      <c r="BV200">
        <v>143946.53347476001</v>
      </c>
      <c r="BW200">
        <v>-10252.293327576601</v>
      </c>
      <c r="BX200">
        <v>84382.136276817604</v>
      </c>
      <c r="BY200">
        <v>-75390.591395399199</v>
      </c>
      <c r="BZ200">
        <v>56105.876626661899</v>
      </c>
      <c r="CA200">
        <v>93284.266482115301</v>
      </c>
      <c r="CB200">
        <v>-68082.439444821706</v>
      </c>
      <c r="CC200">
        <v>-526.90791288301398</v>
      </c>
      <c r="CD200">
        <v>11928.486744100899</v>
      </c>
      <c r="CE200">
        <v>-60020.126168883398</v>
      </c>
      <c r="CF200">
        <v>-68981.478740295701</v>
      </c>
      <c r="CG200">
        <v>150779.610373287</v>
      </c>
      <c r="CH200">
        <v>205347.49641594899</v>
      </c>
      <c r="CI200">
        <v>-60317.435684197597</v>
      </c>
      <c r="CJ200">
        <v>56409.087898386199</v>
      </c>
      <c r="CK200">
        <v>98642.522876896604</v>
      </c>
      <c r="CL200">
        <v>-117378.849457558</v>
      </c>
      <c r="CM200">
        <v>75785.990408133104</v>
      </c>
      <c r="CN200">
        <v>7796.1821306429902</v>
      </c>
      <c r="CO200">
        <v>-55082.484064586999</v>
      </c>
      <c r="CP200">
        <v>-141625.620284025</v>
      </c>
      <c r="CQ200">
        <v>-52463.956571913797</v>
      </c>
      <c r="CR200">
        <v>16863.1142746531</v>
      </c>
      <c r="CS200">
        <v>-100388.05421313801</v>
      </c>
      <c r="CT200">
        <v>20453.011811673601</v>
      </c>
      <c r="CU200">
        <v>66020.526672774198</v>
      </c>
      <c r="CV200">
        <v>9444.3642085767005</v>
      </c>
      <c r="CW200">
        <v>15796.2581855756</v>
      </c>
      <c r="CX200">
        <v>59059.473005378801</v>
      </c>
      <c r="CY200">
        <v>-69631.433215115801</v>
      </c>
      <c r="CZ200">
        <v>-186485.788918587</v>
      </c>
      <c r="DA200">
        <v>54373.741827263897</v>
      </c>
      <c r="DB200">
        <v>-141534.33419833099</v>
      </c>
      <c r="DC200">
        <v>-38174.903250754498</v>
      </c>
      <c r="DD200">
        <v>25736.202429350498</v>
      </c>
      <c r="DE200">
        <v>61464.994426858</v>
      </c>
      <c r="DF200">
        <v>62813.690839563802</v>
      </c>
      <c r="DG200">
        <v>-103718.17314978399</v>
      </c>
      <c r="DH200">
        <v>-28407.0507147432</v>
      </c>
      <c r="DI200">
        <v>9930.2326906410908</v>
      </c>
      <c r="DJ200">
        <v>-131097.06815247101</v>
      </c>
      <c r="DK200">
        <v>148194.69173773599</v>
      </c>
      <c r="DL200">
        <v>-146320.61631908399</v>
      </c>
      <c r="DM200">
        <v>54600.554824381499</v>
      </c>
      <c r="DN200">
        <v>17172.631947986702</v>
      </c>
      <c r="DO200">
        <v>145330.311927787</v>
      </c>
      <c r="DP200">
        <v>-37962.113490117903</v>
      </c>
      <c r="DQ200">
        <v>-905.572302831564</v>
      </c>
      <c r="DR200">
        <v>142405.98916448199</v>
      </c>
      <c r="DS200">
        <v>65183.049245527996</v>
      </c>
      <c r="DT200">
        <v>139220.84042318899</v>
      </c>
      <c r="DU200">
        <v>-50145.244498697299</v>
      </c>
      <c r="DV200">
        <v>-86731.261895040094</v>
      </c>
      <c r="DW200">
        <v>-123330.887622977</v>
      </c>
      <c r="DX200">
        <v>113241.541766865</v>
      </c>
      <c r="DY200">
        <v>90398.279420764797</v>
      </c>
      <c r="DZ200">
        <v>-29176.626527786098</v>
      </c>
      <c r="EA200">
        <v>61598.285471260999</v>
      </c>
      <c r="EB200">
        <v>100617.84295240301</v>
      </c>
      <c r="EC200">
        <v>-105285.872220573</v>
      </c>
      <c r="ED200">
        <v>-178270.530641666</v>
      </c>
      <c r="EE200">
        <v>180188.72807420901</v>
      </c>
      <c r="EF200">
        <v>3994.8873900076301</v>
      </c>
      <c r="EG200">
        <v>63709.127263073096</v>
      </c>
      <c r="EH200">
        <v>-23575.1021283478</v>
      </c>
      <c r="EI200">
        <v>58655.298642068403</v>
      </c>
      <c r="EJ200">
        <v>-27380.759590225902</v>
      </c>
      <c r="EK200">
        <v>17551.5943473154</v>
      </c>
      <c r="EL200">
        <v>-31560.796064928301</v>
      </c>
      <c r="EM200">
        <v>-63585.948179315899</v>
      </c>
      <c r="EN200">
        <v>72266.761490952194</v>
      </c>
      <c r="EO200">
        <v>-87883.5102956841</v>
      </c>
      <c r="EP200">
        <v>134280.21153838799</v>
      </c>
      <c r="EQ200">
        <v>93987.998803862094</v>
      </c>
      <c r="ER200">
        <v>109601.496852714</v>
      </c>
      <c r="ES200">
        <v>-41988.473081298704</v>
      </c>
      <c r="ET200">
        <v>122403.76381168699</v>
      </c>
      <c r="EU200">
        <v>-132507.88600968299</v>
      </c>
      <c r="EV200">
        <v>-110736.79661358301</v>
      </c>
      <c r="EW200">
        <v>-236295.18025362899</v>
      </c>
      <c r="EX200">
        <v>41424.589607850903</v>
      </c>
      <c r="EY200">
        <v>-6311.3265660056104</v>
      </c>
      <c r="EZ200">
        <v>94615.567548107399</v>
      </c>
      <c r="FA200">
        <v>69013.067254872702</v>
      </c>
      <c r="FB200">
        <v>70026.400504125893</v>
      </c>
      <c r="FC200">
        <v>9899.1891525996307</v>
      </c>
      <c r="FD200">
        <v>-137244.44510223001</v>
      </c>
      <c r="FE200">
        <v>-53.364674244698101</v>
      </c>
      <c r="FF200">
        <v>65245.2069543869</v>
      </c>
      <c r="FG200">
        <v>-27493.582258746901</v>
      </c>
      <c r="FH200">
        <v>-26264.15285577</v>
      </c>
      <c r="FI200">
        <v>68831.169948787807</v>
      </c>
      <c r="FJ200">
        <v>32553.864602101101</v>
      </c>
      <c r="FK200">
        <v>-35112.294535308298</v>
      </c>
      <c r="FL200">
        <v>16856.3947297954</v>
      </c>
      <c r="FM200">
        <v>-114158.056504343</v>
      </c>
      <c r="FN200">
        <v>59734.001760130399</v>
      </c>
      <c r="FO200">
        <v>160647.35324822401</v>
      </c>
      <c r="FP200">
        <v>-51841.433384876</v>
      </c>
      <c r="FQ200">
        <v>-197291.73647225101</v>
      </c>
      <c r="FR200">
        <v>-23915.675757077999</v>
      </c>
      <c r="FS200">
        <v>-95647.158946848504</v>
      </c>
      <c r="FT200">
        <v>-60065.276590989401</v>
      </c>
      <c r="FU200">
        <v>-59066.612609159303</v>
      </c>
      <c r="FV200">
        <v>10602.116189635401</v>
      </c>
      <c r="FW200">
        <v>85739.968276269705</v>
      </c>
      <c r="FX200">
        <v>182104.31987561201</v>
      </c>
      <c r="FY200">
        <v>-152653.48922398101</v>
      </c>
      <c r="FZ200">
        <v>-17042.551335947501</v>
      </c>
      <c r="GA200">
        <v>10162.636385391501</v>
      </c>
      <c r="GB200">
        <v>-169910.448738718</v>
      </c>
      <c r="GC200">
        <v>-101906.182585641</v>
      </c>
      <c r="GD200">
        <v>89376.850172381193</v>
      </c>
      <c r="GE200">
        <v>13920.3139603524</v>
      </c>
      <c r="GF200">
        <v>-27723.897775011301</v>
      </c>
      <c r="GG200">
        <v>41971.746605263601</v>
      </c>
      <c r="GH200">
        <v>169324.671464446</v>
      </c>
      <c r="GI200">
        <v>97601.673814211899</v>
      </c>
      <c r="GJ200">
        <v>-131347.541572927</v>
      </c>
      <c r="GK200">
        <v>-237757.28988236299</v>
      </c>
      <c r="GL200">
        <v>134592.051800188</v>
      </c>
      <c r="GM200">
        <v>-103080.97452644</v>
      </c>
      <c r="GN200">
        <v>-204676.05615995699</v>
      </c>
      <c r="GO200">
        <v>13961.418515772801</v>
      </c>
      <c r="GP200">
        <v>58097.174398858901</v>
      </c>
      <c r="GQ200">
        <v>-49531.118486640902</v>
      </c>
      <c r="GR200">
        <v>-50010.295642939796</v>
      </c>
      <c r="GS200">
        <v>143200.42496284799</v>
      </c>
      <c r="GT200">
        <v>28451.221924286201</v>
      </c>
      <c r="GU200">
        <v>-32336.580422144001</v>
      </c>
      <c r="GV200">
        <v>-66258.880849348599</v>
      </c>
      <c r="GW200">
        <v>78465.236504245404</v>
      </c>
      <c r="GX200">
        <v>64667.1661091899</v>
      </c>
      <c r="GY200">
        <v>-5221.2048643559601</v>
      </c>
      <c r="GZ200">
        <v>-45205.583321620099</v>
      </c>
      <c r="HA200">
        <v>-87462.502021744003</v>
      </c>
      <c r="HB200">
        <v>-21023.611439601998</v>
      </c>
      <c r="HC200">
        <v>94029.897108347199</v>
      </c>
      <c r="HD200">
        <v>130093.238100826</v>
      </c>
      <c r="HE200">
        <v>-114572.840356204</v>
      </c>
      <c r="HF200">
        <v>-60007.325681504699</v>
      </c>
      <c r="HG200">
        <v>13419.7170402502</v>
      </c>
      <c r="HH200">
        <v>91920.627722974707</v>
      </c>
      <c r="HI200">
        <v>64433.9626352915</v>
      </c>
      <c r="HJ200">
        <v>49556.766119997897</v>
      </c>
      <c r="HK200">
        <v>80486.514134807803</v>
      </c>
      <c r="HL200">
        <v>168023.20367752801</v>
      </c>
      <c r="HM200">
        <v>72807.896487925202</v>
      </c>
      <c r="HN200">
        <v>5911.4081062987298</v>
      </c>
      <c r="HO200">
        <v>1483.4797825537901</v>
      </c>
      <c r="HP200">
        <v>61929.0853809521</v>
      </c>
      <c r="HQ200">
        <v>-40870.816041485501</v>
      </c>
      <c r="HR200">
        <v>-39441.471904019301</v>
      </c>
      <c r="HS200">
        <v>52938.484481495201</v>
      </c>
      <c r="HT200">
        <v>-64740.726300596602</v>
      </c>
      <c r="HU200">
        <v>78474.327724716699</v>
      </c>
      <c r="HV200">
        <v>25505.601302955602</v>
      </c>
      <c r="HW200">
        <v>52317.672303544598</v>
      </c>
      <c r="HX200">
        <v>72752.554284121099</v>
      </c>
      <c r="HY200">
        <v>-58656.691697018599</v>
      </c>
      <c r="HZ200">
        <v>-18136.982854664198</v>
      </c>
      <c r="IA200">
        <v>-118793.82975172299</v>
      </c>
      <c r="IB200">
        <v>-96671.356311267096</v>
      </c>
      <c r="IC200">
        <v>-58825.1969116201</v>
      </c>
      <c r="ID200">
        <v>103629.382944413</v>
      </c>
      <c r="IE200">
        <v>-197494.480233607</v>
      </c>
      <c r="IF200">
        <v>-52819.0514550519</v>
      </c>
      <c r="IG200">
        <v>-29474.918668387902</v>
      </c>
      <c r="IH200">
        <v>-62698.721072417298</v>
      </c>
      <c r="II200">
        <v>-153068.696388932</v>
      </c>
      <c r="IJ200">
        <v>-40478.3113806115</v>
      </c>
      <c r="IK200">
        <v>-116985.147097514</v>
      </c>
      <c r="IL200">
        <v>-110657.739902792</v>
      </c>
      <c r="IM200">
        <v>-45467.327529287097</v>
      </c>
      <c r="IN200">
        <v>-240194.20880900201</v>
      </c>
      <c r="IO200">
        <v>-18039.607097112399</v>
      </c>
      <c r="IP200">
        <v>100006.653216185</v>
      </c>
      <c r="IQ200">
        <v>-99431.656386690098</v>
      </c>
      <c r="IR200">
        <v>117540.13964292999</v>
      </c>
      <c r="IS200">
        <v>111882.311972058</v>
      </c>
      <c r="IT200">
        <v>-5469.3140026809197</v>
      </c>
      <c r="IU200">
        <v>42606.116269352402</v>
      </c>
      <c r="IV200">
        <v>-77505.47289479</v>
      </c>
      <c r="IW200">
        <v>68358.912350017199</v>
      </c>
      <c r="IX200">
        <v>135037.276350789</v>
      </c>
      <c r="IY200">
        <v>67468.944916678403</v>
      </c>
      <c r="IZ200">
        <v>-18333.961348275901</v>
      </c>
      <c r="JA200">
        <v>-1768.81403977118</v>
      </c>
      <c r="JB200">
        <v>-27058.358681297901</v>
      </c>
      <c r="JC200">
        <v>-50527.210063161998</v>
      </c>
      <c r="JD200">
        <v>-2087.8400171674002</v>
      </c>
      <c r="JE200">
        <v>-32361.9279143571</v>
      </c>
      <c r="JF200">
        <v>74715.464364019994</v>
      </c>
      <c r="JG200">
        <v>56029.523127441797</v>
      </c>
      <c r="JH200">
        <v>-11948.2045233676</v>
      </c>
      <c r="JI200">
        <v>58156.446821878199</v>
      </c>
      <c r="JJ200">
        <v>4975.7364553321004</v>
      </c>
      <c r="JK200">
        <v>-31665.666921575499</v>
      </c>
      <c r="JL200">
        <v>31587.3290604391</v>
      </c>
      <c r="JM200">
        <v>96564.373500408197</v>
      </c>
      <c r="JN200">
        <v>56544.140632466697</v>
      </c>
      <c r="JO200">
        <v>-92247.123772418796</v>
      </c>
      <c r="JP200">
        <v>47818.661645448003</v>
      </c>
      <c r="JQ200">
        <v>432.48541346718099</v>
      </c>
      <c r="JR200">
        <v>32257.337110436602</v>
      </c>
      <c r="JS200">
        <v>-10618.6709317732</v>
      </c>
      <c r="JT200">
        <v>-14127.8685119319</v>
      </c>
      <c r="JU200">
        <v>125500.70262816599</v>
      </c>
      <c r="JV200">
        <v>-160602.600577028</v>
      </c>
      <c r="JW200">
        <v>29258.991785280701</v>
      </c>
      <c r="JX200">
        <v>119793.70519792401</v>
      </c>
      <c r="JY200">
        <v>-8257.0607825019706</v>
      </c>
      <c r="JZ200">
        <v>-93451.319676617699</v>
      </c>
      <c r="KA200">
        <v>-62051.531926956399</v>
      </c>
      <c r="KB200">
        <v>-107602.01168077601</v>
      </c>
      <c r="KC200">
        <v>81623.631537947105</v>
      </c>
      <c r="KD200">
        <v>-101591.68418442</v>
      </c>
      <c r="KE200">
        <v>25151.051829628399</v>
      </c>
      <c r="KF200">
        <v>-79261.886208449403</v>
      </c>
      <c r="KG200">
        <v>-139585.372440915</v>
      </c>
      <c r="KH200">
        <v>-2375.1322070184901</v>
      </c>
      <c r="KI200">
        <v>-21560.1710719775</v>
      </c>
      <c r="KJ200">
        <v>40892.866732189003</v>
      </c>
      <c r="KK200">
        <v>180399.73033267999</v>
      </c>
      <c r="KL200">
        <v>-80374.813475801304</v>
      </c>
      <c r="KM200">
        <v>-33639.577444795301</v>
      </c>
      <c r="KN200">
        <v>109840.24726348701</v>
      </c>
      <c r="KO200">
        <v>-129123.79215947499</v>
      </c>
      <c r="KP200">
        <v>-69470.963107018397</v>
      </c>
      <c r="KQ200">
        <v>82697.820897813901</v>
      </c>
      <c r="KR200">
        <v>116600.128295765</v>
      </c>
      <c r="KS200">
        <v>-25647.264284846198</v>
      </c>
      <c r="KT200">
        <v>-5973.7973419401396</v>
      </c>
      <c r="KU200">
        <v>86116.897996900094</v>
      </c>
      <c r="KV200">
        <v>91900.609438863597</v>
      </c>
      <c r="KW200">
        <v>4075.0774304768702</v>
      </c>
      <c r="KX200">
        <v>-45437.571077384397</v>
      </c>
      <c r="KY200">
        <v>-134076.33096967899</v>
      </c>
      <c r="KZ200">
        <v>-14086.4900390066</v>
      </c>
      <c r="LA200">
        <v>53785.6934768215</v>
      </c>
      <c r="LB200">
        <v>-1236.21875311134</v>
      </c>
      <c r="LC200">
        <v>-146645.21855005299</v>
      </c>
      <c r="LD200">
        <v>-116762.852126129</v>
      </c>
      <c r="LE200">
        <v>81439.119910536305</v>
      </c>
      <c r="LF200">
        <v>-22266.414143312199</v>
      </c>
      <c r="LG200">
        <v>64600.711191195303</v>
      </c>
      <c r="LH200">
        <v>10810.9616272527</v>
      </c>
      <c r="LI200">
        <v>43621.487186661099</v>
      </c>
      <c r="LJ200">
        <v>-175752.16583102799</v>
      </c>
      <c r="LK200">
        <v>-30002.831511730099</v>
      </c>
      <c r="LL200">
        <v>-3361.3138165408</v>
      </c>
      <c r="LM200">
        <v>-96002.142820136694</v>
      </c>
      <c r="LN200">
        <v>-80416.175844149606</v>
      </c>
      <c r="LO200">
        <v>-1920.6175973300101</v>
      </c>
      <c r="LP200">
        <v>6546.3638876451096</v>
      </c>
      <c r="LQ200">
        <v>111287.528401667</v>
      </c>
      <c r="LR200">
        <v>-58009.4701618986</v>
      </c>
      <c r="LS200">
        <v>-118196.844321608</v>
      </c>
      <c r="LT200">
        <v>15882.417168242</v>
      </c>
      <c r="LU200">
        <v>-16898.7060480693</v>
      </c>
      <c r="LV200">
        <v>18733.9943617399</v>
      </c>
      <c r="LW200">
        <v>35767.418050672102</v>
      </c>
      <c r="LX200">
        <v>-18796.987158490701</v>
      </c>
      <c r="LY200">
        <v>91437.236239325794</v>
      </c>
      <c r="LZ200">
        <v>-110183.214403071</v>
      </c>
      <c r="MA200">
        <v>-27581.760092999899</v>
      </c>
      <c r="MB200">
        <v>67451.443507742195</v>
      </c>
      <c r="MC200">
        <v>103543.736008329</v>
      </c>
      <c r="MD200">
        <v>28245.962101260098</v>
      </c>
      <c r="ME200">
        <v>-74310.290341095097</v>
      </c>
      <c r="MF200">
        <v>-4678.6544640208704</v>
      </c>
      <c r="MG200">
        <v>82849.267572757701</v>
      </c>
      <c r="MH200">
        <v>-26282.121172056799</v>
      </c>
      <c r="MI200">
        <v>-30389.728799235199</v>
      </c>
      <c r="MJ200">
        <v>73971.175718769999</v>
      </c>
      <c r="MK200">
        <v>-24031.645804367599</v>
      </c>
      <c r="ML200">
        <v>-78571.2916664394</v>
      </c>
      <c r="MM200">
        <v>-62637.743989756302</v>
      </c>
      <c r="MN200">
        <v>-68534.621994068599</v>
      </c>
      <c r="MO200">
        <v>-186154.40381572201</v>
      </c>
      <c r="MP200">
        <v>-2599.8755588283602</v>
      </c>
      <c r="MQ200">
        <v>-38410.159437957998</v>
      </c>
      <c r="MR200">
        <v>-22196.773694691401</v>
      </c>
      <c r="MS200">
        <v>75257.242330292196</v>
      </c>
      <c r="MT200">
        <v>-73058.811528888298</v>
      </c>
      <c r="MU200">
        <v>113582.017445847</v>
      </c>
      <c r="MV200">
        <v>1703.76183453261</v>
      </c>
      <c r="MW200">
        <v>62280.323645975302</v>
      </c>
      <c r="MX200">
        <v>79223.666524067099</v>
      </c>
      <c r="MY200">
        <v>-108434.59528943901</v>
      </c>
      <c r="MZ200">
        <v>123778.05957192001</v>
      </c>
      <c r="NA200">
        <v>-86560.522627681406</v>
      </c>
      <c r="NB200">
        <v>134410.54110371199</v>
      </c>
      <c r="NC200">
        <v>-74083.620488416607</v>
      </c>
      <c r="ND200">
        <v>21958.176570503201</v>
      </c>
      <c r="NE200">
        <v>19532.386301889601</v>
      </c>
      <c r="NF200">
        <v>-128509.407965037</v>
      </c>
      <c r="NG200">
        <v>-70704.574816551394</v>
      </c>
      <c r="NH200">
        <v>-20456.819656510801</v>
      </c>
      <c r="NI200">
        <v>-7159.7102578886597</v>
      </c>
      <c r="NJ200">
        <v>-36834.080334652201</v>
      </c>
      <c r="NK200">
        <v>-24685.4754239719</v>
      </c>
      <c r="NL200">
        <v>-73695.336928373305</v>
      </c>
      <c r="NM200">
        <v>-189211.91208163701</v>
      </c>
      <c r="NN200">
        <v>-161838.27087315</v>
      </c>
      <c r="NO200">
        <v>-80431.876638051006</v>
      </c>
      <c r="NP200">
        <v>209026.712108926</v>
      </c>
      <c r="NQ200">
        <v>-143251.793770221</v>
      </c>
      <c r="NR200">
        <v>-14224.2902355311</v>
      </c>
      <c r="NS200">
        <v>50472.936840863797</v>
      </c>
      <c r="NT200">
        <v>85249.061233852204</v>
      </c>
      <c r="NU200">
        <v>-164859.88486249701</v>
      </c>
      <c r="NV200">
        <v>9443.9962387298401</v>
      </c>
      <c r="NW200">
        <v>35491.261027941102</v>
      </c>
      <c r="NX200">
        <v>-115490.770119511</v>
      </c>
      <c r="NY200">
        <v>-37249.996980063697</v>
      </c>
      <c r="NZ200">
        <v>-12091.190352931701</v>
      </c>
      <c r="OA200">
        <v>122379.713429483</v>
      </c>
      <c r="OB200">
        <v>168362.04762666501</v>
      </c>
      <c r="OC200">
        <v>77203.787042402793</v>
      </c>
      <c r="OD200">
        <v>-84060.318393851601</v>
      </c>
      <c r="OE200">
        <v>46448.542379643601</v>
      </c>
      <c r="OF200">
        <v>-91956.283732561205</v>
      </c>
      <c r="OG200">
        <v>-75740.567368754506</v>
      </c>
      <c r="OH200">
        <v>-4977.8742766477098</v>
      </c>
      <c r="OI200">
        <v>45130.979352813702</v>
      </c>
      <c r="OJ200">
        <v>35350.870934699997</v>
      </c>
      <c r="OK200">
        <v>33923.895753251498</v>
      </c>
      <c r="OL200">
        <v>60697.853203004001</v>
      </c>
      <c r="OM200">
        <v>-4009.9329718170702</v>
      </c>
      <c r="ON200">
        <v>50066.823312745</v>
      </c>
      <c r="OO200">
        <v>132641.73445291101</v>
      </c>
      <c r="OP200">
        <v>70417.077971279403</v>
      </c>
      <c r="OQ200">
        <v>28780.462829284999</v>
      </c>
      <c r="OR200">
        <v>31912.486791769999</v>
      </c>
      <c r="OS200">
        <v>32290.471241888801</v>
      </c>
      <c r="OT200">
        <v>-84453.618215523893</v>
      </c>
      <c r="OU200">
        <v>8910.3328848943602</v>
      </c>
      <c r="OV200">
        <v>133670.920402207</v>
      </c>
    </row>
    <row r="201" spans="1:412" x14ac:dyDescent="0.25">
      <c r="A201">
        <v>1000</v>
      </c>
      <c r="B201" t="s">
        <v>114</v>
      </c>
      <c r="C201">
        <v>100</v>
      </c>
      <c r="D201">
        <v>400</v>
      </c>
      <c r="E201" t="s">
        <v>112</v>
      </c>
      <c r="F201">
        <v>8631970</v>
      </c>
      <c r="G201">
        <v>375311</v>
      </c>
      <c r="H201">
        <v>106</v>
      </c>
      <c r="I201">
        <v>9773458269.7193909</v>
      </c>
      <c r="J201">
        <v>19546916539.438801</v>
      </c>
      <c r="K201">
        <v>39093833078.877602</v>
      </c>
      <c r="M201">
        <v>20013261817.7878</v>
      </c>
      <c r="N201">
        <v>110891.442575108</v>
      </c>
      <c r="O201">
        <v>-19372.746856085101</v>
      </c>
      <c r="P201">
        <v>160203.158828874</v>
      </c>
      <c r="Q201">
        <v>248793.353048052</v>
      </c>
      <c r="R201">
        <v>79819.933917327595</v>
      </c>
      <c r="S201">
        <v>80572.731357160796</v>
      </c>
      <c r="T201">
        <v>73874.388554817197</v>
      </c>
      <c r="U201">
        <v>-122088.476190892</v>
      </c>
      <c r="V201">
        <v>-44104.8550585825</v>
      </c>
      <c r="W201">
        <v>-10473.1147395518</v>
      </c>
      <c r="X201">
        <v>681.38647003567303</v>
      </c>
      <c r="Y201">
        <v>-218065.23893925501</v>
      </c>
      <c r="Z201">
        <v>157682.67513301701</v>
      </c>
      <c r="AA201">
        <v>-112051.444125154</v>
      </c>
      <c r="AB201">
        <v>-31079.846357216698</v>
      </c>
      <c r="AC201">
        <v>769.56890817120802</v>
      </c>
      <c r="AD201">
        <v>-94066.545085742604</v>
      </c>
      <c r="AE201">
        <v>93233.008413879506</v>
      </c>
      <c r="AF201">
        <v>72358.2811102876</v>
      </c>
      <c r="AG201">
        <v>24962.693871719301</v>
      </c>
      <c r="AH201">
        <v>130766.04194910001</v>
      </c>
      <c r="AI201">
        <v>11593.8108099406</v>
      </c>
      <c r="AJ201">
        <v>17707.446809511101</v>
      </c>
      <c r="AK201">
        <v>147274.15494194601</v>
      </c>
      <c r="AL201">
        <v>-122830.90837715899</v>
      </c>
      <c r="AM201">
        <v>-39719.269061736602</v>
      </c>
      <c r="AN201">
        <v>-5666.8840747466402</v>
      </c>
      <c r="AO201">
        <v>26017.818309222701</v>
      </c>
      <c r="AP201">
        <v>251682.58355367399</v>
      </c>
      <c r="AQ201">
        <v>129048.528268115</v>
      </c>
      <c r="AR201">
        <v>-119824.766560245</v>
      </c>
      <c r="AS201">
        <v>42527.620430732</v>
      </c>
      <c r="AT201">
        <v>42523.592539644298</v>
      </c>
      <c r="AU201">
        <v>57297.640241454399</v>
      </c>
      <c r="AV201">
        <v>78151.847682357504</v>
      </c>
      <c r="AW201">
        <v>1993.08717112199</v>
      </c>
      <c r="AX201">
        <v>22652.0268948876</v>
      </c>
      <c r="AY201">
        <v>-25827.259201578199</v>
      </c>
      <c r="AZ201">
        <v>-109472.621977281</v>
      </c>
      <c r="BA201">
        <v>-108354.83652091101</v>
      </c>
      <c r="BB201">
        <v>66882.900277241206</v>
      </c>
      <c r="BC201">
        <v>75292.444618201102</v>
      </c>
      <c r="BD201">
        <v>-127932.508155876</v>
      </c>
      <c r="BE201">
        <v>40230.4735228223</v>
      </c>
      <c r="BF201">
        <v>-50429.390535021899</v>
      </c>
      <c r="BG201">
        <v>-26232.065439702699</v>
      </c>
      <c r="BH201">
        <v>-211277.356861095</v>
      </c>
      <c r="BI201">
        <v>-85872.959392273493</v>
      </c>
      <c r="BJ201">
        <v>-102795.621497649</v>
      </c>
      <c r="BK201">
        <v>113140.193341715</v>
      </c>
      <c r="BL201">
        <v>137248.329986578</v>
      </c>
      <c r="BM201">
        <v>-120012.436068268</v>
      </c>
      <c r="BN201">
        <v>101580.007944611</v>
      </c>
      <c r="BO201">
        <v>132762.95716020101</v>
      </c>
      <c r="BP201">
        <v>27489.3504476909</v>
      </c>
      <c r="BQ201">
        <v>-80505.960876923898</v>
      </c>
      <c r="BR201">
        <v>-77551.579272874194</v>
      </c>
      <c r="BS201">
        <v>8903.4834338929704</v>
      </c>
      <c r="BT201">
        <v>169588.221517984</v>
      </c>
      <c r="BU201">
        <v>-7085.6288895973603</v>
      </c>
      <c r="BV201">
        <v>143946.53347476001</v>
      </c>
      <c r="BW201">
        <v>-10252.293327576601</v>
      </c>
      <c r="BX201">
        <v>84382.136276817604</v>
      </c>
      <c r="BY201">
        <v>-75390.591395399199</v>
      </c>
      <c r="BZ201">
        <v>56105.876626661899</v>
      </c>
      <c r="CA201">
        <v>93284.266482115301</v>
      </c>
      <c r="CB201">
        <v>-68082.439444821706</v>
      </c>
      <c r="CC201">
        <v>-526.90791288301398</v>
      </c>
      <c r="CD201">
        <v>11928.486744100899</v>
      </c>
      <c r="CE201">
        <v>-60020.126168883398</v>
      </c>
      <c r="CF201">
        <v>-68981.478740295701</v>
      </c>
      <c r="CG201">
        <v>150779.610373287</v>
      </c>
      <c r="CH201">
        <v>205347.49641594899</v>
      </c>
      <c r="CI201">
        <v>-60317.435684197597</v>
      </c>
      <c r="CJ201">
        <v>56409.087898386199</v>
      </c>
      <c r="CK201">
        <v>98642.522876896604</v>
      </c>
      <c r="CL201">
        <v>-117378.849457558</v>
      </c>
      <c r="CM201">
        <v>75785.990408133104</v>
      </c>
      <c r="CN201">
        <v>7796.1821306429902</v>
      </c>
      <c r="CO201">
        <v>-55082.484064586999</v>
      </c>
      <c r="CP201">
        <v>-141625.620284025</v>
      </c>
      <c r="CQ201">
        <v>-52463.956571913797</v>
      </c>
      <c r="CR201">
        <v>16863.1142746531</v>
      </c>
      <c r="CS201">
        <v>-100388.05421313801</v>
      </c>
      <c r="CT201">
        <v>20453.011811673601</v>
      </c>
      <c r="CU201">
        <v>66020.526672774198</v>
      </c>
      <c r="CV201">
        <v>9444.3642085767005</v>
      </c>
      <c r="CW201">
        <v>15796.2581855756</v>
      </c>
      <c r="CX201">
        <v>59059.473005378801</v>
      </c>
      <c r="CY201">
        <v>-69631.433215115801</v>
      </c>
      <c r="CZ201">
        <v>-186485.788918587</v>
      </c>
      <c r="DA201">
        <v>54373.741827263897</v>
      </c>
      <c r="DB201">
        <v>-141534.33419833099</v>
      </c>
      <c r="DC201">
        <v>-38174.903250754498</v>
      </c>
      <c r="DD201">
        <v>25736.202429350498</v>
      </c>
      <c r="DE201">
        <v>61464.994426858</v>
      </c>
      <c r="DF201">
        <v>62813.690839563802</v>
      </c>
      <c r="DG201">
        <v>-103718.17314978399</v>
      </c>
      <c r="DH201">
        <v>-28407.0507147432</v>
      </c>
      <c r="DI201">
        <v>9930.2326906410908</v>
      </c>
      <c r="DJ201">
        <v>-131097.06815247101</v>
      </c>
      <c r="DK201">
        <v>148194.69173773599</v>
      </c>
      <c r="DL201">
        <v>-146320.61631908399</v>
      </c>
      <c r="DM201">
        <v>54600.554824381499</v>
      </c>
      <c r="DN201">
        <v>17172.631947986702</v>
      </c>
      <c r="DO201">
        <v>145330.311927787</v>
      </c>
      <c r="DP201">
        <v>-37962.113490117903</v>
      </c>
      <c r="DQ201">
        <v>-905.572302831564</v>
      </c>
      <c r="DR201">
        <v>142405.98916448199</v>
      </c>
      <c r="DS201">
        <v>65183.049245527996</v>
      </c>
      <c r="DT201">
        <v>139220.84042318899</v>
      </c>
      <c r="DU201">
        <v>-50145.244498697299</v>
      </c>
      <c r="DV201">
        <v>-86731.261895040094</v>
      </c>
      <c r="DW201">
        <v>-123330.887622977</v>
      </c>
      <c r="DX201">
        <v>113241.541766865</v>
      </c>
      <c r="DY201">
        <v>90398.279420764797</v>
      </c>
      <c r="DZ201">
        <v>-29176.626527786098</v>
      </c>
      <c r="EA201">
        <v>61598.285471260999</v>
      </c>
      <c r="EB201">
        <v>100617.84295240301</v>
      </c>
      <c r="EC201">
        <v>-105285.872220573</v>
      </c>
      <c r="ED201">
        <v>-178270.530641666</v>
      </c>
      <c r="EE201">
        <v>180188.72807420901</v>
      </c>
      <c r="EF201">
        <v>3994.8873900076301</v>
      </c>
      <c r="EG201">
        <v>63709.127263073096</v>
      </c>
      <c r="EH201">
        <v>-23575.1021283478</v>
      </c>
      <c r="EI201">
        <v>58655.298642068403</v>
      </c>
      <c r="EJ201">
        <v>-27380.759590225902</v>
      </c>
      <c r="EK201">
        <v>17551.5943473154</v>
      </c>
      <c r="EL201">
        <v>-31560.796064928301</v>
      </c>
      <c r="EM201">
        <v>-63585.948179315899</v>
      </c>
      <c r="EN201">
        <v>72266.761490952194</v>
      </c>
      <c r="EO201">
        <v>-87883.5102956841</v>
      </c>
      <c r="EP201">
        <v>134280.21153838799</v>
      </c>
      <c r="EQ201">
        <v>93987.998803862094</v>
      </c>
      <c r="ER201">
        <v>109601.496852714</v>
      </c>
      <c r="ES201">
        <v>-41988.473081298704</v>
      </c>
      <c r="ET201">
        <v>122403.76381168699</v>
      </c>
      <c r="EU201">
        <v>-132507.88600968299</v>
      </c>
      <c r="EV201">
        <v>-110736.79661358301</v>
      </c>
      <c r="EW201">
        <v>-236295.18025362899</v>
      </c>
      <c r="EX201">
        <v>41424.589607850903</v>
      </c>
      <c r="EY201">
        <v>-6311.3265660056104</v>
      </c>
      <c r="EZ201">
        <v>94615.567548107399</v>
      </c>
      <c r="FA201">
        <v>69013.067254872702</v>
      </c>
      <c r="FB201">
        <v>70026.400504125893</v>
      </c>
      <c r="FC201">
        <v>9899.1891525996307</v>
      </c>
      <c r="FD201">
        <v>-137244.44510223001</v>
      </c>
      <c r="FE201">
        <v>-53.364674244698101</v>
      </c>
      <c r="FF201">
        <v>65245.2069543869</v>
      </c>
      <c r="FG201">
        <v>-27493.582258746901</v>
      </c>
      <c r="FH201">
        <v>-26264.15285577</v>
      </c>
      <c r="FI201">
        <v>68831.169948787807</v>
      </c>
      <c r="FJ201">
        <v>32553.864602101101</v>
      </c>
      <c r="FK201">
        <v>-35112.294535308298</v>
      </c>
      <c r="FL201">
        <v>16856.3947297954</v>
      </c>
      <c r="FM201">
        <v>-114158.056504343</v>
      </c>
      <c r="FN201">
        <v>59734.001760130399</v>
      </c>
      <c r="FO201">
        <v>160647.35324822401</v>
      </c>
      <c r="FP201">
        <v>-51841.433384876</v>
      </c>
      <c r="FQ201">
        <v>-197291.73647225101</v>
      </c>
      <c r="FR201">
        <v>-23915.675757077999</v>
      </c>
      <c r="FS201">
        <v>-95647.158946848504</v>
      </c>
      <c r="FT201">
        <v>-60065.276590989401</v>
      </c>
      <c r="FU201">
        <v>-59066.612609159303</v>
      </c>
      <c r="FV201">
        <v>10602.116189635401</v>
      </c>
      <c r="FW201">
        <v>85739.968276269705</v>
      </c>
      <c r="FX201">
        <v>182104.31987561201</v>
      </c>
      <c r="FY201">
        <v>-152653.48922398101</v>
      </c>
      <c r="FZ201">
        <v>-17042.551335947501</v>
      </c>
      <c r="GA201">
        <v>10162.636385391501</v>
      </c>
      <c r="GB201">
        <v>-169910.448738718</v>
      </c>
      <c r="GC201">
        <v>-101906.182585641</v>
      </c>
      <c r="GD201">
        <v>89376.850172381193</v>
      </c>
      <c r="GE201">
        <v>13920.3139603524</v>
      </c>
      <c r="GF201">
        <v>-27723.897775011301</v>
      </c>
      <c r="GG201">
        <v>41971.746605263601</v>
      </c>
      <c r="GH201">
        <v>169324.671464446</v>
      </c>
      <c r="GI201">
        <v>97601.673814211899</v>
      </c>
      <c r="GJ201">
        <v>-131347.541572927</v>
      </c>
      <c r="GK201">
        <v>-237757.28988236299</v>
      </c>
      <c r="GL201">
        <v>134592.051800188</v>
      </c>
      <c r="GM201">
        <v>-103080.97452644</v>
      </c>
      <c r="GN201">
        <v>-204676.05615995699</v>
      </c>
      <c r="GO201">
        <v>13961.418515772801</v>
      </c>
      <c r="GP201">
        <v>58097.174398858901</v>
      </c>
      <c r="GQ201">
        <v>-49531.118486640902</v>
      </c>
      <c r="GR201">
        <v>-50010.295642939796</v>
      </c>
      <c r="GS201">
        <v>143200.42496284799</v>
      </c>
      <c r="GT201">
        <v>28451.221924286201</v>
      </c>
      <c r="GU201">
        <v>-32336.580422144001</v>
      </c>
      <c r="GV201">
        <v>-66258.880849348599</v>
      </c>
      <c r="GW201">
        <v>78465.236504245404</v>
      </c>
      <c r="GX201">
        <v>64667.1661091899</v>
      </c>
      <c r="GY201">
        <v>-5221.2048643559601</v>
      </c>
      <c r="GZ201">
        <v>-45205.583321620099</v>
      </c>
      <c r="HA201">
        <v>-87462.502021744003</v>
      </c>
      <c r="HB201">
        <v>-21023.611439601998</v>
      </c>
      <c r="HC201">
        <v>94029.897108347199</v>
      </c>
      <c r="HD201">
        <v>130093.238100826</v>
      </c>
      <c r="HE201">
        <v>-114572.840356204</v>
      </c>
      <c r="HF201">
        <v>-60007.325681504699</v>
      </c>
      <c r="HG201">
        <v>13419.7170402502</v>
      </c>
      <c r="HH201">
        <v>91920.627722974707</v>
      </c>
      <c r="HI201">
        <v>64433.9626352915</v>
      </c>
      <c r="HJ201">
        <v>49556.766119997897</v>
      </c>
      <c r="HK201">
        <v>80486.514134807803</v>
      </c>
      <c r="HL201">
        <v>168023.20367752801</v>
      </c>
      <c r="HM201">
        <v>72807.896487925202</v>
      </c>
      <c r="HN201">
        <v>5911.4081062987298</v>
      </c>
      <c r="HO201">
        <v>1483.4797825537901</v>
      </c>
      <c r="HP201">
        <v>61929.0853809521</v>
      </c>
      <c r="HQ201">
        <v>-40870.816041485501</v>
      </c>
      <c r="HR201">
        <v>-39441.471904019301</v>
      </c>
      <c r="HS201">
        <v>52938.484481495201</v>
      </c>
      <c r="HT201">
        <v>-64740.726300596602</v>
      </c>
      <c r="HU201">
        <v>78474.327724716699</v>
      </c>
      <c r="HV201">
        <v>25505.601302955602</v>
      </c>
      <c r="HW201">
        <v>52317.672303544598</v>
      </c>
      <c r="HX201">
        <v>72752.554284121099</v>
      </c>
      <c r="HY201">
        <v>-58656.691697018599</v>
      </c>
      <c r="HZ201">
        <v>-18136.982854664198</v>
      </c>
      <c r="IA201">
        <v>-118793.82975172299</v>
      </c>
      <c r="IB201">
        <v>-96671.356311267096</v>
      </c>
      <c r="IC201">
        <v>-58825.1969116201</v>
      </c>
      <c r="ID201">
        <v>103629.382944413</v>
      </c>
      <c r="IE201">
        <v>-197494.480233607</v>
      </c>
      <c r="IF201">
        <v>-52819.0514550519</v>
      </c>
      <c r="IG201">
        <v>-29474.918668387902</v>
      </c>
      <c r="IH201">
        <v>-62698.721072417298</v>
      </c>
      <c r="II201">
        <v>-153068.696388932</v>
      </c>
      <c r="IJ201">
        <v>-40478.3113806115</v>
      </c>
      <c r="IK201">
        <v>-116985.147097514</v>
      </c>
      <c r="IL201">
        <v>-110657.739902792</v>
      </c>
      <c r="IM201">
        <v>-45467.327529287097</v>
      </c>
      <c r="IN201">
        <v>-240194.20880900201</v>
      </c>
      <c r="IO201">
        <v>-18039.607097112399</v>
      </c>
      <c r="IP201">
        <v>100006.653216185</v>
      </c>
      <c r="IQ201">
        <v>-99431.656386690098</v>
      </c>
      <c r="IR201">
        <v>117540.13964292999</v>
      </c>
      <c r="IS201">
        <v>111882.311972058</v>
      </c>
      <c r="IT201">
        <v>-5469.3140026809197</v>
      </c>
      <c r="IU201">
        <v>42606.116269352402</v>
      </c>
      <c r="IV201">
        <v>-77505.47289479</v>
      </c>
      <c r="IW201">
        <v>68358.912350017199</v>
      </c>
      <c r="IX201">
        <v>135037.276350789</v>
      </c>
      <c r="IY201">
        <v>67468.944916678403</v>
      </c>
      <c r="IZ201">
        <v>-18333.961348275901</v>
      </c>
      <c r="JA201">
        <v>-1768.81403977118</v>
      </c>
      <c r="JB201">
        <v>-27058.358681297901</v>
      </c>
      <c r="JC201">
        <v>-50527.210063161998</v>
      </c>
      <c r="JD201">
        <v>-2087.8400171674002</v>
      </c>
      <c r="JE201">
        <v>-32361.9279143571</v>
      </c>
      <c r="JF201">
        <v>74715.464364019994</v>
      </c>
      <c r="JG201">
        <v>56029.523127441797</v>
      </c>
      <c r="JH201">
        <v>-11948.2045233676</v>
      </c>
      <c r="JI201">
        <v>58156.446821878199</v>
      </c>
      <c r="JJ201">
        <v>4975.7364553321004</v>
      </c>
      <c r="JK201">
        <v>-31665.666921575499</v>
      </c>
      <c r="JL201">
        <v>31587.3290604391</v>
      </c>
      <c r="JM201">
        <v>96564.373500408197</v>
      </c>
      <c r="JN201">
        <v>56544.140632466697</v>
      </c>
      <c r="JO201">
        <v>-92247.123772418796</v>
      </c>
      <c r="JP201">
        <v>47818.661645448003</v>
      </c>
      <c r="JQ201">
        <v>432.48541346718099</v>
      </c>
      <c r="JR201">
        <v>32257.337110436602</v>
      </c>
      <c r="JS201">
        <v>-10618.6709317732</v>
      </c>
      <c r="JT201">
        <v>-14127.8685119319</v>
      </c>
      <c r="JU201">
        <v>125500.70262816599</v>
      </c>
      <c r="JV201">
        <v>-160602.600577028</v>
      </c>
      <c r="JW201">
        <v>29258.991785280701</v>
      </c>
      <c r="JX201">
        <v>119793.70519792401</v>
      </c>
      <c r="JY201">
        <v>-8257.0607825019706</v>
      </c>
      <c r="JZ201">
        <v>-93451.319676617699</v>
      </c>
      <c r="KA201">
        <v>-62051.531926956399</v>
      </c>
      <c r="KB201">
        <v>-107602.01168077601</v>
      </c>
      <c r="KC201">
        <v>81623.631537947105</v>
      </c>
      <c r="KD201">
        <v>-101591.68418442</v>
      </c>
      <c r="KE201">
        <v>25151.051829628399</v>
      </c>
      <c r="KF201">
        <v>-79261.886208449403</v>
      </c>
      <c r="KG201">
        <v>-139585.372440915</v>
      </c>
      <c r="KH201">
        <v>-2375.1322070184901</v>
      </c>
      <c r="KI201">
        <v>-21560.1710719775</v>
      </c>
      <c r="KJ201">
        <v>40892.866732189003</v>
      </c>
      <c r="KK201">
        <v>180399.73033267999</v>
      </c>
      <c r="KL201">
        <v>-80374.813475801304</v>
      </c>
      <c r="KM201">
        <v>-33639.577444795301</v>
      </c>
      <c r="KN201">
        <v>109840.24726348701</v>
      </c>
      <c r="KO201">
        <v>-129123.79215947499</v>
      </c>
      <c r="KP201">
        <v>-69470.963107018397</v>
      </c>
      <c r="KQ201">
        <v>82697.820897813901</v>
      </c>
      <c r="KR201">
        <v>116600.128295765</v>
      </c>
      <c r="KS201">
        <v>-25647.264284846198</v>
      </c>
      <c r="KT201">
        <v>-5973.7973419401396</v>
      </c>
      <c r="KU201">
        <v>86116.897996900094</v>
      </c>
      <c r="KV201">
        <v>91900.609438863597</v>
      </c>
      <c r="KW201">
        <v>4075.0774304768702</v>
      </c>
      <c r="KX201">
        <v>-45437.571077384397</v>
      </c>
      <c r="KY201">
        <v>-134076.33096967899</v>
      </c>
      <c r="KZ201">
        <v>-14086.4900390066</v>
      </c>
      <c r="LA201">
        <v>53785.6934768215</v>
      </c>
      <c r="LB201">
        <v>-1236.21875311134</v>
      </c>
      <c r="LC201">
        <v>-146645.21855005299</v>
      </c>
      <c r="LD201">
        <v>-116762.852126129</v>
      </c>
      <c r="LE201">
        <v>81439.119910536305</v>
      </c>
      <c r="LF201">
        <v>-22266.414143312199</v>
      </c>
      <c r="LG201">
        <v>64600.711191195303</v>
      </c>
      <c r="LH201">
        <v>10810.9616272527</v>
      </c>
      <c r="LI201">
        <v>43621.487186661099</v>
      </c>
      <c r="LJ201">
        <v>-175752.16583102799</v>
      </c>
      <c r="LK201">
        <v>-30002.831511730099</v>
      </c>
      <c r="LL201">
        <v>-3361.3138165408</v>
      </c>
      <c r="LM201">
        <v>-96002.142820136694</v>
      </c>
      <c r="LN201">
        <v>-80416.175844149606</v>
      </c>
      <c r="LO201">
        <v>-1920.6175973300101</v>
      </c>
      <c r="LP201">
        <v>6546.3638876451096</v>
      </c>
      <c r="LQ201">
        <v>111287.528401667</v>
      </c>
      <c r="LR201">
        <v>-58009.4701618986</v>
      </c>
      <c r="LS201">
        <v>-118196.844321608</v>
      </c>
      <c r="LT201">
        <v>15882.417168242</v>
      </c>
      <c r="LU201">
        <v>-16898.7060480693</v>
      </c>
      <c r="LV201">
        <v>18733.9943617399</v>
      </c>
      <c r="LW201">
        <v>35767.418050672102</v>
      </c>
      <c r="LX201">
        <v>-18796.987158490701</v>
      </c>
      <c r="LY201">
        <v>91437.236239325794</v>
      </c>
      <c r="LZ201">
        <v>-110183.214403071</v>
      </c>
      <c r="MA201">
        <v>-27581.760092999899</v>
      </c>
      <c r="MB201">
        <v>67451.443507742195</v>
      </c>
      <c r="MC201">
        <v>103543.736008329</v>
      </c>
      <c r="MD201">
        <v>28245.962101260098</v>
      </c>
      <c r="ME201">
        <v>-74310.290341095097</v>
      </c>
      <c r="MF201">
        <v>-4678.6544640208704</v>
      </c>
      <c r="MG201">
        <v>82849.267572757701</v>
      </c>
      <c r="MH201">
        <v>-26282.121172056799</v>
      </c>
      <c r="MI201">
        <v>-30389.728799235199</v>
      </c>
      <c r="MJ201">
        <v>73971.175718769999</v>
      </c>
      <c r="MK201">
        <v>-24031.645804367599</v>
      </c>
      <c r="ML201">
        <v>-78571.2916664394</v>
      </c>
      <c r="MM201">
        <v>-62637.743989756302</v>
      </c>
      <c r="MN201">
        <v>-68534.621994068599</v>
      </c>
      <c r="MO201">
        <v>-186154.40381572201</v>
      </c>
      <c r="MP201">
        <v>-2599.8755588283602</v>
      </c>
      <c r="MQ201">
        <v>-38410.159437957998</v>
      </c>
      <c r="MR201">
        <v>-22196.773694691401</v>
      </c>
      <c r="MS201">
        <v>75257.242330292196</v>
      </c>
      <c r="MT201">
        <v>-73058.811528888298</v>
      </c>
      <c r="MU201">
        <v>113582.017445847</v>
      </c>
      <c r="MV201">
        <v>1703.76183453261</v>
      </c>
      <c r="MW201">
        <v>62280.323645975302</v>
      </c>
      <c r="MX201">
        <v>79223.666524067099</v>
      </c>
      <c r="MY201">
        <v>-108434.59528943901</v>
      </c>
      <c r="MZ201">
        <v>123778.05957192001</v>
      </c>
      <c r="NA201">
        <v>-86560.522627681406</v>
      </c>
      <c r="NB201">
        <v>134410.54110371199</v>
      </c>
      <c r="NC201">
        <v>-74083.620488416607</v>
      </c>
      <c r="ND201">
        <v>21958.176570503201</v>
      </c>
      <c r="NE201">
        <v>19532.386301889601</v>
      </c>
      <c r="NF201">
        <v>-128509.407965037</v>
      </c>
      <c r="NG201">
        <v>-70704.574816551394</v>
      </c>
      <c r="NH201">
        <v>-20456.819656510801</v>
      </c>
      <c r="NI201">
        <v>-7159.7102578886597</v>
      </c>
      <c r="NJ201">
        <v>-36834.080334652201</v>
      </c>
      <c r="NK201">
        <v>-24685.4754239719</v>
      </c>
      <c r="NL201">
        <v>-73695.336928373305</v>
      </c>
      <c r="NM201">
        <v>-189211.91208163701</v>
      </c>
      <c r="NN201">
        <v>-161838.27087315</v>
      </c>
      <c r="NO201">
        <v>-80431.876638051006</v>
      </c>
      <c r="NP201">
        <v>209026.712108926</v>
      </c>
      <c r="NQ201">
        <v>-143251.793770221</v>
      </c>
      <c r="NR201">
        <v>-14224.2902355311</v>
      </c>
      <c r="NS201">
        <v>50472.936840863797</v>
      </c>
      <c r="NT201">
        <v>85249.061233852204</v>
      </c>
      <c r="NU201">
        <v>-164859.88486249701</v>
      </c>
      <c r="NV201">
        <v>9443.9962387298401</v>
      </c>
      <c r="NW201">
        <v>35491.261027941102</v>
      </c>
      <c r="NX201">
        <v>-115490.770119511</v>
      </c>
      <c r="NY201">
        <v>-37249.996980063697</v>
      </c>
      <c r="NZ201">
        <v>-12091.190352931701</v>
      </c>
      <c r="OA201">
        <v>122379.713429483</v>
      </c>
      <c r="OB201">
        <v>168362.04762666501</v>
      </c>
      <c r="OC201">
        <v>77203.787042402793</v>
      </c>
      <c r="OD201">
        <v>-84060.318393851601</v>
      </c>
      <c r="OE201">
        <v>46448.542379643601</v>
      </c>
      <c r="OF201">
        <v>-91956.283732561205</v>
      </c>
      <c r="OG201">
        <v>-75740.567368754506</v>
      </c>
      <c r="OH201">
        <v>-4977.8742766477098</v>
      </c>
      <c r="OI201">
        <v>45130.979352813702</v>
      </c>
      <c r="OJ201">
        <v>35350.870934699997</v>
      </c>
      <c r="OK201">
        <v>33923.895753251498</v>
      </c>
      <c r="OL201">
        <v>60697.853203004001</v>
      </c>
      <c r="OM201">
        <v>-4009.9329718170702</v>
      </c>
      <c r="ON201">
        <v>50066.823312745</v>
      </c>
      <c r="OO201">
        <v>132641.73445291101</v>
      </c>
      <c r="OP201">
        <v>70417.077971279403</v>
      </c>
      <c r="OQ201">
        <v>28780.462829284999</v>
      </c>
      <c r="OR201">
        <v>31912.486791769999</v>
      </c>
      <c r="OS201">
        <v>32290.471241888801</v>
      </c>
      <c r="OT201">
        <v>-84453.618215523893</v>
      </c>
      <c r="OU201">
        <v>8910.3328848943602</v>
      </c>
      <c r="OV201">
        <v>133670.920402207</v>
      </c>
    </row>
    <row r="202" spans="1:412" x14ac:dyDescent="0.25">
      <c r="A202">
        <v>1000</v>
      </c>
      <c r="B202" t="s">
        <v>113</v>
      </c>
      <c r="C202">
        <v>100</v>
      </c>
      <c r="D202">
        <v>400</v>
      </c>
      <c r="E202" t="s">
        <v>112</v>
      </c>
      <c r="F202">
        <v>5654800</v>
      </c>
      <c r="G202">
        <v>83773</v>
      </c>
      <c r="H202">
        <v>18</v>
      </c>
      <c r="I202">
        <v>6986222976.3670597</v>
      </c>
      <c r="J202">
        <v>19546916539.438801</v>
      </c>
      <c r="K202">
        <v>27944891905.4683</v>
      </c>
      <c r="M202">
        <v>20013261817.7878</v>
      </c>
      <c r="N202">
        <v>110891.442575108</v>
      </c>
      <c r="O202">
        <v>-19372.746856085101</v>
      </c>
      <c r="P202">
        <v>160203.158828874</v>
      </c>
      <c r="Q202">
        <v>248793.353048052</v>
      </c>
      <c r="R202">
        <v>79819.933917327595</v>
      </c>
      <c r="S202">
        <v>80572.731357160796</v>
      </c>
      <c r="T202">
        <v>73874.388554817197</v>
      </c>
      <c r="U202">
        <v>-122088.476190892</v>
      </c>
      <c r="V202">
        <v>-44104.8550585825</v>
      </c>
      <c r="W202">
        <v>-10473.1147395518</v>
      </c>
      <c r="X202">
        <v>681.38647003567303</v>
      </c>
      <c r="Y202">
        <v>-218065.23893925501</v>
      </c>
      <c r="Z202">
        <v>157682.67513301701</v>
      </c>
      <c r="AA202">
        <v>-112051.444125154</v>
      </c>
      <c r="AB202">
        <v>-31079.846357216698</v>
      </c>
      <c r="AC202">
        <v>769.56890817120802</v>
      </c>
      <c r="AD202">
        <v>-94066.545085742604</v>
      </c>
      <c r="AE202">
        <v>93233.008413879506</v>
      </c>
      <c r="AF202">
        <v>72358.2811102876</v>
      </c>
      <c r="AG202">
        <v>24962.693871719301</v>
      </c>
      <c r="AH202">
        <v>130766.04194910001</v>
      </c>
      <c r="AI202">
        <v>11593.8108099406</v>
      </c>
      <c r="AJ202">
        <v>17707.446809511101</v>
      </c>
      <c r="AK202">
        <v>147274.15494194601</v>
      </c>
      <c r="AL202">
        <v>-122830.90837715899</v>
      </c>
      <c r="AM202">
        <v>-39719.269061736602</v>
      </c>
      <c r="AN202">
        <v>-5666.8840747466402</v>
      </c>
      <c r="AO202">
        <v>26017.818309222701</v>
      </c>
      <c r="AP202">
        <v>251682.58355367399</v>
      </c>
      <c r="AQ202">
        <v>129048.528268115</v>
      </c>
      <c r="AR202">
        <v>-119824.766560245</v>
      </c>
      <c r="AS202">
        <v>42527.620430732</v>
      </c>
      <c r="AT202">
        <v>42523.592539644298</v>
      </c>
      <c r="AU202">
        <v>57297.640241454399</v>
      </c>
      <c r="AV202">
        <v>78151.847682357504</v>
      </c>
      <c r="AW202">
        <v>1993.08717112199</v>
      </c>
      <c r="AX202">
        <v>22652.0268948876</v>
      </c>
      <c r="AY202">
        <v>-25827.259201578199</v>
      </c>
      <c r="AZ202">
        <v>-109472.621977281</v>
      </c>
      <c r="BA202">
        <v>-108354.83652091101</v>
      </c>
      <c r="BB202">
        <v>66882.900277241206</v>
      </c>
      <c r="BC202">
        <v>75292.444618201102</v>
      </c>
      <c r="BD202">
        <v>-127932.508155876</v>
      </c>
      <c r="BE202">
        <v>40230.4735228223</v>
      </c>
      <c r="BF202">
        <v>-50429.390535021899</v>
      </c>
      <c r="BG202">
        <v>-26232.065439702699</v>
      </c>
      <c r="BH202">
        <v>-211277.356861095</v>
      </c>
      <c r="BI202">
        <v>-85872.959392273493</v>
      </c>
      <c r="BJ202">
        <v>-102795.621497649</v>
      </c>
      <c r="BK202">
        <v>113140.193341715</v>
      </c>
      <c r="BL202">
        <v>137248.329986578</v>
      </c>
      <c r="BM202">
        <v>-120012.436068268</v>
      </c>
      <c r="BN202">
        <v>101580.007944611</v>
      </c>
      <c r="BO202">
        <v>132762.95716020101</v>
      </c>
      <c r="BP202">
        <v>27489.3504476909</v>
      </c>
      <c r="BQ202">
        <v>-80505.960876923898</v>
      </c>
      <c r="BR202">
        <v>-77551.579272874194</v>
      </c>
      <c r="BS202">
        <v>8903.4834338929704</v>
      </c>
      <c r="BT202">
        <v>169588.221517984</v>
      </c>
      <c r="BU202">
        <v>-7085.6288895973603</v>
      </c>
      <c r="BV202">
        <v>143946.53347476001</v>
      </c>
      <c r="BW202">
        <v>-10252.293327576601</v>
      </c>
      <c r="BX202">
        <v>84382.136276817604</v>
      </c>
      <c r="BY202">
        <v>-75390.591395399199</v>
      </c>
      <c r="BZ202">
        <v>56105.876626661899</v>
      </c>
      <c r="CA202">
        <v>93284.266482115301</v>
      </c>
      <c r="CB202">
        <v>-68082.439444821706</v>
      </c>
      <c r="CC202">
        <v>-526.90791288301398</v>
      </c>
      <c r="CD202">
        <v>11928.486744100899</v>
      </c>
      <c r="CE202">
        <v>-60020.126168883398</v>
      </c>
      <c r="CF202">
        <v>-68981.478740295701</v>
      </c>
      <c r="CG202">
        <v>150779.610373287</v>
      </c>
      <c r="CH202">
        <v>205347.49641594899</v>
      </c>
      <c r="CI202">
        <v>-60317.435684197597</v>
      </c>
      <c r="CJ202">
        <v>56409.087898386199</v>
      </c>
      <c r="CK202">
        <v>98642.522876896604</v>
      </c>
      <c r="CL202">
        <v>-117378.849457558</v>
      </c>
      <c r="CM202">
        <v>75785.990408133104</v>
      </c>
      <c r="CN202">
        <v>7796.1821306429902</v>
      </c>
      <c r="CO202">
        <v>-55082.484064586999</v>
      </c>
      <c r="CP202">
        <v>-141625.620284025</v>
      </c>
      <c r="CQ202">
        <v>-52463.956571913797</v>
      </c>
      <c r="CR202">
        <v>16863.1142746531</v>
      </c>
      <c r="CS202">
        <v>-100388.05421313801</v>
      </c>
      <c r="CT202">
        <v>20453.011811673601</v>
      </c>
      <c r="CU202">
        <v>66020.526672774198</v>
      </c>
      <c r="CV202">
        <v>9444.3642085767005</v>
      </c>
      <c r="CW202">
        <v>15796.2581855756</v>
      </c>
      <c r="CX202">
        <v>59059.473005378801</v>
      </c>
      <c r="CY202">
        <v>-69631.433215115801</v>
      </c>
      <c r="CZ202">
        <v>-186485.788918587</v>
      </c>
      <c r="DA202">
        <v>54373.741827263897</v>
      </c>
      <c r="DB202">
        <v>-141534.33419833099</v>
      </c>
      <c r="DC202">
        <v>-38174.903250754498</v>
      </c>
      <c r="DD202">
        <v>25736.202429350498</v>
      </c>
      <c r="DE202">
        <v>61464.994426858</v>
      </c>
      <c r="DF202">
        <v>62813.690839563802</v>
      </c>
      <c r="DG202">
        <v>-103718.17314978399</v>
      </c>
      <c r="DH202">
        <v>-28407.0507147432</v>
      </c>
      <c r="DI202">
        <v>9930.2326906410908</v>
      </c>
      <c r="DJ202">
        <v>-131097.06815247101</v>
      </c>
      <c r="DK202">
        <v>148194.69173773599</v>
      </c>
      <c r="DL202">
        <v>-146320.61631908399</v>
      </c>
      <c r="DM202">
        <v>54600.554824381499</v>
      </c>
      <c r="DN202">
        <v>17172.631947986702</v>
      </c>
      <c r="DO202">
        <v>145330.311927787</v>
      </c>
      <c r="DP202">
        <v>-37962.113490117903</v>
      </c>
      <c r="DQ202">
        <v>-905.572302831564</v>
      </c>
      <c r="DR202">
        <v>142405.98916448199</v>
      </c>
      <c r="DS202">
        <v>65183.049245527996</v>
      </c>
      <c r="DT202">
        <v>139220.84042318899</v>
      </c>
      <c r="DU202">
        <v>-50145.244498697299</v>
      </c>
      <c r="DV202">
        <v>-86731.261895040094</v>
      </c>
      <c r="DW202">
        <v>-123330.887622977</v>
      </c>
      <c r="DX202">
        <v>113241.541766865</v>
      </c>
      <c r="DY202">
        <v>90398.279420764797</v>
      </c>
      <c r="DZ202">
        <v>-29176.626527786098</v>
      </c>
      <c r="EA202">
        <v>61598.285471260999</v>
      </c>
      <c r="EB202">
        <v>100617.84295240301</v>
      </c>
      <c r="EC202">
        <v>-105285.872220573</v>
      </c>
      <c r="ED202">
        <v>-178270.530641666</v>
      </c>
      <c r="EE202">
        <v>180188.72807420901</v>
      </c>
      <c r="EF202">
        <v>3994.8873900076301</v>
      </c>
      <c r="EG202">
        <v>63709.127263073096</v>
      </c>
      <c r="EH202">
        <v>-23575.1021283478</v>
      </c>
      <c r="EI202">
        <v>58655.298642068403</v>
      </c>
      <c r="EJ202">
        <v>-27380.759590225902</v>
      </c>
      <c r="EK202">
        <v>17551.5943473154</v>
      </c>
      <c r="EL202">
        <v>-31560.796064928301</v>
      </c>
      <c r="EM202">
        <v>-63585.948179315899</v>
      </c>
      <c r="EN202">
        <v>72266.761490952194</v>
      </c>
      <c r="EO202">
        <v>-87883.5102956841</v>
      </c>
      <c r="EP202">
        <v>134280.21153838799</v>
      </c>
      <c r="EQ202">
        <v>93987.998803862094</v>
      </c>
      <c r="ER202">
        <v>109601.496852714</v>
      </c>
      <c r="ES202">
        <v>-41988.473081298704</v>
      </c>
      <c r="ET202">
        <v>122403.76381168699</v>
      </c>
      <c r="EU202">
        <v>-132507.88600968299</v>
      </c>
      <c r="EV202">
        <v>-110736.79661358301</v>
      </c>
      <c r="EW202">
        <v>-236295.18025362899</v>
      </c>
      <c r="EX202">
        <v>41424.589607850903</v>
      </c>
      <c r="EY202">
        <v>-6311.3265660056104</v>
      </c>
      <c r="EZ202">
        <v>94615.567548107399</v>
      </c>
      <c r="FA202">
        <v>69013.067254872702</v>
      </c>
      <c r="FB202">
        <v>70026.400504125893</v>
      </c>
      <c r="FC202">
        <v>9899.1891525996307</v>
      </c>
      <c r="FD202">
        <v>-137244.44510223001</v>
      </c>
      <c r="FE202">
        <v>-53.364674244698101</v>
      </c>
      <c r="FF202">
        <v>65245.2069543869</v>
      </c>
      <c r="FG202">
        <v>-27493.582258746901</v>
      </c>
      <c r="FH202">
        <v>-26264.15285577</v>
      </c>
      <c r="FI202">
        <v>68831.169948787807</v>
      </c>
      <c r="FJ202">
        <v>32553.864602101101</v>
      </c>
      <c r="FK202">
        <v>-35112.294535308298</v>
      </c>
      <c r="FL202">
        <v>16856.3947297954</v>
      </c>
      <c r="FM202">
        <v>-114158.056504343</v>
      </c>
      <c r="FN202">
        <v>59734.001760130399</v>
      </c>
      <c r="FO202">
        <v>160647.35324822401</v>
      </c>
      <c r="FP202">
        <v>-51841.433384876</v>
      </c>
      <c r="FQ202">
        <v>-197291.73647225101</v>
      </c>
      <c r="FR202">
        <v>-23915.675757077999</v>
      </c>
      <c r="FS202">
        <v>-95647.158946848504</v>
      </c>
      <c r="FT202">
        <v>-60065.276590989401</v>
      </c>
      <c r="FU202">
        <v>-59066.612609159303</v>
      </c>
      <c r="FV202">
        <v>10602.116189635401</v>
      </c>
      <c r="FW202">
        <v>85739.968276269705</v>
      </c>
      <c r="FX202">
        <v>182104.31987561201</v>
      </c>
      <c r="FY202">
        <v>-152653.48922398101</v>
      </c>
      <c r="FZ202">
        <v>-17042.551335947501</v>
      </c>
      <c r="GA202">
        <v>10162.636385391501</v>
      </c>
      <c r="GB202">
        <v>-169910.448738718</v>
      </c>
      <c r="GC202">
        <v>-101906.182585641</v>
      </c>
      <c r="GD202">
        <v>89376.850172381193</v>
      </c>
      <c r="GE202">
        <v>13920.3139603524</v>
      </c>
      <c r="GF202">
        <v>-27723.897775011301</v>
      </c>
      <c r="GG202">
        <v>41971.746605263601</v>
      </c>
      <c r="GH202">
        <v>169324.671464446</v>
      </c>
      <c r="GI202">
        <v>97601.673814211899</v>
      </c>
      <c r="GJ202">
        <v>-131347.541572927</v>
      </c>
      <c r="GK202">
        <v>-237757.28988236299</v>
      </c>
      <c r="GL202">
        <v>134592.051800188</v>
      </c>
      <c r="GM202">
        <v>-103080.97452644</v>
      </c>
      <c r="GN202">
        <v>-204676.05615995699</v>
      </c>
      <c r="GO202">
        <v>13961.418515772801</v>
      </c>
      <c r="GP202">
        <v>58097.174398858901</v>
      </c>
      <c r="GQ202">
        <v>-49531.118486640902</v>
      </c>
      <c r="GR202">
        <v>-50010.295642939796</v>
      </c>
      <c r="GS202">
        <v>143200.42496284799</v>
      </c>
      <c r="GT202">
        <v>28451.221924286201</v>
      </c>
      <c r="GU202">
        <v>-32336.580422144001</v>
      </c>
      <c r="GV202">
        <v>-66258.880849348599</v>
      </c>
      <c r="GW202">
        <v>78465.236504245404</v>
      </c>
      <c r="GX202">
        <v>64667.1661091899</v>
      </c>
      <c r="GY202">
        <v>-5221.2048643559601</v>
      </c>
      <c r="GZ202">
        <v>-45205.583321620099</v>
      </c>
      <c r="HA202">
        <v>-87462.502021744003</v>
      </c>
      <c r="HB202">
        <v>-21023.611439601998</v>
      </c>
      <c r="HC202">
        <v>94029.897108347199</v>
      </c>
      <c r="HD202">
        <v>130093.238100826</v>
      </c>
      <c r="HE202">
        <v>-114572.840356204</v>
      </c>
      <c r="HF202">
        <v>-60007.325681504699</v>
      </c>
      <c r="HG202">
        <v>13419.7170402502</v>
      </c>
      <c r="HH202">
        <v>91920.627722974707</v>
      </c>
      <c r="HI202">
        <v>64433.9626352915</v>
      </c>
      <c r="HJ202">
        <v>49556.766119997897</v>
      </c>
      <c r="HK202">
        <v>80486.514134807803</v>
      </c>
      <c r="HL202">
        <v>168023.20367752801</v>
      </c>
      <c r="HM202">
        <v>72807.896487925202</v>
      </c>
      <c r="HN202">
        <v>5911.4081062987298</v>
      </c>
      <c r="HO202">
        <v>1483.4797825537901</v>
      </c>
      <c r="HP202">
        <v>61929.0853809521</v>
      </c>
      <c r="HQ202">
        <v>-40870.816041485501</v>
      </c>
      <c r="HR202">
        <v>-39441.471904019301</v>
      </c>
      <c r="HS202">
        <v>52938.484481495201</v>
      </c>
      <c r="HT202">
        <v>-64740.726300596602</v>
      </c>
      <c r="HU202">
        <v>78474.327724716699</v>
      </c>
      <c r="HV202">
        <v>25505.601302955602</v>
      </c>
      <c r="HW202">
        <v>52317.672303544598</v>
      </c>
      <c r="HX202">
        <v>72752.554284121099</v>
      </c>
      <c r="HY202">
        <v>-58656.691697018599</v>
      </c>
      <c r="HZ202">
        <v>-18136.982854664198</v>
      </c>
      <c r="IA202">
        <v>-118793.82975172299</v>
      </c>
      <c r="IB202">
        <v>-96671.356311267096</v>
      </c>
      <c r="IC202">
        <v>-58825.1969116201</v>
      </c>
      <c r="ID202">
        <v>103629.382944413</v>
      </c>
      <c r="IE202">
        <v>-197494.480233607</v>
      </c>
      <c r="IF202">
        <v>-52819.0514550519</v>
      </c>
      <c r="IG202">
        <v>-29474.918668387902</v>
      </c>
      <c r="IH202">
        <v>-62698.721072417298</v>
      </c>
      <c r="II202">
        <v>-153068.696388932</v>
      </c>
      <c r="IJ202">
        <v>-40478.3113806115</v>
      </c>
      <c r="IK202">
        <v>-116985.147097514</v>
      </c>
      <c r="IL202">
        <v>-110657.739902792</v>
      </c>
      <c r="IM202">
        <v>-45467.327529287097</v>
      </c>
      <c r="IN202">
        <v>-240194.20880900201</v>
      </c>
      <c r="IO202">
        <v>-18039.607097112399</v>
      </c>
      <c r="IP202">
        <v>100006.653216185</v>
      </c>
      <c r="IQ202">
        <v>-99431.656386690098</v>
      </c>
      <c r="IR202">
        <v>117540.13964292999</v>
      </c>
      <c r="IS202">
        <v>111882.311972058</v>
      </c>
      <c r="IT202">
        <v>-5469.3140026809197</v>
      </c>
      <c r="IU202">
        <v>42606.116269352402</v>
      </c>
      <c r="IV202">
        <v>-77505.47289479</v>
      </c>
      <c r="IW202">
        <v>68358.912350017199</v>
      </c>
      <c r="IX202">
        <v>135037.276350789</v>
      </c>
      <c r="IY202">
        <v>67468.944916678403</v>
      </c>
      <c r="IZ202">
        <v>-18333.961348275901</v>
      </c>
      <c r="JA202">
        <v>-1768.81403977118</v>
      </c>
      <c r="JB202">
        <v>-27058.358681297901</v>
      </c>
      <c r="JC202">
        <v>-50527.210063161998</v>
      </c>
      <c r="JD202">
        <v>-2087.8400171674002</v>
      </c>
      <c r="JE202">
        <v>-32361.9279143571</v>
      </c>
      <c r="JF202">
        <v>74715.464364019994</v>
      </c>
      <c r="JG202">
        <v>56029.523127441797</v>
      </c>
      <c r="JH202">
        <v>-11948.2045233676</v>
      </c>
      <c r="JI202">
        <v>58156.446821878199</v>
      </c>
      <c r="JJ202">
        <v>4975.7364553321004</v>
      </c>
      <c r="JK202">
        <v>-31665.666921575499</v>
      </c>
      <c r="JL202">
        <v>31587.3290604391</v>
      </c>
      <c r="JM202">
        <v>96564.373500408197</v>
      </c>
      <c r="JN202">
        <v>56544.140632466697</v>
      </c>
      <c r="JO202">
        <v>-92247.123772418796</v>
      </c>
      <c r="JP202">
        <v>47818.661645448003</v>
      </c>
      <c r="JQ202">
        <v>432.48541346718099</v>
      </c>
      <c r="JR202">
        <v>32257.337110436602</v>
      </c>
      <c r="JS202">
        <v>-10618.6709317732</v>
      </c>
      <c r="JT202">
        <v>-14127.8685119319</v>
      </c>
      <c r="JU202">
        <v>125500.70262816599</v>
      </c>
      <c r="JV202">
        <v>-160602.600577028</v>
      </c>
      <c r="JW202">
        <v>29258.991785280701</v>
      </c>
      <c r="JX202">
        <v>119793.70519792401</v>
      </c>
      <c r="JY202">
        <v>-8257.0607825019706</v>
      </c>
      <c r="JZ202">
        <v>-93451.319676617699</v>
      </c>
      <c r="KA202">
        <v>-62051.531926956399</v>
      </c>
      <c r="KB202">
        <v>-107602.01168077601</v>
      </c>
      <c r="KC202">
        <v>81623.631537947105</v>
      </c>
      <c r="KD202">
        <v>-101591.68418442</v>
      </c>
      <c r="KE202">
        <v>25151.051829628399</v>
      </c>
      <c r="KF202">
        <v>-79261.886208449403</v>
      </c>
      <c r="KG202">
        <v>-139585.372440915</v>
      </c>
      <c r="KH202">
        <v>-2375.1322070184901</v>
      </c>
      <c r="KI202">
        <v>-21560.1710719775</v>
      </c>
      <c r="KJ202">
        <v>40892.866732189003</v>
      </c>
      <c r="KK202">
        <v>180399.73033267999</v>
      </c>
      <c r="KL202">
        <v>-80374.813475801304</v>
      </c>
      <c r="KM202">
        <v>-33639.577444795301</v>
      </c>
      <c r="KN202">
        <v>109840.24726348701</v>
      </c>
      <c r="KO202">
        <v>-129123.79215947499</v>
      </c>
      <c r="KP202">
        <v>-69470.963107018397</v>
      </c>
      <c r="KQ202">
        <v>82697.820897813901</v>
      </c>
      <c r="KR202">
        <v>116600.128295765</v>
      </c>
      <c r="KS202">
        <v>-25647.264284846198</v>
      </c>
      <c r="KT202">
        <v>-5973.7973419401396</v>
      </c>
      <c r="KU202">
        <v>86116.897996900094</v>
      </c>
      <c r="KV202">
        <v>91900.609438863597</v>
      </c>
      <c r="KW202">
        <v>4075.0774304768702</v>
      </c>
      <c r="KX202">
        <v>-45437.571077384397</v>
      </c>
      <c r="KY202">
        <v>-134076.33096967899</v>
      </c>
      <c r="KZ202">
        <v>-14086.4900390066</v>
      </c>
      <c r="LA202">
        <v>53785.6934768215</v>
      </c>
      <c r="LB202">
        <v>-1236.21875311134</v>
      </c>
      <c r="LC202">
        <v>-146645.21855005299</v>
      </c>
      <c r="LD202">
        <v>-116762.852126129</v>
      </c>
      <c r="LE202">
        <v>81439.119910536305</v>
      </c>
      <c r="LF202">
        <v>-22266.414143312199</v>
      </c>
      <c r="LG202">
        <v>64600.711191195303</v>
      </c>
      <c r="LH202">
        <v>10810.9616272527</v>
      </c>
      <c r="LI202">
        <v>43621.487186661099</v>
      </c>
      <c r="LJ202">
        <v>-175752.16583102799</v>
      </c>
      <c r="LK202">
        <v>-30002.831511730099</v>
      </c>
      <c r="LL202">
        <v>-3361.3138165408</v>
      </c>
      <c r="LM202">
        <v>-96002.142820136694</v>
      </c>
      <c r="LN202">
        <v>-80416.175844149606</v>
      </c>
      <c r="LO202">
        <v>-1920.6175973300101</v>
      </c>
      <c r="LP202">
        <v>6546.3638876451096</v>
      </c>
      <c r="LQ202">
        <v>111287.528401667</v>
      </c>
      <c r="LR202">
        <v>-58009.4701618986</v>
      </c>
      <c r="LS202">
        <v>-118196.844321608</v>
      </c>
      <c r="LT202">
        <v>15882.417168242</v>
      </c>
      <c r="LU202">
        <v>-16898.7060480693</v>
      </c>
      <c r="LV202">
        <v>18733.9943617399</v>
      </c>
      <c r="LW202">
        <v>35767.418050672102</v>
      </c>
      <c r="LX202">
        <v>-18796.987158490701</v>
      </c>
      <c r="LY202">
        <v>91437.236239325794</v>
      </c>
      <c r="LZ202">
        <v>-110183.214403071</v>
      </c>
      <c r="MA202">
        <v>-27581.760092999899</v>
      </c>
      <c r="MB202">
        <v>67451.443507742195</v>
      </c>
      <c r="MC202">
        <v>103543.736008329</v>
      </c>
      <c r="MD202">
        <v>28245.962101260098</v>
      </c>
      <c r="ME202">
        <v>-74310.290341095097</v>
      </c>
      <c r="MF202">
        <v>-4678.6544640208704</v>
      </c>
      <c r="MG202">
        <v>82849.267572757701</v>
      </c>
      <c r="MH202">
        <v>-26282.121172056799</v>
      </c>
      <c r="MI202">
        <v>-30389.728799235199</v>
      </c>
      <c r="MJ202">
        <v>73971.175718769999</v>
      </c>
      <c r="MK202">
        <v>-24031.645804367599</v>
      </c>
      <c r="ML202">
        <v>-78571.2916664394</v>
      </c>
      <c r="MM202">
        <v>-62637.743989756302</v>
      </c>
      <c r="MN202">
        <v>-68534.621994068599</v>
      </c>
      <c r="MO202">
        <v>-186154.40381572201</v>
      </c>
      <c r="MP202">
        <v>-2599.8755588283602</v>
      </c>
      <c r="MQ202">
        <v>-38410.159437957998</v>
      </c>
      <c r="MR202">
        <v>-22196.773694691401</v>
      </c>
      <c r="MS202">
        <v>75257.242330292196</v>
      </c>
      <c r="MT202">
        <v>-73058.811528888298</v>
      </c>
      <c r="MU202">
        <v>113582.017445847</v>
      </c>
      <c r="MV202">
        <v>1703.76183453261</v>
      </c>
      <c r="MW202">
        <v>62280.323645975302</v>
      </c>
      <c r="MX202">
        <v>79223.666524067099</v>
      </c>
      <c r="MY202">
        <v>-108434.59528943901</v>
      </c>
      <c r="MZ202">
        <v>123778.05957192001</v>
      </c>
      <c r="NA202">
        <v>-86560.522627681406</v>
      </c>
      <c r="NB202">
        <v>134410.54110371199</v>
      </c>
      <c r="NC202">
        <v>-74083.620488416607</v>
      </c>
      <c r="ND202">
        <v>21958.176570503201</v>
      </c>
      <c r="NE202">
        <v>19532.386301889601</v>
      </c>
      <c r="NF202">
        <v>-128509.407965037</v>
      </c>
      <c r="NG202">
        <v>-70704.574816551394</v>
      </c>
      <c r="NH202">
        <v>-20456.819656510801</v>
      </c>
      <c r="NI202">
        <v>-7159.7102578886597</v>
      </c>
      <c r="NJ202">
        <v>-36834.080334652201</v>
      </c>
      <c r="NK202">
        <v>-24685.4754239719</v>
      </c>
      <c r="NL202">
        <v>-73695.336928373305</v>
      </c>
      <c r="NM202">
        <v>-189211.91208163701</v>
      </c>
      <c r="NN202">
        <v>-161838.27087315</v>
      </c>
      <c r="NO202">
        <v>-80431.876638051006</v>
      </c>
      <c r="NP202">
        <v>209026.712108926</v>
      </c>
      <c r="NQ202">
        <v>-143251.793770221</v>
      </c>
      <c r="NR202">
        <v>-14224.2902355311</v>
      </c>
      <c r="NS202">
        <v>50472.936840863797</v>
      </c>
      <c r="NT202">
        <v>85249.061233852204</v>
      </c>
      <c r="NU202">
        <v>-164859.88486249701</v>
      </c>
      <c r="NV202">
        <v>9443.9962387298401</v>
      </c>
      <c r="NW202">
        <v>35491.261027941102</v>
      </c>
      <c r="NX202">
        <v>-115490.770119511</v>
      </c>
      <c r="NY202">
        <v>-37249.996980063697</v>
      </c>
      <c r="NZ202">
        <v>-12091.190352931701</v>
      </c>
      <c r="OA202">
        <v>122379.713429483</v>
      </c>
      <c r="OB202">
        <v>168362.04762666501</v>
      </c>
      <c r="OC202">
        <v>77203.787042402793</v>
      </c>
      <c r="OD202">
        <v>-84060.318393851601</v>
      </c>
      <c r="OE202">
        <v>46448.542379643601</v>
      </c>
      <c r="OF202">
        <v>-91956.283732561205</v>
      </c>
      <c r="OG202">
        <v>-75740.567368754506</v>
      </c>
      <c r="OH202">
        <v>-4977.8742766477098</v>
      </c>
      <c r="OI202">
        <v>45130.979352813702</v>
      </c>
      <c r="OJ202">
        <v>35350.870934699997</v>
      </c>
      <c r="OK202">
        <v>33923.895753251498</v>
      </c>
      <c r="OL202">
        <v>60697.853203004001</v>
      </c>
      <c r="OM202">
        <v>-4009.9329718170702</v>
      </c>
      <c r="ON202">
        <v>50066.823312745</v>
      </c>
      <c r="OO202">
        <v>132641.73445291101</v>
      </c>
      <c r="OP202">
        <v>70417.077971279403</v>
      </c>
      <c r="OQ202">
        <v>28780.462829284999</v>
      </c>
      <c r="OR202">
        <v>31912.486791769999</v>
      </c>
      <c r="OS202">
        <v>32290.471241888801</v>
      </c>
      <c r="OT202">
        <v>-84453.618215523893</v>
      </c>
      <c r="OU202">
        <v>8910.3328848943602</v>
      </c>
      <c r="OV202">
        <v>133670.920402207</v>
      </c>
    </row>
    <row r="203" spans="1:412" x14ac:dyDescent="0.25">
      <c r="A203">
        <v>1000</v>
      </c>
      <c r="B203" t="s">
        <v>115</v>
      </c>
      <c r="C203">
        <v>100</v>
      </c>
      <c r="D203">
        <v>400</v>
      </c>
      <c r="E203" t="s">
        <v>112</v>
      </c>
      <c r="F203">
        <v>5479600</v>
      </c>
      <c r="G203">
        <v>81194</v>
      </c>
      <c r="H203">
        <v>18</v>
      </c>
      <c r="I203">
        <v>6986222976.3670597</v>
      </c>
      <c r="J203">
        <v>19546916539.438801</v>
      </c>
      <c r="K203">
        <v>27944891905.4683</v>
      </c>
      <c r="M203">
        <v>20013261817.7878</v>
      </c>
      <c r="N203">
        <v>110891.442575108</v>
      </c>
      <c r="O203">
        <v>-19372.746856085101</v>
      </c>
      <c r="P203">
        <v>160203.158828874</v>
      </c>
      <c r="Q203">
        <v>248793.353048052</v>
      </c>
      <c r="R203">
        <v>79819.933917327595</v>
      </c>
      <c r="S203">
        <v>80572.731357160796</v>
      </c>
      <c r="T203">
        <v>73874.388554817197</v>
      </c>
      <c r="U203">
        <v>-122088.476190892</v>
      </c>
      <c r="V203">
        <v>-44104.8550585825</v>
      </c>
      <c r="W203">
        <v>-10473.1147395518</v>
      </c>
      <c r="X203">
        <v>681.38647003567303</v>
      </c>
      <c r="Y203">
        <v>-218065.23893925501</v>
      </c>
      <c r="Z203">
        <v>157682.67513301701</v>
      </c>
      <c r="AA203">
        <v>-112051.444125154</v>
      </c>
      <c r="AB203">
        <v>-31079.846357216698</v>
      </c>
      <c r="AC203">
        <v>769.56890817120802</v>
      </c>
      <c r="AD203">
        <v>-94066.545085742604</v>
      </c>
      <c r="AE203">
        <v>93233.008413879506</v>
      </c>
      <c r="AF203">
        <v>72358.2811102876</v>
      </c>
      <c r="AG203">
        <v>24962.693871719301</v>
      </c>
      <c r="AH203">
        <v>130766.04194910001</v>
      </c>
      <c r="AI203">
        <v>11593.8108099406</v>
      </c>
      <c r="AJ203">
        <v>17707.446809511101</v>
      </c>
      <c r="AK203">
        <v>147274.15494194601</v>
      </c>
      <c r="AL203">
        <v>-122830.90837715899</v>
      </c>
      <c r="AM203">
        <v>-39719.269061736602</v>
      </c>
      <c r="AN203">
        <v>-5666.8840747466402</v>
      </c>
      <c r="AO203">
        <v>26017.818309222701</v>
      </c>
      <c r="AP203">
        <v>251682.58355367399</v>
      </c>
      <c r="AQ203">
        <v>129048.528268115</v>
      </c>
      <c r="AR203">
        <v>-119824.766560245</v>
      </c>
      <c r="AS203">
        <v>42527.620430732</v>
      </c>
      <c r="AT203">
        <v>42523.592539644298</v>
      </c>
      <c r="AU203">
        <v>57297.640241454399</v>
      </c>
      <c r="AV203">
        <v>78151.847682357504</v>
      </c>
      <c r="AW203">
        <v>1993.08717112199</v>
      </c>
      <c r="AX203">
        <v>22652.0268948876</v>
      </c>
      <c r="AY203">
        <v>-25827.259201578199</v>
      </c>
      <c r="AZ203">
        <v>-109472.621977281</v>
      </c>
      <c r="BA203">
        <v>-108354.83652091101</v>
      </c>
      <c r="BB203">
        <v>66882.900277241206</v>
      </c>
      <c r="BC203">
        <v>75292.444618201102</v>
      </c>
      <c r="BD203">
        <v>-127932.508155876</v>
      </c>
      <c r="BE203">
        <v>40230.4735228223</v>
      </c>
      <c r="BF203">
        <v>-50429.390535021899</v>
      </c>
      <c r="BG203">
        <v>-26232.065439702699</v>
      </c>
      <c r="BH203">
        <v>-211277.356861095</v>
      </c>
      <c r="BI203">
        <v>-85872.959392273493</v>
      </c>
      <c r="BJ203">
        <v>-102795.621497649</v>
      </c>
      <c r="BK203">
        <v>113140.193341715</v>
      </c>
      <c r="BL203">
        <v>137248.329986578</v>
      </c>
      <c r="BM203">
        <v>-120012.436068268</v>
      </c>
      <c r="BN203">
        <v>101580.007944611</v>
      </c>
      <c r="BO203">
        <v>132762.95716020101</v>
      </c>
      <c r="BP203">
        <v>27489.3504476909</v>
      </c>
      <c r="BQ203">
        <v>-80505.960876923898</v>
      </c>
      <c r="BR203">
        <v>-77551.579272874194</v>
      </c>
      <c r="BS203">
        <v>8903.4834338929704</v>
      </c>
      <c r="BT203">
        <v>169588.221517984</v>
      </c>
      <c r="BU203">
        <v>-7085.6288895973603</v>
      </c>
      <c r="BV203">
        <v>143946.53347476001</v>
      </c>
      <c r="BW203">
        <v>-10252.293327576601</v>
      </c>
      <c r="BX203">
        <v>84382.136276817604</v>
      </c>
      <c r="BY203">
        <v>-75390.591395399199</v>
      </c>
      <c r="BZ203">
        <v>56105.876626661899</v>
      </c>
      <c r="CA203">
        <v>93284.266482115301</v>
      </c>
      <c r="CB203">
        <v>-68082.439444821706</v>
      </c>
      <c r="CC203">
        <v>-526.90791288301398</v>
      </c>
      <c r="CD203">
        <v>11928.486744100899</v>
      </c>
      <c r="CE203">
        <v>-60020.126168883398</v>
      </c>
      <c r="CF203">
        <v>-68981.478740295701</v>
      </c>
      <c r="CG203">
        <v>150779.610373287</v>
      </c>
      <c r="CH203">
        <v>205347.49641594899</v>
      </c>
      <c r="CI203">
        <v>-60317.435684197597</v>
      </c>
      <c r="CJ203">
        <v>56409.087898386199</v>
      </c>
      <c r="CK203">
        <v>98642.522876896604</v>
      </c>
      <c r="CL203">
        <v>-117378.849457558</v>
      </c>
      <c r="CM203">
        <v>75785.990408133104</v>
      </c>
      <c r="CN203">
        <v>7796.1821306429902</v>
      </c>
      <c r="CO203">
        <v>-55082.484064586999</v>
      </c>
      <c r="CP203">
        <v>-141625.620284025</v>
      </c>
      <c r="CQ203">
        <v>-52463.956571913797</v>
      </c>
      <c r="CR203">
        <v>16863.1142746531</v>
      </c>
      <c r="CS203">
        <v>-100388.05421313801</v>
      </c>
      <c r="CT203">
        <v>20453.011811673601</v>
      </c>
      <c r="CU203">
        <v>66020.526672774198</v>
      </c>
      <c r="CV203">
        <v>9444.3642085767005</v>
      </c>
      <c r="CW203">
        <v>15796.2581855756</v>
      </c>
      <c r="CX203">
        <v>59059.473005378801</v>
      </c>
      <c r="CY203">
        <v>-69631.433215115801</v>
      </c>
      <c r="CZ203">
        <v>-186485.788918587</v>
      </c>
      <c r="DA203">
        <v>54373.741827263897</v>
      </c>
      <c r="DB203">
        <v>-141534.33419833099</v>
      </c>
      <c r="DC203">
        <v>-38174.903250754498</v>
      </c>
      <c r="DD203">
        <v>25736.202429350498</v>
      </c>
      <c r="DE203">
        <v>61464.994426858</v>
      </c>
      <c r="DF203">
        <v>62813.690839563802</v>
      </c>
      <c r="DG203">
        <v>-103718.17314978399</v>
      </c>
      <c r="DH203">
        <v>-28407.0507147432</v>
      </c>
      <c r="DI203">
        <v>9930.2326906410908</v>
      </c>
      <c r="DJ203">
        <v>-131097.06815247101</v>
      </c>
      <c r="DK203">
        <v>148194.69173773599</v>
      </c>
      <c r="DL203">
        <v>-146320.61631908399</v>
      </c>
      <c r="DM203">
        <v>54600.554824381499</v>
      </c>
      <c r="DN203">
        <v>17172.631947986702</v>
      </c>
      <c r="DO203">
        <v>145330.311927787</v>
      </c>
      <c r="DP203">
        <v>-37962.113490117903</v>
      </c>
      <c r="DQ203">
        <v>-905.572302831564</v>
      </c>
      <c r="DR203">
        <v>142405.98916448199</v>
      </c>
      <c r="DS203">
        <v>65183.049245527996</v>
      </c>
      <c r="DT203">
        <v>139220.84042318899</v>
      </c>
      <c r="DU203">
        <v>-50145.244498697299</v>
      </c>
      <c r="DV203">
        <v>-86731.261895040094</v>
      </c>
      <c r="DW203">
        <v>-123330.887622977</v>
      </c>
      <c r="DX203">
        <v>113241.541766865</v>
      </c>
      <c r="DY203">
        <v>90398.279420764797</v>
      </c>
      <c r="DZ203">
        <v>-29176.626527786098</v>
      </c>
      <c r="EA203">
        <v>61598.285471260999</v>
      </c>
      <c r="EB203">
        <v>100617.84295240301</v>
      </c>
      <c r="EC203">
        <v>-105285.872220573</v>
      </c>
      <c r="ED203">
        <v>-178270.530641666</v>
      </c>
      <c r="EE203">
        <v>180188.72807420901</v>
      </c>
      <c r="EF203">
        <v>3994.8873900076301</v>
      </c>
      <c r="EG203">
        <v>63709.127263073096</v>
      </c>
      <c r="EH203">
        <v>-23575.1021283478</v>
      </c>
      <c r="EI203">
        <v>58655.298642068403</v>
      </c>
      <c r="EJ203">
        <v>-27380.759590225902</v>
      </c>
      <c r="EK203">
        <v>17551.5943473154</v>
      </c>
      <c r="EL203">
        <v>-31560.796064928301</v>
      </c>
      <c r="EM203">
        <v>-63585.948179315899</v>
      </c>
      <c r="EN203">
        <v>72266.761490952194</v>
      </c>
      <c r="EO203">
        <v>-87883.5102956841</v>
      </c>
      <c r="EP203">
        <v>134280.21153838799</v>
      </c>
      <c r="EQ203">
        <v>93987.998803862094</v>
      </c>
      <c r="ER203">
        <v>109601.496852714</v>
      </c>
      <c r="ES203">
        <v>-41988.473081298704</v>
      </c>
      <c r="ET203">
        <v>122403.76381168699</v>
      </c>
      <c r="EU203">
        <v>-132507.88600968299</v>
      </c>
      <c r="EV203">
        <v>-110736.79661358301</v>
      </c>
      <c r="EW203">
        <v>-236295.18025362899</v>
      </c>
      <c r="EX203">
        <v>41424.589607850903</v>
      </c>
      <c r="EY203">
        <v>-6311.3265660056104</v>
      </c>
      <c r="EZ203">
        <v>94615.567548107399</v>
      </c>
      <c r="FA203">
        <v>69013.067254872702</v>
      </c>
      <c r="FB203">
        <v>70026.400504125893</v>
      </c>
      <c r="FC203">
        <v>9899.1891525996307</v>
      </c>
      <c r="FD203">
        <v>-137244.44510223001</v>
      </c>
      <c r="FE203">
        <v>-53.364674244698101</v>
      </c>
      <c r="FF203">
        <v>65245.2069543869</v>
      </c>
      <c r="FG203">
        <v>-27493.582258746901</v>
      </c>
      <c r="FH203">
        <v>-26264.15285577</v>
      </c>
      <c r="FI203">
        <v>68831.169948787807</v>
      </c>
      <c r="FJ203">
        <v>32553.864602101101</v>
      </c>
      <c r="FK203">
        <v>-35112.294535308298</v>
      </c>
      <c r="FL203">
        <v>16856.3947297954</v>
      </c>
      <c r="FM203">
        <v>-114158.056504343</v>
      </c>
      <c r="FN203">
        <v>59734.001760130399</v>
      </c>
      <c r="FO203">
        <v>160647.35324822401</v>
      </c>
      <c r="FP203">
        <v>-51841.433384876</v>
      </c>
      <c r="FQ203">
        <v>-197291.73647225101</v>
      </c>
      <c r="FR203">
        <v>-23915.675757077999</v>
      </c>
      <c r="FS203">
        <v>-95647.158946848504</v>
      </c>
      <c r="FT203">
        <v>-60065.276590989401</v>
      </c>
      <c r="FU203">
        <v>-59066.612609159303</v>
      </c>
      <c r="FV203">
        <v>10602.116189635401</v>
      </c>
      <c r="FW203">
        <v>85739.968276269705</v>
      </c>
      <c r="FX203">
        <v>182104.31987561201</v>
      </c>
      <c r="FY203">
        <v>-152653.48922398101</v>
      </c>
      <c r="FZ203">
        <v>-17042.551335947501</v>
      </c>
      <c r="GA203">
        <v>10162.636385391501</v>
      </c>
      <c r="GB203">
        <v>-169910.448738718</v>
      </c>
      <c r="GC203">
        <v>-101906.182585641</v>
      </c>
      <c r="GD203">
        <v>89376.850172381193</v>
      </c>
      <c r="GE203">
        <v>13920.3139603524</v>
      </c>
      <c r="GF203">
        <v>-27723.897775011301</v>
      </c>
      <c r="GG203">
        <v>41971.746605263601</v>
      </c>
      <c r="GH203">
        <v>169324.671464446</v>
      </c>
      <c r="GI203">
        <v>97601.673814211899</v>
      </c>
      <c r="GJ203">
        <v>-131347.541572927</v>
      </c>
      <c r="GK203">
        <v>-237757.28988236299</v>
      </c>
      <c r="GL203">
        <v>134592.051800188</v>
      </c>
      <c r="GM203">
        <v>-103080.97452644</v>
      </c>
      <c r="GN203">
        <v>-204676.05615995699</v>
      </c>
      <c r="GO203">
        <v>13961.418515772801</v>
      </c>
      <c r="GP203">
        <v>58097.174398858901</v>
      </c>
      <c r="GQ203">
        <v>-49531.118486640902</v>
      </c>
      <c r="GR203">
        <v>-50010.295642939796</v>
      </c>
      <c r="GS203">
        <v>143200.42496284799</v>
      </c>
      <c r="GT203">
        <v>28451.221924286201</v>
      </c>
      <c r="GU203">
        <v>-32336.580422144001</v>
      </c>
      <c r="GV203">
        <v>-66258.880849348599</v>
      </c>
      <c r="GW203">
        <v>78465.236504245404</v>
      </c>
      <c r="GX203">
        <v>64667.1661091899</v>
      </c>
      <c r="GY203">
        <v>-5221.2048643559601</v>
      </c>
      <c r="GZ203">
        <v>-45205.583321620099</v>
      </c>
      <c r="HA203">
        <v>-87462.502021744003</v>
      </c>
      <c r="HB203">
        <v>-21023.611439601998</v>
      </c>
      <c r="HC203">
        <v>94029.897108347199</v>
      </c>
      <c r="HD203">
        <v>130093.238100826</v>
      </c>
      <c r="HE203">
        <v>-114572.840356204</v>
      </c>
      <c r="HF203">
        <v>-60007.325681504699</v>
      </c>
      <c r="HG203">
        <v>13419.7170402502</v>
      </c>
      <c r="HH203">
        <v>91920.627722974707</v>
      </c>
      <c r="HI203">
        <v>64433.9626352915</v>
      </c>
      <c r="HJ203">
        <v>49556.766119997897</v>
      </c>
      <c r="HK203">
        <v>80486.514134807803</v>
      </c>
      <c r="HL203">
        <v>168023.20367752801</v>
      </c>
      <c r="HM203">
        <v>72807.896487925202</v>
      </c>
      <c r="HN203">
        <v>5911.4081062987298</v>
      </c>
      <c r="HO203">
        <v>1483.4797825537901</v>
      </c>
      <c r="HP203">
        <v>61929.0853809521</v>
      </c>
      <c r="HQ203">
        <v>-40870.816041485501</v>
      </c>
      <c r="HR203">
        <v>-39441.471904019301</v>
      </c>
      <c r="HS203">
        <v>52938.484481495201</v>
      </c>
      <c r="HT203">
        <v>-64740.726300596602</v>
      </c>
      <c r="HU203">
        <v>78474.327724716699</v>
      </c>
      <c r="HV203">
        <v>25505.601302955602</v>
      </c>
      <c r="HW203">
        <v>52317.672303544598</v>
      </c>
      <c r="HX203">
        <v>72752.554284121099</v>
      </c>
      <c r="HY203">
        <v>-58656.691697018599</v>
      </c>
      <c r="HZ203">
        <v>-18136.982854664198</v>
      </c>
      <c r="IA203">
        <v>-118793.82975172299</v>
      </c>
      <c r="IB203">
        <v>-96671.356311267096</v>
      </c>
      <c r="IC203">
        <v>-58825.1969116201</v>
      </c>
      <c r="ID203">
        <v>103629.382944413</v>
      </c>
      <c r="IE203">
        <v>-197494.480233607</v>
      </c>
      <c r="IF203">
        <v>-52819.0514550519</v>
      </c>
      <c r="IG203">
        <v>-29474.918668387902</v>
      </c>
      <c r="IH203">
        <v>-62698.721072417298</v>
      </c>
      <c r="II203">
        <v>-153068.696388932</v>
      </c>
      <c r="IJ203">
        <v>-40478.3113806115</v>
      </c>
      <c r="IK203">
        <v>-116985.147097514</v>
      </c>
      <c r="IL203">
        <v>-110657.739902792</v>
      </c>
      <c r="IM203">
        <v>-45467.327529287097</v>
      </c>
      <c r="IN203">
        <v>-240194.20880900201</v>
      </c>
      <c r="IO203">
        <v>-18039.607097112399</v>
      </c>
      <c r="IP203">
        <v>100006.653216185</v>
      </c>
      <c r="IQ203">
        <v>-99431.656386690098</v>
      </c>
      <c r="IR203">
        <v>117540.13964292999</v>
      </c>
      <c r="IS203">
        <v>111882.311972058</v>
      </c>
      <c r="IT203">
        <v>-5469.3140026809197</v>
      </c>
      <c r="IU203">
        <v>42606.116269352402</v>
      </c>
      <c r="IV203">
        <v>-77505.47289479</v>
      </c>
      <c r="IW203">
        <v>68358.912350017199</v>
      </c>
      <c r="IX203">
        <v>135037.276350789</v>
      </c>
      <c r="IY203">
        <v>67468.944916678403</v>
      </c>
      <c r="IZ203">
        <v>-18333.961348275901</v>
      </c>
      <c r="JA203">
        <v>-1768.81403977118</v>
      </c>
      <c r="JB203">
        <v>-27058.358681297901</v>
      </c>
      <c r="JC203">
        <v>-50527.210063161998</v>
      </c>
      <c r="JD203">
        <v>-2087.8400171674002</v>
      </c>
      <c r="JE203">
        <v>-32361.9279143571</v>
      </c>
      <c r="JF203">
        <v>74715.464364019994</v>
      </c>
      <c r="JG203">
        <v>56029.523127441797</v>
      </c>
      <c r="JH203">
        <v>-11948.2045233676</v>
      </c>
      <c r="JI203">
        <v>58156.446821878199</v>
      </c>
      <c r="JJ203">
        <v>4975.7364553321004</v>
      </c>
      <c r="JK203">
        <v>-31665.666921575499</v>
      </c>
      <c r="JL203">
        <v>31587.3290604391</v>
      </c>
      <c r="JM203">
        <v>96564.373500408197</v>
      </c>
      <c r="JN203">
        <v>56544.140632466697</v>
      </c>
      <c r="JO203">
        <v>-92247.123772418796</v>
      </c>
      <c r="JP203">
        <v>47818.661645448003</v>
      </c>
      <c r="JQ203">
        <v>432.48541346718099</v>
      </c>
      <c r="JR203">
        <v>32257.337110436602</v>
      </c>
      <c r="JS203">
        <v>-10618.6709317732</v>
      </c>
      <c r="JT203">
        <v>-14127.8685119319</v>
      </c>
      <c r="JU203">
        <v>125500.70262816599</v>
      </c>
      <c r="JV203">
        <v>-160602.600577028</v>
      </c>
      <c r="JW203">
        <v>29258.991785280701</v>
      </c>
      <c r="JX203">
        <v>119793.70519792401</v>
      </c>
      <c r="JY203">
        <v>-8257.0607825019706</v>
      </c>
      <c r="JZ203">
        <v>-93451.319676617699</v>
      </c>
      <c r="KA203">
        <v>-62051.531926956399</v>
      </c>
      <c r="KB203">
        <v>-107602.01168077601</v>
      </c>
      <c r="KC203">
        <v>81623.631537947105</v>
      </c>
      <c r="KD203">
        <v>-101591.68418442</v>
      </c>
      <c r="KE203">
        <v>25151.051829628399</v>
      </c>
      <c r="KF203">
        <v>-79261.886208449403</v>
      </c>
      <c r="KG203">
        <v>-139585.372440915</v>
      </c>
      <c r="KH203">
        <v>-2375.1322070184901</v>
      </c>
      <c r="KI203">
        <v>-21560.1710719775</v>
      </c>
      <c r="KJ203">
        <v>40892.866732189003</v>
      </c>
      <c r="KK203">
        <v>180399.73033267999</v>
      </c>
      <c r="KL203">
        <v>-80374.813475801304</v>
      </c>
      <c r="KM203">
        <v>-33639.577444795301</v>
      </c>
      <c r="KN203">
        <v>109840.24726348701</v>
      </c>
      <c r="KO203">
        <v>-129123.79215947499</v>
      </c>
      <c r="KP203">
        <v>-69470.963107018397</v>
      </c>
      <c r="KQ203">
        <v>82697.820897813901</v>
      </c>
      <c r="KR203">
        <v>116600.128295765</v>
      </c>
      <c r="KS203">
        <v>-25647.264284846198</v>
      </c>
      <c r="KT203">
        <v>-5973.7973419401396</v>
      </c>
      <c r="KU203">
        <v>86116.897996900094</v>
      </c>
      <c r="KV203">
        <v>91900.609438863597</v>
      </c>
      <c r="KW203">
        <v>4075.0774304768702</v>
      </c>
      <c r="KX203">
        <v>-45437.571077384397</v>
      </c>
      <c r="KY203">
        <v>-134076.33096967899</v>
      </c>
      <c r="KZ203">
        <v>-14086.4900390066</v>
      </c>
      <c r="LA203">
        <v>53785.6934768215</v>
      </c>
      <c r="LB203">
        <v>-1236.21875311134</v>
      </c>
      <c r="LC203">
        <v>-146645.21855005299</v>
      </c>
      <c r="LD203">
        <v>-116762.852126129</v>
      </c>
      <c r="LE203">
        <v>81439.119910536305</v>
      </c>
      <c r="LF203">
        <v>-22266.414143312199</v>
      </c>
      <c r="LG203">
        <v>64600.711191195303</v>
      </c>
      <c r="LH203">
        <v>10810.9616272527</v>
      </c>
      <c r="LI203">
        <v>43621.487186661099</v>
      </c>
      <c r="LJ203">
        <v>-175752.16583102799</v>
      </c>
      <c r="LK203">
        <v>-30002.831511730099</v>
      </c>
      <c r="LL203">
        <v>-3361.3138165408</v>
      </c>
      <c r="LM203">
        <v>-96002.142820136694</v>
      </c>
      <c r="LN203">
        <v>-80416.175844149606</v>
      </c>
      <c r="LO203">
        <v>-1920.6175973300101</v>
      </c>
      <c r="LP203">
        <v>6546.3638876451096</v>
      </c>
      <c r="LQ203">
        <v>111287.528401667</v>
      </c>
      <c r="LR203">
        <v>-58009.4701618986</v>
      </c>
      <c r="LS203">
        <v>-118196.844321608</v>
      </c>
      <c r="LT203">
        <v>15882.417168242</v>
      </c>
      <c r="LU203">
        <v>-16898.7060480693</v>
      </c>
      <c r="LV203">
        <v>18733.9943617399</v>
      </c>
      <c r="LW203">
        <v>35767.418050672102</v>
      </c>
      <c r="LX203">
        <v>-18796.987158490701</v>
      </c>
      <c r="LY203">
        <v>91437.236239325794</v>
      </c>
      <c r="LZ203">
        <v>-110183.214403071</v>
      </c>
      <c r="MA203">
        <v>-27581.760092999899</v>
      </c>
      <c r="MB203">
        <v>67451.443507742195</v>
      </c>
      <c r="MC203">
        <v>103543.736008329</v>
      </c>
      <c r="MD203">
        <v>28245.962101260098</v>
      </c>
      <c r="ME203">
        <v>-74310.290341095097</v>
      </c>
      <c r="MF203">
        <v>-4678.6544640208704</v>
      </c>
      <c r="MG203">
        <v>82849.267572757701</v>
      </c>
      <c r="MH203">
        <v>-26282.121172056799</v>
      </c>
      <c r="MI203">
        <v>-30389.728799235199</v>
      </c>
      <c r="MJ203">
        <v>73971.175718769999</v>
      </c>
      <c r="MK203">
        <v>-24031.645804367599</v>
      </c>
      <c r="ML203">
        <v>-78571.2916664394</v>
      </c>
      <c r="MM203">
        <v>-62637.743989756302</v>
      </c>
      <c r="MN203">
        <v>-68534.621994068599</v>
      </c>
      <c r="MO203">
        <v>-186154.40381572201</v>
      </c>
      <c r="MP203">
        <v>-2599.8755588283602</v>
      </c>
      <c r="MQ203">
        <v>-38410.159437957998</v>
      </c>
      <c r="MR203">
        <v>-22196.773694691401</v>
      </c>
      <c r="MS203">
        <v>75257.242330292196</v>
      </c>
      <c r="MT203">
        <v>-73058.811528888298</v>
      </c>
      <c r="MU203">
        <v>113582.017445847</v>
      </c>
      <c r="MV203">
        <v>1703.76183453261</v>
      </c>
      <c r="MW203">
        <v>62280.323645975302</v>
      </c>
      <c r="MX203">
        <v>79223.666524067099</v>
      </c>
      <c r="MY203">
        <v>-108434.59528943901</v>
      </c>
      <c r="MZ203">
        <v>123778.05957192001</v>
      </c>
      <c r="NA203">
        <v>-86560.522627681406</v>
      </c>
      <c r="NB203">
        <v>134410.54110371199</v>
      </c>
      <c r="NC203">
        <v>-74083.620488416607</v>
      </c>
      <c r="ND203">
        <v>21958.176570503201</v>
      </c>
      <c r="NE203">
        <v>19532.386301889601</v>
      </c>
      <c r="NF203">
        <v>-128509.407965037</v>
      </c>
      <c r="NG203">
        <v>-70704.574816551394</v>
      </c>
      <c r="NH203">
        <v>-20456.819656510801</v>
      </c>
      <c r="NI203">
        <v>-7159.7102578886597</v>
      </c>
      <c r="NJ203">
        <v>-36834.080334652201</v>
      </c>
      <c r="NK203">
        <v>-24685.4754239719</v>
      </c>
      <c r="NL203">
        <v>-73695.336928373305</v>
      </c>
      <c r="NM203">
        <v>-189211.91208163701</v>
      </c>
      <c r="NN203">
        <v>-161838.27087315</v>
      </c>
      <c r="NO203">
        <v>-80431.876638051006</v>
      </c>
      <c r="NP203">
        <v>209026.712108926</v>
      </c>
      <c r="NQ203">
        <v>-143251.793770221</v>
      </c>
      <c r="NR203">
        <v>-14224.2902355311</v>
      </c>
      <c r="NS203">
        <v>50472.936840863797</v>
      </c>
      <c r="NT203">
        <v>85249.061233852204</v>
      </c>
      <c r="NU203">
        <v>-164859.88486249701</v>
      </c>
      <c r="NV203">
        <v>9443.9962387298401</v>
      </c>
      <c r="NW203">
        <v>35491.261027941102</v>
      </c>
      <c r="NX203">
        <v>-115490.770119511</v>
      </c>
      <c r="NY203">
        <v>-37249.996980063697</v>
      </c>
      <c r="NZ203">
        <v>-12091.190352931701</v>
      </c>
      <c r="OA203">
        <v>122379.713429483</v>
      </c>
      <c r="OB203">
        <v>168362.04762666501</v>
      </c>
      <c r="OC203">
        <v>77203.787042402793</v>
      </c>
      <c r="OD203">
        <v>-84060.318393851601</v>
      </c>
      <c r="OE203">
        <v>46448.542379643601</v>
      </c>
      <c r="OF203">
        <v>-91956.283732561205</v>
      </c>
      <c r="OG203">
        <v>-75740.567368754506</v>
      </c>
      <c r="OH203">
        <v>-4977.8742766477098</v>
      </c>
      <c r="OI203">
        <v>45130.979352813702</v>
      </c>
      <c r="OJ203">
        <v>35350.870934699997</v>
      </c>
      <c r="OK203">
        <v>33923.895753251498</v>
      </c>
      <c r="OL203">
        <v>60697.853203004001</v>
      </c>
      <c r="OM203">
        <v>-4009.9329718170702</v>
      </c>
      <c r="ON203">
        <v>50066.823312745</v>
      </c>
      <c r="OO203">
        <v>132641.73445291101</v>
      </c>
      <c r="OP203">
        <v>70417.077971279403</v>
      </c>
      <c r="OQ203">
        <v>28780.462829284999</v>
      </c>
      <c r="OR203">
        <v>31912.486791769999</v>
      </c>
      <c r="OS203">
        <v>32290.471241888801</v>
      </c>
      <c r="OT203">
        <v>-84453.618215523893</v>
      </c>
      <c r="OU203">
        <v>8910.3328848943602</v>
      </c>
      <c r="OV203">
        <v>133670.920402207</v>
      </c>
    </row>
    <row r="204" spans="1:412" x14ac:dyDescent="0.25">
      <c r="A204">
        <v>1000</v>
      </c>
      <c r="B204" t="s">
        <v>116</v>
      </c>
      <c r="C204">
        <v>100</v>
      </c>
      <c r="D204">
        <v>400</v>
      </c>
      <c r="E204" t="s">
        <v>112</v>
      </c>
      <c r="F204">
        <v>1440000</v>
      </c>
      <c r="G204">
        <v>14400</v>
      </c>
      <c r="H204">
        <v>18</v>
      </c>
      <c r="I204">
        <v>6986222976.3670597</v>
      </c>
      <c r="J204">
        <v>19546916539.438801</v>
      </c>
      <c r="K204">
        <v>27944891905.4683</v>
      </c>
      <c r="M204">
        <v>20013261817.7878</v>
      </c>
      <c r="N204">
        <v>110891.442575108</v>
      </c>
      <c r="O204">
        <v>-19372.746856085101</v>
      </c>
      <c r="P204">
        <v>160203.158828874</v>
      </c>
      <c r="Q204">
        <v>248793.353048052</v>
      </c>
      <c r="R204">
        <v>79819.933917327595</v>
      </c>
      <c r="S204">
        <v>80572.731357160796</v>
      </c>
      <c r="T204">
        <v>73874.388554817197</v>
      </c>
      <c r="U204">
        <v>-122088.476190892</v>
      </c>
      <c r="V204">
        <v>-44104.8550585825</v>
      </c>
      <c r="W204">
        <v>-10473.1147395518</v>
      </c>
      <c r="X204">
        <v>681.38647003567303</v>
      </c>
      <c r="Y204">
        <v>-218065.23893925501</v>
      </c>
      <c r="Z204">
        <v>157682.67513301701</v>
      </c>
      <c r="AA204">
        <v>-112051.444125154</v>
      </c>
      <c r="AB204">
        <v>-31079.846357216698</v>
      </c>
      <c r="AC204">
        <v>769.56890817120802</v>
      </c>
      <c r="AD204">
        <v>-94066.545085742604</v>
      </c>
      <c r="AE204">
        <v>93233.008413879506</v>
      </c>
      <c r="AF204">
        <v>72358.2811102876</v>
      </c>
      <c r="AG204">
        <v>24962.693871719301</v>
      </c>
      <c r="AH204">
        <v>130766.04194910001</v>
      </c>
      <c r="AI204">
        <v>11593.8108099406</v>
      </c>
      <c r="AJ204">
        <v>17707.446809511101</v>
      </c>
      <c r="AK204">
        <v>147274.15494194601</v>
      </c>
      <c r="AL204">
        <v>-122830.90837715899</v>
      </c>
      <c r="AM204">
        <v>-39719.269061736602</v>
      </c>
      <c r="AN204">
        <v>-5666.8840747466402</v>
      </c>
      <c r="AO204">
        <v>26017.818309222701</v>
      </c>
      <c r="AP204">
        <v>251682.58355367399</v>
      </c>
      <c r="AQ204">
        <v>129048.528268115</v>
      </c>
      <c r="AR204">
        <v>-119824.766560245</v>
      </c>
      <c r="AS204">
        <v>42527.620430732</v>
      </c>
      <c r="AT204">
        <v>42523.592539644298</v>
      </c>
      <c r="AU204">
        <v>57297.640241454399</v>
      </c>
      <c r="AV204">
        <v>78151.847682357504</v>
      </c>
      <c r="AW204">
        <v>1993.08717112199</v>
      </c>
      <c r="AX204">
        <v>22652.0268948876</v>
      </c>
      <c r="AY204">
        <v>-25827.259201578199</v>
      </c>
      <c r="AZ204">
        <v>-109472.621977281</v>
      </c>
      <c r="BA204">
        <v>-108354.83652091101</v>
      </c>
      <c r="BB204">
        <v>66882.900277241206</v>
      </c>
      <c r="BC204">
        <v>75292.444618201102</v>
      </c>
      <c r="BD204">
        <v>-127932.508155876</v>
      </c>
      <c r="BE204">
        <v>40230.4735228223</v>
      </c>
      <c r="BF204">
        <v>-50429.390535021899</v>
      </c>
      <c r="BG204">
        <v>-26232.065439702699</v>
      </c>
      <c r="BH204">
        <v>-211277.356861095</v>
      </c>
      <c r="BI204">
        <v>-85872.959392273493</v>
      </c>
      <c r="BJ204">
        <v>-102795.621497649</v>
      </c>
      <c r="BK204">
        <v>113140.193341715</v>
      </c>
      <c r="BL204">
        <v>137248.329986578</v>
      </c>
      <c r="BM204">
        <v>-120012.436068268</v>
      </c>
      <c r="BN204">
        <v>101580.007944611</v>
      </c>
      <c r="BO204">
        <v>132762.95716020101</v>
      </c>
      <c r="BP204">
        <v>27489.3504476909</v>
      </c>
      <c r="BQ204">
        <v>-80505.960876923898</v>
      </c>
      <c r="BR204">
        <v>-77551.579272874194</v>
      </c>
      <c r="BS204">
        <v>8903.4834338929704</v>
      </c>
      <c r="BT204">
        <v>169588.221517984</v>
      </c>
      <c r="BU204">
        <v>-7085.6288895973603</v>
      </c>
      <c r="BV204">
        <v>143946.53347476001</v>
      </c>
      <c r="BW204">
        <v>-10252.293327576601</v>
      </c>
      <c r="BX204">
        <v>84382.136276817604</v>
      </c>
      <c r="BY204">
        <v>-75390.591395399199</v>
      </c>
      <c r="BZ204">
        <v>56105.876626661899</v>
      </c>
      <c r="CA204">
        <v>93284.266482115301</v>
      </c>
      <c r="CB204">
        <v>-68082.439444821706</v>
      </c>
      <c r="CC204">
        <v>-526.90791288301398</v>
      </c>
      <c r="CD204">
        <v>11928.486744100899</v>
      </c>
      <c r="CE204">
        <v>-60020.126168883398</v>
      </c>
      <c r="CF204">
        <v>-68981.478740295701</v>
      </c>
      <c r="CG204">
        <v>150779.610373287</v>
      </c>
      <c r="CH204">
        <v>205347.49641594899</v>
      </c>
      <c r="CI204">
        <v>-60317.435684197597</v>
      </c>
      <c r="CJ204">
        <v>56409.087898386199</v>
      </c>
      <c r="CK204">
        <v>98642.522876896604</v>
      </c>
      <c r="CL204">
        <v>-117378.849457558</v>
      </c>
      <c r="CM204">
        <v>75785.990408133104</v>
      </c>
      <c r="CN204">
        <v>7796.1821306429902</v>
      </c>
      <c r="CO204">
        <v>-55082.484064586999</v>
      </c>
      <c r="CP204">
        <v>-141625.620284025</v>
      </c>
      <c r="CQ204">
        <v>-52463.956571913797</v>
      </c>
      <c r="CR204">
        <v>16863.1142746531</v>
      </c>
      <c r="CS204">
        <v>-100388.05421313801</v>
      </c>
      <c r="CT204">
        <v>20453.011811673601</v>
      </c>
      <c r="CU204">
        <v>66020.526672774198</v>
      </c>
      <c r="CV204">
        <v>9444.3642085767005</v>
      </c>
      <c r="CW204">
        <v>15796.2581855756</v>
      </c>
      <c r="CX204">
        <v>59059.473005378801</v>
      </c>
      <c r="CY204">
        <v>-69631.433215115801</v>
      </c>
      <c r="CZ204">
        <v>-186485.788918587</v>
      </c>
      <c r="DA204">
        <v>54373.741827263897</v>
      </c>
      <c r="DB204">
        <v>-141534.33419833099</v>
      </c>
      <c r="DC204">
        <v>-38174.903250754498</v>
      </c>
      <c r="DD204">
        <v>25736.202429350498</v>
      </c>
      <c r="DE204">
        <v>61464.994426858</v>
      </c>
      <c r="DF204">
        <v>62813.690839563802</v>
      </c>
      <c r="DG204">
        <v>-103718.17314978399</v>
      </c>
      <c r="DH204">
        <v>-28407.0507147432</v>
      </c>
      <c r="DI204">
        <v>9930.2326906410908</v>
      </c>
      <c r="DJ204">
        <v>-131097.06815247101</v>
      </c>
      <c r="DK204">
        <v>148194.69173773599</v>
      </c>
      <c r="DL204">
        <v>-146320.61631908399</v>
      </c>
      <c r="DM204">
        <v>54600.554824381499</v>
      </c>
      <c r="DN204">
        <v>17172.631947986702</v>
      </c>
      <c r="DO204">
        <v>145330.311927787</v>
      </c>
      <c r="DP204">
        <v>-37962.113490117903</v>
      </c>
      <c r="DQ204">
        <v>-905.572302831564</v>
      </c>
      <c r="DR204">
        <v>142405.98916448199</v>
      </c>
      <c r="DS204">
        <v>65183.049245527996</v>
      </c>
      <c r="DT204">
        <v>139220.84042318899</v>
      </c>
      <c r="DU204">
        <v>-50145.244498697299</v>
      </c>
      <c r="DV204">
        <v>-86731.261895040094</v>
      </c>
      <c r="DW204">
        <v>-123330.887622977</v>
      </c>
      <c r="DX204">
        <v>113241.541766865</v>
      </c>
      <c r="DY204">
        <v>90398.279420764797</v>
      </c>
      <c r="DZ204">
        <v>-29176.626527786098</v>
      </c>
      <c r="EA204">
        <v>61598.285471260999</v>
      </c>
      <c r="EB204">
        <v>100617.84295240301</v>
      </c>
      <c r="EC204">
        <v>-105285.872220573</v>
      </c>
      <c r="ED204">
        <v>-178270.530641666</v>
      </c>
      <c r="EE204">
        <v>180188.72807420901</v>
      </c>
      <c r="EF204">
        <v>3994.8873900076301</v>
      </c>
      <c r="EG204">
        <v>63709.127263073096</v>
      </c>
      <c r="EH204">
        <v>-23575.1021283478</v>
      </c>
      <c r="EI204">
        <v>58655.298642068403</v>
      </c>
      <c r="EJ204">
        <v>-27380.759590225902</v>
      </c>
      <c r="EK204">
        <v>17551.5943473154</v>
      </c>
      <c r="EL204">
        <v>-31560.796064928301</v>
      </c>
      <c r="EM204">
        <v>-63585.948179315899</v>
      </c>
      <c r="EN204">
        <v>72266.761490952194</v>
      </c>
      <c r="EO204">
        <v>-87883.5102956841</v>
      </c>
      <c r="EP204">
        <v>134280.21153838799</v>
      </c>
      <c r="EQ204">
        <v>93987.998803862094</v>
      </c>
      <c r="ER204">
        <v>109601.496852714</v>
      </c>
      <c r="ES204">
        <v>-41988.473081298704</v>
      </c>
      <c r="ET204">
        <v>122403.76381168699</v>
      </c>
      <c r="EU204">
        <v>-132507.88600968299</v>
      </c>
      <c r="EV204">
        <v>-110736.79661358301</v>
      </c>
      <c r="EW204">
        <v>-236295.18025362899</v>
      </c>
      <c r="EX204">
        <v>41424.589607850903</v>
      </c>
      <c r="EY204">
        <v>-6311.3265660056104</v>
      </c>
      <c r="EZ204">
        <v>94615.567548107399</v>
      </c>
      <c r="FA204">
        <v>69013.067254872702</v>
      </c>
      <c r="FB204">
        <v>70026.400504125893</v>
      </c>
      <c r="FC204">
        <v>9899.1891525996307</v>
      </c>
      <c r="FD204">
        <v>-137244.44510223001</v>
      </c>
      <c r="FE204">
        <v>-53.364674244698101</v>
      </c>
      <c r="FF204">
        <v>65245.2069543869</v>
      </c>
      <c r="FG204">
        <v>-27493.582258746901</v>
      </c>
      <c r="FH204">
        <v>-26264.15285577</v>
      </c>
      <c r="FI204">
        <v>68831.169948787807</v>
      </c>
      <c r="FJ204">
        <v>32553.864602101101</v>
      </c>
      <c r="FK204">
        <v>-35112.294535308298</v>
      </c>
      <c r="FL204">
        <v>16856.3947297954</v>
      </c>
      <c r="FM204">
        <v>-114158.056504343</v>
      </c>
      <c r="FN204">
        <v>59734.001760130399</v>
      </c>
      <c r="FO204">
        <v>160647.35324822401</v>
      </c>
      <c r="FP204">
        <v>-51841.433384876</v>
      </c>
      <c r="FQ204">
        <v>-197291.73647225101</v>
      </c>
      <c r="FR204">
        <v>-23915.675757077999</v>
      </c>
      <c r="FS204">
        <v>-95647.158946848504</v>
      </c>
      <c r="FT204">
        <v>-60065.276590989401</v>
      </c>
      <c r="FU204">
        <v>-59066.612609159303</v>
      </c>
      <c r="FV204">
        <v>10602.116189635401</v>
      </c>
      <c r="FW204">
        <v>85739.968276269705</v>
      </c>
      <c r="FX204">
        <v>182104.31987561201</v>
      </c>
      <c r="FY204">
        <v>-152653.48922398101</v>
      </c>
      <c r="FZ204">
        <v>-17042.551335947501</v>
      </c>
      <c r="GA204">
        <v>10162.636385391501</v>
      </c>
      <c r="GB204">
        <v>-169910.448738718</v>
      </c>
      <c r="GC204">
        <v>-101906.182585641</v>
      </c>
      <c r="GD204">
        <v>89376.850172381193</v>
      </c>
      <c r="GE204">
        <v>13920.3139603524</v>
      </c>
      <c r="GF204">
        <v>-27723.897775011301</v>
      </c>
      <c r="GG204">
        <v>41971.746605263601</v>
      </c>
      <c r="GH204">
        <v>169324.671464446</v>
      </c>
      <c r="GI204">
        <v>97601.673814211899</v>
      </c>
      <c r="GJ204">
        <v>-131347.541572927</v>
      </c>
      <c r="GK204">
        <v>-237757.28988236299</v>
      </c>
      <c r="GL204">
        <v>134592.051800188</v>
      </c>
      <c r="GM204">
        <v>-103080.97452644</v>
      </c>
      <c r="GN204">
        <v>-204676.05615995699</v>
      </c>
      <c r="GO204">
        <v>13961.418515772801</v>
      </c>
      <c r="GP204">
        <v>58097.174398858901</v>
      </c>
      <c r="GQ204">
        <v>-49531.118486640902</v>
      </c>
      <c r="GR204">
        <v>-50010.295642939796</v>
      </c>
      <c r="GS204">
        <v>143200.42496284799</v>
      </c>
      <c r="GT204">
        <v>28451.221924286201</v>
      </c>
      <c r="GU204">
        <v>-32336.580422144001</v>
      </c>
      <c r="GV204">
        <v>-66258.880849348599</v>
      </c>
      <c r="GW204">
        <v>78465.236504245404</v>
      </c>
      <c r="GX204">
        <v>64667.1661091899</v>
      </c>
      <c r="GY204">
        <v>-5221.2048643559601</v>
      </c>
      <c r="GZ204">
        <v>-45205.583321620099</v>
      </c>
      <c r="HA204">
        <v>-87462.502021744003</v>
      </c>
      <c r="HB204">
        <v>-21023.611439601998</v>
      </c>
      <c r="HC204">
        <v>94029.897108347199</v>
      </c>
      <c r="HD204">
        <v>130093.238100826</v>
      </c>
      <c r="HE204">
        <v>-114572.840356204</v>
      </c>
      <c r="HF204">
        <v>-60007.325681504699</v>
      </c>
      <c r="HG204">
        <v>13419.7170402502</v>
      </c>
      <c r="HH204">
        <v>91920.627722974707</v>
      </c>
      <c r="HI204">
        <v>64433.9626352915</v>
      </c>
      <c r="HJ204">
        <v>49556.766119997897</v>
      </c>
      <c r="HK204">
        <v>80486.514134807803</v>
      </c>
      <c r="HL204">
        <v>168023.20367752801</v>
      </c>
      <c r="HM204">
        <v>72807.896487925202</v>
      </c>
      <c r="HN204">
        <v>5911.4081062987298</v>
      </c>
      <c r="HO204">
        <v>1483.4797825537901</v>
      </c>
      <c r="HP204">
        <v>61929.0853809521</v>
      </c>
      <c r="HQ204">
        <v>-40870.816041485501</v>
      </c>
      <c r="HR204">
        <v>-39441.471904019301</v>
      </c>
      <c r="HS204">
        <v>52938.484481495201</v>
      </c>
      <c r="HT204">
        <v>-64740.726300596602</v>
      </c>
      <c r="HU204">
        <v>78474.327724716699</v>
      </c>
      <c r="HV204">
        <v>25505.601302955602</v>
      </c>
      <c r="HW204">
        <v>52317.672303544598</v>
      </c>
      <c r="HX204">
        <v>72752.554284121099</v>
      </c>
      <c r="HY204">
        <v>-58656.691697018599</v>
      </c>
      <c r="HZ204">
        <v>-18136.982854664198</v>
      </c>
      <c r="IA204">
        <v>-118793.82975172299</v>
      </c>
      <c r="IB204">
        <v>-96671.356311267096</v>
      </c>
      <c r="IC204">
        <v>-58825.1969116201</v>
      </c>
      <c r="ID204">
        <v>103629.382944413</v>
      </c>
      <c r="IE204">
        <v>-197494.480233607</v>
      </c>
      <c r="IF204">
        <v>-52819.0514550519</v>
      </c>
      <c r="IG204">
        <v>-29474.918668387902</v>
      </c>
      <c r="IH204">
        <v>-62698.721072417298</v>
      </c>
      <c r="II204">
        <v>-153068.696388932</v>
      </c>
      <c r="IJ204">
        <v>-40478.3113806115</v>
      </c>
      <c r="IK204">
        <v>-116985.147097514</v>
      </c>
      <c r="IL204">
        <v>-110657.739902792</v>
      </c>
      <c r="IM204">
        <v>-45467.327529287097</v>
      </c>
      <c r="IN204">
        <v>-240194.20880900201</v>
      </c>
      <c r="IO204">
        <v>-18039.607097112399</v>
      </c>
      <c r="IP204">
        <v>100006.653216185</v>
      </c>
      <c r="IQ204">
        <v>-99431.656386690098</v>
      </c>
      <c r="IR204">
        <v>117540.13964292999</v>
      </c>
      <c r="IS204">
        <v>111882.311972058</v>
      </c>
      <c r="IT204">
        <v>-5469.3140026809197</v>
      </c>
      <c r="IU204">
        <v>42606.116269352402</v>
      </c>
      <c r="IV204">
        <v>-77505.47289479</v>
      </c>
      <c r="IW204">
        <v>68358.912350017199</v>
      </c>
      <c r="IX204">
        <v>135037.276350789</v>
      </c>
      <c r="IY204">
        <v>67468.944916678403</v>
      </c>
      <c r="IZ204">
        <v>-18333.961348275901</v>
      </c>
      <c r="JA204">
        <v>-1768.81403977118</v>
      </c>
      <c r="JB204">
        <v>-27058.358681297901</v>
      </c>
      <c r="JC204">
        <v>-50527.210063161998</v>
      </c>
      <c r="JD204">
        <v>-2087.8400171674002</v>
      </c>
      <c r="JE204">
        <v>-32361.9279143571</v>
      </c>
      <c r="JF204">
        <v>74715.464364019994</v>
      </c>
      <c r="JG204">
        <v>56029.523127441797</v>
      </c>
      <c r="JH204">
        <v>-11948.2045233676</v>
      </c>
      <c r="JI204">
        <v>58156.446821878199</v>
      </c>
      <c r="JJ204">
        <v>4975.7364553321004</v>
      </c>
      <c r="JK204">
        <v>-31665.666921575499</v>
      </c>
      <c r="JL204">
        <v>31587.3290604391</v>
      </c>
      <c r="JM204">
        <v>96564.373500408197</v>
      </c>
      <c r="JN204">
        <v>56544.140632466697</v>
      </c>
      <c r="JO204">
        <v>-92247.123772418796</v>
      </c>
      <c r="JP204">
        <v>47818.661645448003</v>
      </c>
      <c r="JQ204">
        <v>432.48541346718099</v>
      </c>
      <c r="JR204">
        <v>32257.337110436602</v>
      </c>
      <c r="JS204">
        <v>-10618.6709317732</v>
      </c>
      <c r="JT204">
        <v>-14127.8685119319</v>
      </c>
      <c r="JU204">
        <v>125500.70262816599</v>
      </c>
      <c r="JV204">
        <v>-160602.600577028</v>
      </c>
      <c r="JW204">
        <v>29258.991785280701</v>
      </c>
      <c r="JX204">
        <v>119793.70519792401</v>
      </c>
      <c r="JY204">
        <v>-8257.0607825019706</v>
      </c>
      <c r="JZ204">
        <v>-93451.319676617699</v>
      </c>
      <c r="KA204">
        <v>-62051.531926956399</v>
      </c>
      <c r="KB204">
        <v>-107602.01168077601</v>
      </c>
      <c r="KC204">
        <v>81623.631537947105</v>
      </c>
      <c r="KD204">
        <v>-101591.68418442</v>
      </c>
      <c r="KE204">
        <v>25151.051829628399</v>
      </c>
      <c r="KF204">
        <v>-79261.886208449403</v>
      </c>
      <c r="KG204">
        <v>-139585.372440915</v>
      </c>
      <c r="KH204">
        <v>-2375.1322070184901</v>
      </c>
      <c r="KI204">
        <v>-21560.1710719775</v>
      </c>
      <c r="KJ204">
        <v>40892.866732189003</v>
      </c>
      <c r="KK204">
        <v>180399.73033267999</v>
      </c>
      <c r="KL204">
        <v>-80374.813475801304</v>
      </c>
      <c r="KM204">
        <v>-33639.577444795301</v>
      </c>
      <c r="KN204">
        <v>109840.24726348701</v>
      </c>
      <c r="KO204">
        <v>-129123.79215947499</v>
      </c>
      <c r="KP204">
        <v>-69470.963107018397</v>
      </c>
      <c r="KQ204">
        <v>82697.820897813901</v>
      </c>
      <c r="KR204">
        <v>116600.128295765</v>
      </c>
      <c r="KS204">
        <v>-25647.264284846198</v>
      </c>
      <c r="KT204">
        <v>-5973.7973419401396</v>
      </c>
      <c r="KU204">
        <v>86116.897996900094</v>
      </c>
      <c r="KV204">
        <v>91900.609438863597</v>
      </c>
      <c r="KW204">
        <v>4075.0774304768702</v>
      </c>
      <c r="KX204">
        <v>-45437.571077384397</v>
      </c>
      <c r="KY204">
        <v>-134076.33096967899</v>
      </c>
      <c r="KZ204">
        <v>-14086.4900390066</v>
      </c>
      <c r="LA204">
        <v>53785.6934768215</v>
      </c>
      <c r="LB204">
        <v>-1236.21875311134</v>
      </c>
      <c r="LC204">
        <v>-146645.21855005299</v>
      </c>
      <c r="LD204">
        <v>-116762.852126129</v>
      </c>
      <c r="LE204">
        <v>81439.119910536305</v>
      </c>
      <c r="LF204">
        <v>-22266.414143312199</v>
      </c>
      <c r="LG204">
        <v>64600.711191195303</v>
      </c>
      <c r="LH204">
        <v>10810.9616272527</v>
      </c>
      <c r="LI204">
        <v>43621.487186661099</v>
      </c>
      <c r="LJ204">
        <v>-175752.16583102799</v>
      </c>
      <c r="LK204">
        <v>-30002.831511730099</v>
      </c>
      <c r="LL204">
        <v>-3361.3138165408</v>
      </c>
      <c r="LM204">
        <v>-96002.142820136694</v>
      </c>
      <c r="LN204">
        <v>-80416.175844149606</v>
      </c>
      <c r="LO204">
        <v>-1920.6175973300101</v>
      </c>
      <c r="LP204">
        <v>6546.3638876451096</v>
      </c>
      <c r="LQ204">
        <v>111287.528401667</v>
      </c>
      <c r="LR204">
        <v>-58009.4701618986</v>
      </c>
      <c r="LS204">
        <v>-118196.844321608</v>
      </c>
      <c r="LT204">
        <v>15882.417168242</v>
      </c>
      <c r="LU204">
        <v>-16898.7060480693</v>
      </c>
      <c r="LV204">
        <v>18733.9943617399</v>
      </c>
      <c r="LW204">
        <v>35767.418050672102</v>
      </c>
      <c r="LX204">
        <v>-18796.987158490701</v>
      </c>
      <c r="LY204">
        <v>91437.236239325794</v>
      </c>
      <c r="LZ204">
        <v>-110183.214403071</v>
      </c>
      <c r="MA204">
        <v>-27581.760092999899</v>
      </c>
      <c r="MB204">
        <v>67451.443507742195</v>
      </c>
      <c r="MC204">
        <v>103543.736008329</v>
      </c>
      <c r="MD204">
        <v>28245.962101260098</v>
      </c>
      <c r="ME204">
        <v>-74310.290341095097</v>
      </c>
      <c r="MF204">
        <v>-4678.6544640208704</v>
      </c>
      <c r="MG204">
        <v>82849.267572757701</v>
      </c>
      <c r="MH204">
        <v>-26282.121172056799</v>
      </c>
      <c r="MI204">
        <v>-30389.728799235199</v>
      </c>
      <c r="MJ204">
        <v>73971.175718769999</v>
      </c>
      <c r="MK204">
        <v>-24031.645804367599</v>
      </c>
      <c r="ML204">
        <v>-78571.2916664394</v>
      </c>
      <c r="MM204">
        <v>-62637.743989756302</v>
      </c>
      <c r="MN204">
        <v>-68534.621994068599</v>
      </c>
      <c r="MO204">
        <v>-186154.40381572201</v>
      </c>
      <c r="MP204">
        <v>-2599.8755588283602</v>
      </c>
      <c r="MQ204">
        <v>-38410.159437957998</v>
      </c>
      <c r="MR204">
        <v>-22196.773694691401</v>
      </c>
      <c r="MS204">
        <v>75257.242330292196</v>
      </c>
      <c r="MT204">
        <v>-73058.811528888298</v>
      </c>
      <c r="MU204">
        <v>113582.017445847</v>
      </c>
      <c r="MV204">
        <v>1703.76183453261</v>
      </c>
      <c r="MW204">
        <v>62280.323645975302</v>
      </c>
      <c r="MX204">
        <v>79223.666524067099</v>
      </c>
      <c r="MY204">
        <v>-108434.59528943901</v>
      </c>
      <c r="MZ204">
        <v>123778.05957192001</v>
      </c>
      <c r="NA204">
        <v>-86560.522627681406</v>
      </c>
      <c r="NB204">
        <v>134410.54110371199</v>
      </c>
      <c r="NC204">
        <v>-74083.620488416607</v>
      </c>
      <c r="ND204">
        <v>21958.176570503201</v>
      </c>
      <c r="NE204">
        <v>19532.386301889601</v>
      </c>
      <c r="NF204">
        <v>-128509.407965037</v>
      </c>
      <c r="NG204">
        <v>-70704.574816551394</v>
      </c>
      <c r="NH204">
        <v>-20456.819656510801</v>
      </c>
      <c r="NI204">
        <v>-7159.7102578886597</v>
      </c>
      <c r="NJ204">
        <v>-36834.080334652201</v>
      </c>
      <c r="NK204">
        <v>-24685.4754239719</v>
      </c>
      <c r="NL204">
        <v>-73695.336928373305</v>
      </c>
      <c r="NM204">
        <v>-189211.91208163701</v>
      </c>
      <c r="NN204">
        <v>-161838.27087315</v>
      </c>
      <c r="NO204">
        <v>-80431.876638051006</v>
      </c>
      <c r="NP204">
        <v>209026.712108926</v>
      </c>
      <c r="NQ204">
        <v>-143251.793770221</v>
      </c>
      <c r="NR204">
        <v>-14224.2902355311</v>
      </c>
      <c r="NS204">
        <v>50472.936840863797</v>
      </c>
      <c r="NT204">
        <v>85249.061233852204</v>
      </c>
      <c r="NU204">
        <v>-164859.88486249701</v>
      </c>
      <c r="NV204">
        <v>9443.9962387298401</v>
      </c>
      <c r="NW204">
        <v>35491.261027941102</v>
      </c>
      <c r="NX204">
        <v>-115490.770119511</v>
      </c>
      <c r="NY204">
        <v>-37249.996980063697</v>
      </c>
      <c r="NZ204">
        <v>-12091.190352931701</v>
      </c>
      <c r="OA204">
        <v>122379.713429483</v>
      </c>
      <c r="OB204">
        <v>168362.04762666501</v>
      </c>
      <c r="OC204">
        <v>77203.787042402793</v>
      </c>
      <c r="OD204">
        <v>-84060.318393851601</v>
      </c>
      <c r="OE204">
        <v>46448.542379643601</v>
      </c>
      <c r="OF204">
        <v>-91956.283732561205</v>
      </c>
      <c r="OG204">
        <v>-75740.567368754506</v>
      </c>
      <c r="OH204">
        <v>-4977.8742766477098</v>
      </c>
      <c r="OI204">
        <v>45130.979352813702</v>
      </c>
      <c r="OJ204">
        <v>35350.870934699997</v>
      </c>
      <c r="OK204">
        <v>33923.895753251498</v>
      </c>
      <c r="OL204">
        <v>60697.853203004001</v>
      </c>
      <c r="OM204">
        <v>-4009.9329718170702</v>
      </c>
      <c r="ON204">
        <v>50066.823312745</v>
      </c>
      <c r="OO204">
        <v>132641.73445291101</v>
      </c>
      <c r="OP204">
        <v>70417.077971279403</v>
      </c>
      <c r="OQ204">
        <v>28780.462829284999</v>
      </c>
      <c r="OR204">
        <v>31912.486791769999</v>
      </c>
      <c r="OS204">
        <v>32290.471241888801</v>
      </c>
      <c r="OT204">
        <v>-84453.618215523893</v>
      </c>
      <c r="OU204">
        <v>8910.3328848943602</v>
      </c>
      <c r="OV204">
        <v>133670.920402207</v>
      </c>
    </row>
    <row r="205" spans="1:412" x14ac:dyDescent="0.25">
      <c r="A205">
        <v>1000</v>
      </c>
      <c r="B205" t="s">
        <v>117</v>
      </c>
      <c r="C205">
        <v>100</v>
      </c>
      <c r="D205">
        <v>400</v>
      </c>
      <c r="E205" t="s">
        <v>112</v>
      </c>
      <c r="F205">
        <v>40000000</v>
      </c>
      <c r="G205">
        <v>400000</v>
      </c>
      <c r="H205">
        <v>1000</v>
      </c>
      <c r="I205">
        <v>9773458269.7193909</v>
      </c>
      <c r="J205">
        <v>19546916539.438801</v>
      </c>
      <c r="K205">
        <v>39093833078.877602</v>
      </c>
      <c r="M205">
        <v>20013261817.7878</v>
      </c>
      <c r="N205">
        <v>110891.442575108</v>
      </c>
      <c r="O205">
        <v>-19372.746856085101</v>
      </c>
      <c r="P205">
        <v>160203.158828874</v>
      </c>
      <c r="Q205">
        <v>248793.353048052</v>
      </c>
      <c r="R205">
        <v>79819.933917327595</v>
      </c>
      <c r="S205">
        <v>80572.731357160796</v>
      </c>
      <c r="T205">
        <v>73874.388554817197</v>
      </c>
      <c r="U205">
        <v>-122088.476190892</v>
      </c>
      <c r="V205">
        <v>-44104.8550585825</v>
      </c>
      <c r="W205">
        <v>-10473.1147395518</v>
      </c>
      <c r="X205">
        <v>681.38647003567303</v>
      </c>
      <c r="Y205">
        <v>-218065.23893925501</v>
      </c>
      <c r="Z205">
        <v>157682.67513301701</v>
      </c>
      <c r="AA205">
        <v>-112051.444125154</v>
      </c>
      <c r="AB205">
        <v>-31079.846357216698</v>
      </c>
      <c r="AC205">
        <v>769.56890817120802</v>
      </c>
      <c r="AD205">
        <v>-94066.545085742604</v>
      </c>
      <c r="AE205">
        <v>93233.008413879506</v>
      </c>
      <c r="AF205">
        <v>72358.2811102876</v>
      </c>
      <c r="AG205">
        <v>24962.693871719301</v>
      </c>
      <c r="AH205">
        <v>130766.04194910001</v>
      </c>
      <c r="AI205">
        <v>11593.8108099406</v>
      </c>
      <c r="AJ205">
        <v>17707.446809511101</v>
      </c>
      <c r="AK205">
        <v>147274.15494194601</v>
      </c>
      <c r="AL205">
        <v>-122830.90837715899</v>
      </c>
      <c r="AM205">
        <v>-39719.269061736602</v>
      </c>
      <c r="AN205">
        <v>-5666.8840747466402</v>
      </c>
      <c r="AO205">
        <v>26017.818309222701</v>
      </c>
      <c r="AP205">
        <v>251682.58355367399</v>
      </c>
      <c r="AQ205">
        <v>129048.528268115</v>
      </c>
      <c r="AR205">
        <v>-119824.766560245</v>
      </c>
      <c r="AS205">
        <v>42527.620430732</v>
      </c>
      <c r="AT205">
        <v>42523.592539644298</v>
      </c>
      <c r="AU205">
        <v>57297.640241454399</v>
      </c>
      <c r="AV205">
        <v>78151.847682357504</v>
      </c>
      <c r="AW205">
        <v>1993.08717112199</v>
      </c>
      <c r="AX205">
        <v>22652.0268948876</v>
      </c>
      <c r="AY205">
        <v>-25827.259201578199</v>
      </c>
      <c r="AZ205">
        <v>-109472.621977281</v>
      </c>
      <c r="BA205">
        <v>-108354.83652091101</v>
      </c>
      <c r="BB205">
        <v>66882.900277241206</v>
      </c>
      <c r="BC205">
        <v>75292.444618201102</v>
      </c>
      <c r="BD205">
        <v>-127932.508155876</v>
      </c>
      <c r="BE205">
        <v>40230.4735228223</v>
      </c>
      <c r="BF205">
        <v>-50429.390535021899</v>
      </c>
      <c r="BG205">
        <v>-26232.065439702699</v>
      </c>
      <c r="BH205">
        <v>-211277.356861095</v>
      </c>
      <c r="BI205">
        <v>-85872.959392273493</v>
      </c>
      <c r="BJ205">
        <v>-102795.621497649</v>
      </c>
      <c r="BK205">
        <v>113140.193341715</v>
      </c>
      <c r="BL205">
        <v>137248.329986578</v>
      </c>
      <c r="BM205">
        <v>-120012.436068268</v>
      </c>
      <c r="BN205">
        <v>101580.007944611</v>
      </c>
      <c r="BO205">
        <v>132762.95716020101</v>
      </c>
      <c r="BP205">
        <v>27489.3504476909</v>
      </c>
      <c r="BQ205">
        <v>-80505.960876923898</v>
      </c>
      <c r="BR205">
        <v>-77551.579272874194</v>
      </c>
      <c r="BS205">
        <v>8903.4834338929704</v>
      </c>
      <c r="BT205">
        <v>169588.221517984</v>
      </c>
      <c r="BU205">
        <v>-7085.6288895973603</v>
      </c>
      <c r="BV205">
        <v>143946.53347476001</v>
      </c>
      <c r="BW205">
        <v>-10252.293327576601</v>
      </c>
      <c r="BX205">
        <v>84382.136276817604</v>
      </c>
      <c r="BY205">
        <v>-75390.591395399199</v>
      </c>
      <c r="BZ205">
        <v>56105.876626661899</v>
      </c>
      <c r="CA205">
        <v>93284.266482115301</v>
      </c>
      <c r="CB205">
        <v>-68082.439444821706</v>
      </c>
      <c r="CC205">
        <v>-526.90791288301398</v>
      </c>
      <c r="CD205">
        <v>11928.486744100899</v>
      </c>
      <c r="CE205">
        <v>-60020.126168883398</v>
      </c>
      <c r="CF205">
        <v>-68981.478740295701</v>
      </c>
      <c r="CG205">
        <v>150779.610373287</v>
      </c>
      <c r="CH205">
        <v>205347.49641594899</v>
      </c>
      <c r="CI205">
        <v>-60317.435684197597</v>
      </c>
      <c r="CJ205">
        <v>56409.087898386199</v>
      </c>
      <c r="CK205">
        <v>98642.522876896604</v>
      </c>
      <c r="CL205">
        <v>-117378.849457558</v>
      </c>
      <c r="CM205">
        <v>75785.990408133104</v>
      </c>
      <c r="CN205">
        <v>7796.1821306429902</v>
      </c>
      <c r="CO205">
        <v>-55082.484064586999</v>
      </c>
      <c r="CP205">
        <v>-141625.620284025</v>
      </c>
      <c r="CQ205">
        <v>-52463.956571913797</v>
      </c>
      <c r="CR205">
        <v>16863.1142746531</v>
      </c>
      <c r="CS205">
        <v>-100388.05421313801</v>
      </c>
      <c r="CT205">
        <v>20453.011811673601</v>
      </c>
      <c r="CU205">
        <v>66020.526672774198</v>
      </c>
      <c r="CV205">
        <v>9444.3642085767005</v>
      </c>
      <c r="CW205">
        <v>15796.2581855756</v>
      </c>
      <c r="CX205">
        <v>59059.473005378801</v>
      </c>
      <c r="CY205">
        <v>-69631.433215115801</v>
      </c>
      <c r="CZ205">
        <v>-186485.788918587</v>
      </c>
      <c r="DA205">
        <v>54373.741827263897</v>
      </c>
      <c r="DB205">
        <v>-141534.33419833099</v>
      </c>
      <c r="DC205">
        <v>-38174.903250754498</v>
      </c>
      <c r="DD205">
        <v>25736.202429350498</v>
      </c>
      <c r="DE205">
        <v>61464.994426858</v>
      </c>
      <c r="DF205">
        <v>62813.690839563802</v>
      </c>
      <c r="DG205">
        <v>-103718.17314978399</v>
      </c>
      <c r="DH205">
        <v>-28407.0507147432</v>
      </c>
      <c r="DI205">
        <v>9930.2326906410908</v>
      </c>
      <c r="DJ205">
        <v>-131097.06815247101</v>
      </c>
      <c r="DK205">
        <v>148194.69173773599</v>
      </c>
      <c r="DL205">
        <v>-146320.61631908399</v>
      </c>
      <c r="DM205">
        <v>54600.554824381499</v>
      </c>
      <c r="DN205">
        <v>17172.631947986702</v>
      </c>
      <c r="DO205">
        <v>145330.311927787</v>
      </c>
      <c r="DP205">
        <v>-37962.113490117903</v>
      </c>
      <c r="DQ205">
        <v>-905.572302831564</v>
      </c>
      <c r="DR205">
        <v>142405.98916448199</v>
      </c>
      <c r="DS205">
        <v>65183.049245527996</v>
      </c>
      <c r="DT205">
        <v>139220.84042318899</v>
      </c>
      <c r="DU205">
        <v>-50145.244498697299</v>
      </c>
      <c r="DV205">
        <v>-86731.261895040094</v>
      </c>
      <c r="DW205">
        <v>-123330.887622977</v>
      </c>
      <c r="DX205">
        <v>113241.541766865</v>
      </c>
      <c r="DY205">
        <v>90398.279420764797</v>
      </c>
      <c r="DZ205">
        <v>-29176.626527786098</v>
      </c>
      <c r="EA205">
        <v>61598.285471260999</v>
      </c>
      <c r="EB205">
        <v>100617.84295240301</v>
      </c>
      <c r="EC205">
        <v>-105285.872220573</v>
      </c>
      <c r="ED205">
        <v>-178270.530641666</v>
      </c>
      <c r="EE205">
        <v>180188.72807420901</v>
      </c>
      <c r="EF205">
        <v>3994.8873900076301</v>
      </c>
      <c r="EG205">
        <v>63709.127263073096</v>
      </c>
      <c r="EH205">
        <v>-23575.1021283478</v>
      </c>
      <c r="EI205">
        <v>58655.298642068403</v>
      </c>
      <c r="EJ205">
        <v>-27380.759590225902</v>
      </c>
      <c r="EK205">
        <v>17551.5943473154</v>
      </c>
      <c r="EL205">
        <v>-31560.796064928301</v>
      </c>
      <c r="EM205">
        <v>-63585.948179315899</v>
      </c>
      <c r="EN205">
        <v>72266.761490952194</v>
      </c>
      <c r="EO205">
        <v>-87883.5102956841</v>
      </c>
      <c r="EP205">
        <v>134280.21153838799</v>
      </c>
      <c r="EQ205">
        <v>93987.998803862094</v>
      </c>
      <c r="ER205">
        <v>109601.496852714</v>
      </c>
      <c r="ES205">
        <v>-41988.473081298704</v>
      </c>
      <c r="ET205">
        <v>122403.76381168699</v>
      </c>
      <c r="EU205">
        <v>-132507.88600968299</v>
      </c>
      <c r="EV205">
        <v>-110736.79661358301</v>
      </c>
      <c r="EW205">
        <v>-236295.18025362899</v>
      </c>
      <c r="EX205">
        <v>41424.589607850903</v>
      </c>
      <c r="EY205">
        <v>-6311.3265660056104</v>
      </c>
      <c r="EZ205">
        <v>94615.567548107399</v>
      </c>
      <c r="FA205">
        <v>69013.067254872702</v>
      </c>
      <c r="FB205">
        <v>70026.400504125893</v>
      </c>
      <c r="FC205">
        <v>9899.1891525996307</v>
      </c>
      <c r="FD205">
        <v>-137244.44510223001</v>
      </c>
      <c r="FE205">
        <v>-53.364674244698101</v>
      </c>
      <c r="FF205">
        <v>65245.2069543869</v>
      </c>
      <c r="FG205">
        <v>-27493.582258746901</v>
      </c>
      <c r="FH205">
        <v>-26264.15285577</v>
      </c>
      <c r="FI205">
        <v>68831.169948787807</v>
      </c>
      <c r="FJ205">
        <v>32553.864602101101</v>
      </c>
      <c r="FK205">
        <v>-35112.294535308298</v>
      </c>
      <c r="FL205">
        <v>16856.3947297954</v>
      </c>
      <c r="FM205">
        <v>-114158.056504343</v>
      </c>
      <c r="FN205">
        <v>59734.001760130399</v>
      </c>
      <c r="FO205">
        <v>160647.35324822401</v>
      </c>
      <c r="FP205">
        <v>-51841.433384876</v>
      </c>
      <c r="FQ205">
        <v>-197291.73647225101</v>
      </c>
      <c r="FR205">
        <v>-23915.675757077999</v>
      </c>
      <c r="FS205">
        <v>-95647.158946848504</v>
      </c>
      <c r="FT205">
        <v>-60065.276590989401</v>
      </c>
      <c r="FU205">
        <v>-59066.612609159303</v>
      </c>
      <c r="FV205">
        <v>10602.116189635401</v>
      </c>
      <c r="FW205">
        <v>85739.968276269705</v>
      </c>
      <c r="FX205">
        <v>182104.31987561201</v>
      </c>
      <c r="FY205">
        <v>-152653.48922398101</v>
      </c>
      <c r="FZ205">
        <v>-17042.551335947501</v>
      </c>
      <c r="GA205">
        <v>10162.636385391501</v>
      </c>
      <c r="GB205">
        <v>-169910.448738718</v>
      </c>
      <c r="GC205">
        <v>-101906.182585641</v>
      </c>
      <c r="GD205">
        <v>89376.850172381193</v>
      </c>
      <c r="GE205">
        <v>13920.3139603524</v>
      </c>
      <c r="GF205">
        <v>-27723.897775011301</v>
      </c>
      <c r="GG205">
        <v>41971.746605263601</v>
      </c>
      <c r="GH205">
        <v>169324.671464446</v>
      </c>
      <c r="GI205">
        <v>97601.673814211899</v>
      </c>
      <c r="GJ205">
        <v>-131347.541572927</v>
      </c>
      <c r="GK205">
        <v>-237757.28988236299</v>
      </c>
      <c r="GL205">
        <v>134592.051800188</v>
      </c>
      <c r="GM205">
        <v>-103080.97452644</v>
      </c>
      <c r="GN205">
        <v>-204676.05615995699</v>
      </c>
      <c r="GO205">
        <v>13961.418515772801</v>
      </c>
      <c r="GP205">
        <v>58097.174398858901</v>
      </c>
      <c r="GQ205">
        <v>-49531.118486640902</v>
      </c>
      <c r="GR205">
        <v>-50010.295642939796</v>
      </c>
      <c r="GS205">
        <v>143200.42496284799</v>
      </c>
      <c r="GT205">
        <v>28451.221924286201</v>
      </c>
      <c r="GU205">
        <v>-32336.580422144001</v>
      </c>
      <c r="GV205">
        <v>-66258.880849348599</v>
      </c>
      <c r="GW205">
        <v>78465.236504245404</v>
      </c>
      <c r="GX205">
        <v>64667.1661091899</v>
      </c>
      <c r="GY205">
        <v>-5221.2048643559601</v>
      </c>
      <c r="GZ205">
        <v>-45205.583321620099</v>
      </c>
      <c r="HA205">
        <v>-87462.502021744003</v>
      </c>
      <c r="HB205">
        <v>-21023.611439601998</v>
      </c>
      <c r="HC205">
        <v>94029.897108347199</v>
      </c>
      <c r="HD205">
        <v>130093.238100826</v>
      </c>
      <c r="HE205">
        <v>-114572.840356204</v>
      </c>
      <c r="HF205">
        <v>-60007.325681504699</v>
      </c>
      <c r="HG205">
        <v>13419.7170402502</v>
      </c>
      <c r="HH205">
        <v>91920.627722974707</v>
      </c>
      <c r="HI205">
        <v>64433.9626352915</v>
      </c>
      <c r="HJ205">
        <v>49556.766119997897</v>
      </c>
      <c r="HK205">
        <v>80486.514134807803</v>
      </c>
      <c r="HL205">
        <v>168023.20367752801</v>
      </c>
      <c r="HM205">
        <v>72807.896487925202</v>
      </c>
      <c r="HN205">
        <v>5911.4081062987298</v>
      </c>
      <c r="HO205">
        <v>1483.4797825537901</v>
      </c>
      <c r="HP205">
        <v>61929.0853809521</v>
      </c>
      <c r="HQ205">
        <v>-40870.816041485501</v>
      </c>
      <c r="HR205">
        <v>-39441.471904019301</v>
      </c>
      <c r="HS205">
        <v>52938.484481495201</v>
      </c>
      <c r="HT205">
        <v>-64740.726300596602</v>
      </c>
      <c r="HU205">
        <v>78474.327724716699</v>
      </c>
      <c r="HV205">
        <v>25505.601302955602</v>
      </c>
      <c r="HW205">
        <v>52317.672303544598</v>
      </c>
      <c r="HX205">
        <v>72752.554284121099</v>
      </c>
      <c r="HY205">
        <v>-58656.691697018599</v>
      </c>
      <c r="HZ205">
        <v>-18136.982854664198</v>
      </c>
      <c r="IA205">
        <v>-118793.82975172299</v>
      </c>
      <c r="IB205">
        <v>-96671.356311267096</v>
      </c>
      <c r="IC205">
        <v>-58825.1969116201</v>
      </c>
      <c r="ID205">
        <v>103629.382944413</v>
      </c>
      <c r="IE205">
        <v>-197494.480233607</v>
      </c>
      <c r="IF205">
        <v>-52819.0514550519</v>
      </c>
      <c r="IG205">
        <v>-29474.918668387902</v>
      </c>
      <c r="IH205">
        <v>-62698.721072417298</v>
      </c>
      <c r="II205">
        <v>-153068.696388932</v>
      </c>
      <c r="IJ205">
        <v>-40478.3113806115</v>
      </c>
      <c r="IK205">
        <v>-116985.147097514</v>
      </c>
      <c r="IL205">
        <v>-110657.739902792</v>
      </c>
      <c r="IM205">
        <v>-45467.327529287097</v>
      </c>
      <c r="IN205">
        <v>-240194.20880900201</v>
      </c>
      <c r="IO205">
        <v>-18039.607097112399</v>
      </c>
      <c r="IP205">
        <v>100006.653216185</v>
      </c>
      <c r="IQ205">
        <v>-99431.656386690098</v>
      </c>
      <c r="IR205">
        <v>117540.13964292999</v>
      </c>
      <c r="IS205">
        <v>111882.311972058</v>
      </c>
      <c r="IT205">
        <v>-5469.3140026809197</v>
      </c>
      <c r="IU205">
        <v>42606.116269352402</v>
      </c>
      <c r="IV205">
        <v>-77505.47289479</v>
      </c>
      <c r="IW205">
        <v>68358.912350017199</v>
      </c>
      <c r="IX205">
        <v>135037.276350789</v>
      </c>
      <c r="IY205">
        <v>67468.944916678403</v>
      </c>
      <c r="IZ205">
        <v>-18333.961348275901</v>
      </c>
      <c r="JA205">
        <v>-1768.81403977118</v>
      </c>
      <c r="JB205">
        <v>-27058.358681297901</v>
      </c>
      <c r="JC205">
        <v>-50527.210063161998</v>
      </c>
      <c r="JD205">
        <v>-2087.8400171674002</v>
      </c>
      <c r="JE205">
        <v>-32361.9279143571</v>
      </c>
      <c r="JF205">
        <v>74715.464364019994</v>
      </c>
      <c r="JG205">
        <v>56029.523127441797</v>
      </c>
      <c r="JH205">
        <v>-11948.2045233676</v>
      </c>
      <c r="JI205">
        <v>58156.446821878199</v>
      </c>
      <c r="JJ205">
        <v>4975.7364553321004</v>
      </c>
      <c r="JK205">
        <v>-31665.666921575499</v>
      </c>
      <c r="JL205">
        <v>31587.3290604391</v>
      </c>
      <c r="JM205">
        <v>96564.373500408197</v>
      </c>
      <c r="JN205">
        <v>56544.140632466697</v>
      </c>
      <c r="JO205">
        <v>-92247.123772418796</v>
      </c>
      <c r="JP205">
        <v>47818.661645448003</v>
      </c>
      <c r="JQ205">
        <v>432.48541346718099</v>
      </c>
      <c r="JR205">
        <v>32257.337110436602</v>
      </c>
      <c r="JS205">
        <v>-10618.6709317732</v>
      </c>
      <c r="JT205">
        <v>-14127.8685119319</v>
      </c>
      <c r="JU205">
        <v>125500.70262816599</v>
      </c>
      <c r="JV205">
        <v>-160602.600577028</v>
      </c>
      <c r="JW205">
        <v>29258.991785280701</v>
      </c>
      <c r="JX205">
        <v>119793.70519792401</v>
      </c>
      <c r="JY205">
        <v>-8257.0607825019706</v>
      </c>
      <c r="JZ205">
        <v>-93451.319676617699</v>
      </c>
      <c r="KA205">
        <v>-62051.531926956399</v>
      </c>
      <c r="KB205">
        <v>-107602.01168077601</v>
      </c>
      <c r="KC205">
        <v>81623.631537947105</v>
      </c>
      <c r="KD205">
        <v>-101591.68418442</v>
      </c>
      <c r="KE205">
        <v>25151.051829628399</v>
      </c>
      <c r="KF205">
        <v>-79261.886208449403</v>
      </c>
      <c r="KG205">
        <v>-139585.372440915</v>
      </c>
      <c r="KH205">
        <v>-2375.1322070184901</v>
      </c>
      <c r="KI205">
        <v>-21560.1710719775</v>
      </c>
      <c r="KJ205">
        <v>40892.866732189003</v>
      </c>
      <c r="KK205">
        <v>180399.73033267999</v>
      </c>
      <c r="KL205">
        <v>-80374.813475801304</v>
      </c>
      <c r="KM205">
        <v>-33639.577444795301</v>
      </c>
      <c r="KN205">
        <v>109840.24726348701</v>
      </c>
      <c r="KO205">
        <v>-129123.79215947499</v>
      </c>
      <c r="KP205">
        <v>-69470.963107018397</v>
      </c>
      <c r="KQ205">
        <v>82697.820897813901</v>
      </c>
      <c r="KR205">
        <v>116600.128295765</v>
      </c>
      <c r="KS205">
        <v>-25647.264284846198</v>
      </c>
      <c r="KT205">
        <v>-5973.7973419401396</v>
      </c>
      <c r="KU205">
        <v>86116.897996900094</v>
      </c>
      <c r="KV205">
        <v>91900.609438863597</v>
      </c>
      <c r="KW205">
        <v>4075.0774304768702</v>
      </c>
      <c r="KX205">
        <v>-45437.571077384397</v>
      </c>
      <c r="KY205">
        <v>-134076.33096967899</v>
      </c>
      <c r="KZ205">
        <v>-14086.4900390066</v>
      </c>
      <c r="LA205">
        <v>53785.6934768215</v>
      </c>
      <c r="LB205">
        <v>-1236.21875311134</v>
      </c>
      <c r="LC205">
        <v>-146645.21855005299</v>
      </c>
      <c r="LD205">
        <v>-116762.852126129</v>
      </c>
      <c r="LE205">
        <v>81439.119910536305</v>
      </c>
      <c r="LF205">
        <v>-22266.414143312199</v>
      </c>
      <c r="LG205">
        <v>64600.711191195303</v>
      </c>
      <c r="LH205">
        <v>10810.9616272527</v>
      </c>
      <c r="LI205">
        <v>43621.487186661099</v>
      </c>
      <c r="LJ205">
        <v>-175752.16583102799</v>
      </c>
      <c r="LK205">
        <v>-30002.831511730099</v>
      </c>
      <c r="LL205">
        <v>-3361.3138165408</v>
      </c>
      <c r="LM205">
        <v>-96002.142820136694</v>
      </c>
      <c r="LN205">
        <v>-80416.175844149606</v>
      </c>
      <c r="LO205">
        <v>-1920.6175973300101</v>
      </c>
      <c r="LP205">
        <v>6546.3638876451096</v>
      </c>
      <c r="LQ205">
        <v>111287.528401667</v>
      </c>
      <c r="LR205">
        <v>-58009.4701618986</v>
      </c>
      <c r="LS205">
        <v>-118196.844321608</v>
      </c>
      <c r="LT205">
        <v>15882.417168242</v>
      </c>
      <c r="LU205">
        <v>-16898.7060480693</v>
      </c>
      <c r="LV205">
        <v>18733.9943617399</v>
      </c>
      <c r="LW205">
        <v>35767.418050672102</v>
      </c>
      <c r="LX205">
        <v>-18796.987158490701</v>
      </c>
      <c r="LY205">
        <v>91437.236239325794</v>
      </c>
      <c r="LZ205">
        <v>-110183.214403071</v>
      </c>
      <c r="MA205">
        <v>-27581.760092999899</v>
      </c>
      <c r="MB205">
        <v>67451.443507742195</v>
      </c>
      <c r="MC205">
        <v>103543.736008329</v>
      </c>
      <c r="MD205">
        <v>28245.962101260098</v>
      </c>
      <c r="ME205">
        <v>-74310.290341095097</v>
      </c>
      <c r="MF205">
        <v>-4678.6544640208704</v>
      </c>
      <c r="MG205">
        <v>82849.267572757701</v>
      </c>
      <c r="MH205">
        <v>-26282.121172056799</v>
      </c>
      <c r="MI205">
        <v>-30389.728799235199</v>
      </c>
      <c r="MJ205">
        <v>73971.175718769999</v>
      </c>
      <c r="MK205">
        <v>-24031.645804367599</v>
      </c>
      <c r="ML205">
        <v>-78571.2916664394</v>
      </c>
      <c r="MM205">
        <v>-62637.743989756302</v>
      </c>
      <c r="MN205">
        <v>-68534.621994068599</v>
      </c>
      <c r="MO205">
        <v>-186154.40381572201</v>
      </c>
      <c r="MP205">
        <v>-2599.8755588283602</v>
      </c>
      <c r="MQ205">
        <v>-38410.159437957998</v>
      </c>
      <c r="MR205">
        <v>-22196.773694691401</v>
      </c>
      <c r="MS205">
        <v>75257.242330292196</v>
      </c>
      <c r="MT205">
        <v>-73058.811528888298</v>
      </c>
      <c r="MU205">
        <v>113582.017445847</v>
      </c>
      <c r="MV205">
        <v>1703.76183453261</v>
      </c>
      <c r="MW205">
        <v>62280.323645975302</v>
      </c>
      <c r="MX205">
        <v>79223.666524067099</v>
      </c>
      <c r="MY205">
        <v>-108434.59528943901</v>
      </c>
      <c r="MZ205">
        <v>123778.05957192001</v>
      </c>
      <c r="NA205">
        <v>-86560.522627681406</v>
      </c>
      <c r="NB205">
        <v>134410.54110371199</v>
      </c>
      <c r="NC205">
        <v>-74083.620488416607</v>
      </c>
      <c r="ND205">
        <v>21958.176570503201</v>
      </c>
      <c r="NE205">
        <v>19532.386301889601</v>
      </c>
      <c r="NF205">
        <v>-128509.407965037</v>
      </c>
      <c r="NG205">
        <v>-70704.574816551394</v>
      </c>
      <c r="NH205">
        <v>-20456.819656510801</v>
      </c>
      <c r="NI205">
        <v>-7159.7102578886597</v>
      </c>
      <c r="NJ205">
        <v>-36834.080334652201</v>
      </c>
      <c r="NK205">
        <v>-24685.4754239719</v>
      </c>
      <c r="NL205">
        <v>-73695.336928373305</v>
      </c>
      <c r="NM205">
        <v>-189211.91208163701</v>
      </c>
      <c r="NN205">
        <v>-161838.27087315</v>
      </c>
      <c r="NO205">
        <v>-80431.876638051006</v>
      </c>
      <c r="NP205">
        <v>209026.712108926</v>
      </c>
      <c r="NQ205">
        <v>-143251.793770221</v>
      </c>
      <c r="NR205">
        <v>-14224.2902355311</v>
      </c>
      <c r="NS205">
        <v>50472.936840863797</v>
      </c>
      <c r="NT205">
        <v>85249.061233852204</v>
      </c>
      <c r="NU205">
        <v>-164859.88486249701</v>
      </c>
      <c r="NV205">
        <v>9443.9962387298401</v>
      </c>
      <c r="NW205">
        <v>35491.261027941102</v>
      </c>
      <c r="NX205">
        <v>-115490.770119511</v>
      </c>
      <c r="NY205">
        <v>-37249.996980063697</v>
      </c>
      <c r="NZ205">
        <v>-12091.190352931701</v>
      </c>
      <c r="OA205">
        <v>122379.713429483</v>
      </c>
      <c r="OB205">
        <v>168362.04762666501</v>
      </c>
      <c r="OC205">
        <v>77203.787042402793</v>
      </c>
      <c r="OD205">
        <v>-84060.318393851601</v>
      </c>
      <c r="OE205">
        <v>46448.542379643601</v>
      </c>
      <c r="OF205">
        <v>-91956.283732561205</v>
      </c>
      <c r="OG205">
        <v>-75740.567368754506</v>
      </c>
      <c r="OH205">
        <v>-4977.8742766477098</v>
      </c>
      <c r="OI205">
        <v>45130.979352813702</v>
      </c>
      <c r="OJ205">
        <v>35350.870934699997</v>
      </c>
      <c r="OK205">
        <v>33923.895753251498</v>
      </c>
      <c r="OL205">
        <v>60697.853203004001</v>
      </c>
      <c r="OM205">
        <v>-4009.9329718170702</v>
      </c>
      <c r="ON205">
        <v>50066.823312745</v>
      </c>
      <c r="OO205">
        <v>132641.73445291101</v>
      </c>
      <c r="OP205">
        <v>70417.077971279403</v>
      </c>
      <c r="OQ205">
        <v>28780.462829284999</v>
      </c>
      <c r="OR205">
        <v>31912.486791769999</v>
      </c>
      <c r="OS205">
        <v>32290.471241888801</v>
      </c>
      <c r="OT205">
        <v>-84453.618215523893</v>
      </c>
      <c r="OU205">
        <v>8910.3328848943602</v>
      </c>
      <c r="OV205">
        <v>133670.920402207</v>
      </c>
    </row>
    <row r="206" spans="1:412" x14ac:dyDescent="0.25">
      <c r="A206">
        <v>1000</v>
      </c>
      <c r="B206" t="s">
        <v>111</v>
      </c>
      <c r="C206">
        <v>100</v>
      </c>
      <c r="D206">
        <v>40</v>
      </c>
      <c r="E206" t="s">
        <v>112</v>
      </c>
      <c r="F206">
        <v>159094</v>
      </c>
      <c r="G206">
        <v>12614</v>
      </c>
      <c r="H206">
        <v>19</v>
      </c>
      <c r="I206">
        <v>64865731.302557498</v>
      </c>
      <c r="J206">
        <v>198308515.52116701</v>
      </c>
      <c r="K206">
        <v>259462925.21022999</v>
      </c>
      <c r="M206">
        <v>199623583.97102401</v>
      </c>
      <c r="N206">
        <v>-153.67959785668</v>
      </c>
      <c r="O206">
        <v>63.235870095812402</v>
      </c>
      <c r="P206">
        <v>-832.361492403944</v>
      </c>
      <c r="Q206">
        <v>-943.89872673335503</v>
      </c>
      <c r="R206">
        <v>537.29694560101495</v>
      </c>
      <c r="S206">
        <v>104.762452760126</v>
      </c>
      <c r="T206">
        <v>625.57036000974801</v>
      </c>
      <c r="U206">
        <v>-665.53419377033799</v>
      </c>
      <c r="V206">
        <v>-219.07187774551201</v>
      </c>
      <c r="W206">
        <v>-184.92860815343499</v>
      </c>
      <c r="X206">
        <v>-2358.76226126232</v>
      </c>
      <c r="Y206">
        <v>-770.06545483275795</v>
      </c>
      <c r="Z206">
        <v>444.06834594721101</v>
      </c>
      <c r="AA206">
        <v>-17.263572960335399</v>
      </c>
      <c r="AB206">
        <v>1676.9998987905301</v>
      </c>
      <c r="AC206">
        <v>88.726909402086605</v>
      </c>
      <c r="AD206">
        <v>-1969.9964645489799</v>
      </c>
      <c r="AE206">
        <v>-462.20222722642399</v>
      </c>
      <c r="AF206">
        <v>656.95724097445202</v>
      </c>
      <c r="AG206">
        <v>84.485657884250401</v>
      </c>
      <c r="AH206">
        <v>798.53989116150694</v>
      </c>
      <c r="AI206">
        <v>1593.3466862365999</v>
      </c>
      <c r="AJ206">
        <v>-234.44033473079401</v>
      </c>
      <c r="AK206">
        <v>796.976167071703</v>
      </c>
      <c r="AL206">
        <v>-48.634559361031997</v>
      </c>
      <c r="AM206">
        <v>1391.19710179149</v>
      </c>
      <c r="AN206">
        <v>-64.108349759407602</v>
      </c>
      <c r="AO206">
        <v>-502.67315020555401</v>
      </c>
      <c r="AP206">
        <v>-1247.6753606677601</v>
      </c>
      <c r="AQ206">
        <v>-160.47322807671</v>
      </c>
      <c r="AR206">
        <v>-284.02871062622802</v>
      </c>
      <c r="AS206">
        <v>-277.53107017269002</v>
      </c>
      <c r="AT206">
        <v>468.212672149002</v>
      </c>
      <c r="AU206">
        <v>-805.44491227195294</v>
      </c>
      <c r="AV206">
        <v>625.05606846307501</v>
      </c>
      <c r="AW206">
        <v>-845.39969968110995</v>
      </c>
      <c r="AX206">
        <v>233.06529148441501</v>
      </c>
      <c r="AY206">
        <v>424.27721064850698</v>
      </c>
      <c r="AZ206">
        <v>-1726.6621664035399</v>
      </c>
    </row>
    <row r="207" spans="1:412" x14ac:dyDescent="0.25">
      <c r="A207">
        <v>1000</v>
      </c>
      <c r="B207" t="s">
        <v>113</v>
      </c>
      <c r="C207">
        <v>100</v>
      </c>
      <c r="D207">
        <v>40</v>
      </c>
      <c r="E207" t="s">
        <v>112</v>
      </c>
      <c r="F207">
        <v>684200</v>
      </c>
      <c r="G207">
        <v>9581</v>
      </c>
      <c r="H207">
        <v>14</v>
      </c>
      <c r="I207">
        <v>66494706.249618001</v>
      </c>
      <c r="J207">
        <v>198308515.52116701</v>
      </c>
      <c r="K207">
        <v>265978824.99847201</v>
      </c>
      <c r="M207">
        <v>199623583.97102401</v>
      </c>
      <c r="N207">
        <v>-153.67959785668</v>
      </c>
      <c r="O207">
        <v>63.235870095812402</v>
      </c>
      <c r="P207">
        <v>-832.361492403944</v>
      </c>
      <c r="Q207">
        <v>-943.89872673335503</v>
      </c>
      <c r="R207">
        <v>537.29694560101495</v>
      </c>
      <c r="S207">
        <v>104.762452760126</v>
      </c>
      <c r="T207">
        <v>625.57036000974801</v>
      </c>
      <c r="U207">
        <v>-665.53419377033799</v>
      </c>
      <c r="V207">
        <v>-219.07187774551201</v>
      </c>
      <c r="W207">
        <v>-184.92860815343499</v>
      </c>
      <c r="X207">
        <v>-2358.76226126232</v>
      </c>
      <c r="Y207">
        <v>-770.06545483275795</v>
      </c>
      <c r="Z207">
        <v>444.06834594721101</v>
      </c>
      <c r="AA207">
        <v>-17.263572960335399</v>
      </c>
      <c r="AB207">
        <v>1676.9998987905301</v>
      </c>
      <c r="AC207">
        <v>88.726909402086605</v>
      </c>
      <c r="AD207">
        <v>-1969.9964645489799</v>
      </c>
      <c r="AE207">
        <v>-462.20222722642399</v>
      </c>
      <c r="AF207">
        <v>656.95724097445202</v>
      </c>
      <c r="AG207">
        <v>84.485657884250401</v>
      </c>
      <c r="AH207">
        <v>798.53989116150694</v>
      </c>
      <c r="AI207">
        <v>1593.3466862365999</v>
      </c>
      <c r="AJ207">
        <v>-234.44033473079401</v>
      </c>
      <c r="AK207">
        <v>796.976167071703</v>
      </c>
      <c r="AL207">
        <v>-48.634559361031997</v>
      </c>
      <c r="AM207">
        <v>1391.19710179149</v>
      </c>
      <c r="AN207">
        <v>-64.108349759407602</v>
      </c>
      <c r="AO207">
        <v>-502.67315020555401</v>
      </c>
      <c r="AP207">
        <v>-1247.6753606677601</v>
      </c>
      <c r="AQ207">
        <v>-160.47322807671</v>
      </c>
      <c r="AR207">
        <v>-284.02871062622802</v>
      </c>
      <c r="AS207">
        <v>-277.53107017269002</v>
      </c>
      <c r="AT207">
        <v>468.212672149002</v>
      </c>
      <c r="AU207">
        <v>-805.44491227195294</v>
      </c>
      <c r="AV207">
        <v>625.05606846307501</v>
      </c>
      <c r="AW207">
        <v>-845.39969968110995</v>
      </c>
      <c r="AX207">
        <v>233.06529148441501</v>
      </c>
      <c r="AY207">
        <v>424.27721064850698</v>
      </c>
      <c r="AZ207">
        <v>-1726.6621664035399</v>
      </c>
    </row>
    <row r="208" spans="1:412" x14ac:dyDescent="0.25">
      <c r="A208">
        <v>1000</v>
      </c>
      <c r="B208" t="s">
        <v>114</v>
      </c>
      <c r="C208">
        <v>100</v>
      </c>
      <c r="D208">
        <v>40</v>
      </c>
      <c r="E208" t="s">
        <v>112</v>
      </c>
      <c r="F208">
        <v>322222</v>
      </c>
      <c r="G208">
        <v>19958</v>
      </c>
      <c r="H208">
        <v>39</v>
      </c>
      <c r="I208">
        <v>77394131.636145204</v>
      </c>
      <c r="J208">
        <v>198308515.52116701</v>
      </c>
      <c r="K208">
        <v>309576526.544581</v>
      </c>
      <c r="M208">
        <v>199623583.97102401</v>
      </c>
      <c r="N208">
        <v>-153.67959785668</v>
      </c>
      <c r="O208">
        <v>63.235870095812402</v>
      </c>
      <c r="P208">
        <v>-832.361492403944</v>
      </c>
      <c r="Q208">
        <v>-943.89872673335503</v>
      </c>
      <c r="R208">
        <v>537.29694560101495</v>
      </c>
      <c r="S208">
        <v>104.762452760126</v>
      </c>
      <c r="T208">
        <v>625.57036000974801</v>
      </c>
      <c r="U208">
        <v>-665.53419377033799</v>
      </c>
      <c r="V208">
        <v>-219.07187774551201</v>
      </c>
      <c r="W208">
        <v>-184.92860815343499</v>
      </c>
      <c r="X208">
        <v>-2358.76226126232</v>
      </c>
      <c r="Y208">
        <v>-770.06545483275795</v>
      </c>
      <c r="Z208">
        <v>444.06834594721101</v>
      </c>
      <c r="AA208">
        <v>-17.263572960335399</v>
      </c>
      <c r="AB208">
        <v>1676.9998987905301</v>
      </c>
      <c r="AC208">
        <v>88.726909402086605</v>
      </c>
      <c r="AD208">
        <v>-1969.9964645489799</v>
      </c>
      <c r="AE208">
        <v>-462.20222722642399</v>
      </c>
      <c r="AF208">
        <v>656.95724097445202</v>
      </c>
      <c r="AG208">
        <v>84.485657884250401</v>
      </c>
      <c r="AH208">
        <v>798.53989116150694</v>
      </c>
      <c r="AI208">
        <v>1593.3466862365999</v>
      </c>
      <c r="AJ208">
        <v>-234.44033473079401</v>
      </c>
      <c r="AK208">
        <v>796.976167071703</v>
      </c>
      <c r="AL208">
        <v>-48.634559361031997</v>
      </c>
      <c r="AM208">
        <v>1391.19710179149</v>
      </c>
      <c r="AN208">
        <v>-64.108349759407602</v>
      </c>
      <c r="AO208">
        <v>-502.67315020555401</v>
      </c>
      <c r="AP208">
        <v>-1247.6753606677601</v>
      </c>
      <c r="AQ208">
        <v>-160.47322807671</v>
      </c>
      <c r="AR208">
        <v>-284.02871062622802</v>
      </c>
      <c r="AS208">
        <v>-277.53107017269002</v>
      </c>
      <c r="AT208">
        <v>468.212672149002</v>
      </c>
      <c r="AU208">
        <v>-805.44491227195294</v>
      </c>
      <c r="AV208">
        <v>625.05606846307501</v>
      </c>
      <c r="AW208">
        <v>-845.39969968110995</v>
      </c>
      <c r="AX208">
        <v>233.06529148441501</v>
      </c>
      <c r="AY208">
        <v>424.27721064850698</v>
      </c>
      <c r="AZ208">
        <v>-1726.6621664035399</v>
      </c>
    </row>
    <row r="209" spans="1:82" x14ac:dyDescent="0.25">
      <c r="A209">
        <v>1000</v>
      </c>
      <c r="B209" t="s">
        <v>115</v>
      </c>
      <c r="C209">
        <v>100</v>
      </c>
      <c r="D209">
        <v>40</v>
      </c>
      <c r="E209" t="s">
        <v>112</v>
      </c>
      <c r="F209">
        <v>685400</v>
      </c>
      <c r="G209">
        <v>9580</v>
      </c>
      <c r="H209">
        <v>13</v>
      </c>
      <c r="I209">
        <v>92933604.899499893</v>
      </c>
      <c r="J209">
        <v>198308515.52116701</v>
      </c>
      <c r="K209">
        <v>371734419.59799999</v>
      </c>
      <c r="M209">
        <v>199623583.97102401</v>
      </c>
      <c r="N209">
        <v>-153.67959785668</v>
      </c>
      <c r="O209">
        <v>63.235870095812402</v>
      </c>
      <c r="P209">
        <v>-832.361492403944</v>
      </c>
      <c r="Q209">
        <v>-943.89872673335503</v>
      </c>
      <c r="R209">
        <v>537.29694560101495</v>
      </c>
      <c r="S209">
        <v>104.762452760126</v>
      </c>
      <c r="T209">
        <v>625.57036000974801</v>
      </c>
      <c r="U209">
        <v>-665.53419377033799</v>
      </c>
      <c r="V209">
        <v>-219.07187774551201</v>
      </c>
      <c r="W209">
        <v>-184.92860815343499</v>
      </c>
      <c r="X209">
        <v>-2358.76226126232</v>
      </c>
      <c r="Y209">
        <v>-770.06545483275795</v>
      </c>
      <c r="Z209">
        <v>444.06834594721101</v>
      </c>
      <c r="AA209">
        <v>-17.263572960335399</v>
      </c>
      <c r="AB209">
        <v>1676.9998987905301</v>
      </c>
      <c r="AC209">
        <v>88.726909402086605</v>
      </c>
      <c r="AD209">
        <v>-1969.9964645489799</v>
      </c>
      <c r="AE209">
        <v>-462.20222722642399</v>
      </c>
      <c r="AF209">
        <v>656.95724097445202</v>
      </c>
      <c r="AG209">
        <v>84.485657884250401</v>
      </c>
      <c r="AH209">
        <v>798.53989116150694</v>
      </c>
      <c r="AI209">
        <v>1593.3466862365999</v>
      </c>
      <c r="AJ209">
        <v>-234.44033473079401</v>
      </c>
      <c r="AK209">
        <v>796.976167071703</v>
      </c>
      <c r="AL209">
        <v>-48.634559361031997</v>
      </c>
      <c r="AM209">
        <v>1391.19710179149</v>
      </c>
      <c r="AN209">
        <v>-64.108349759407602</v>
      </c>
      <c r="AO209">
        <v>-502.67315020555401</v>
      </c>
      <c r="AP209">
        <v>-1247.6753606677601</v>
      </c>
      <c r="AQ209">
        <v>-160.47322807671</v>
      </c>
      <c r="AR209">
        <v>-284.02871062622802</v>
      </c>
      <c r="AS209">
        <v>-277.53107017269002</v>
      </c>
      <c r="AT209">
        <v>468.212672149002</v>
      </c>
      <c r="AU209">
        <v>-805.44491227195294</v>
      </c>
      <c r="AV209">
        <v>625.05606846307501</v>
      </c>
      <c r="AW209">
        <v>-845.39969968110995</v>
      </c>
      <c r="AX209">
        <v>233.06529148441501</v>
      </c>
      <c r="AY209">
        <v>424.27721064850698</v>
      </c>
      <c r="AZ209">
        <v>-1726.6621664035399</v>
      </c>
    </row>
    <row r="210" spans="1:82" x14ac:dyDescent="0.25">
      <c r="A210">
        <v>1000</v>
      </c>
      <c r="B210" t="s">
        <v>116</v>
      </c>
      <c r="C210">
        <v>100</v>
      </c>
      <c r="D210">
        <v>40</v>
      </c>
      <c r="E210" t="s">
        <v>112</v>
      </c>
      <c r="F210">
        <v>104000</v>
      </c>
      <c r="G210">
        <v>1040</v>
      </c>
      <c r="H210">
        <v>13</v>
      </c>
      <c r="I210">
        <v>92933604.899499893</v>
      </c>
      <c r="J210">
        <v>198308515.52116701</v>
      </c>
      <c r="K210">
        <v>371734419.59799999</v>
      </c>
      <c r="M210">
        <v>199623583.97102401</v>
      </c>
      <c r="N210">
        <v>-153.67959785668</v>
      </c>
      <c r="O210">
        <v>63.235870095812402</v>
      </c>
      <c r="P210">
        <v>-832.361492403944</v>
      </c>
      <c r="Q210">
        <v>-943.89872673335503</v>
      </c>
      <c r="R210">
        <v>537.29694560101495</v>
      </c>
      <c r="S210">
        <v>104.762452760126</v>
      </c>
      <c r="T210">
        <v>625.57036000974801</v>
      </c>
      <c r="U210">
        <v>-665.53419377033799</v>
      </c>
      <c r="V210">
        <v>-219.07187774551201</v>
      </c>
      <c r="W210">
        <v>-184.92860815343499</v>
      </c>
      <c r="X210">
        <v>-2358.76226126232</v>
      </c>
      <c r="Y210">
        <v>-770.06545483275795</v>
      </c>
      <c r="Z210">
        <v>444.06834594721101</v>
      </c>
      <c r="AA210">
        <v>-17.263572960335399</v>
      </c>
      <c r="AB210">
        <v>1676.9998987905301</v>
      </c>
      <c r="AC210">
        <v>88.726909402086605</v>
      </c>
      <c r="AD210">
        <v>-1969.9964645489799</v>
      </c>
      <c r="AE210">
        <v>-462.20222722642399</v>
      </c>
      <c r="AF210">
        <v>656.95724097445202</v>
      </c>
      <c r="AG210">
        <v>84.485657884250401</v>
      </c>
      <c r="AH210">
        <v>798.53989116150694</v>
      </c>
      <c r="AI210">
        <v>1593.3466862365999</v>
      </c>
      <c r="AJ210">
        <v>-234.44033473079401</v>
      </c>
      <c r="AK210">
        <v>796.976167071703</v>
      </c>
      <c r="AL210">
        <v>-48.634559361031997</v>
      </c>
      <c r="AM210">
        <v>1391.19710179149</v>
      </c>
      <c r="AN210">
        <v>-64.108349759407602</v>
      </c>
      <c r="AO210">
        <v>-502.67315020555401</v>
      </c>
      <c r="AP210">
        <v>-1247.6753606677601</v>
      </c>
      <c r="AQ210">
        <v>-160.47322807671</v>
      </c>
      <c r="AR210">
        <v>-284.02871062622802</v>
      </c>
      <c r="AS210">
        <v>-277.53107017269002</v>
      </c>
      <c r="AT210">
        <v>468.212672149002</v>
      </c>
      <c r="AU210">
        <v>-805.44491227195294</v>
      </c>
      <c r="AV210">
        <v>625.05606846307501</v>
      </c>
      <c r="AW210">
        <v>-845.39969968110995</v>
      </c>
      <c r="AX210">
        <v>233.06529148441501</v>
      </c>
      <c r="AY210">
        <v>424.27721064850698</v>
      </c>
      <c r="AZ210">
        <v>-1726.6621664035399</v>
      </c>
    </row>
    <row r="211" spans="1:82" x14ac:dyDescent="0.25">
      <c r="A211">
        <v>1000</v>
      </c>
      <c r="B211" t="s">
        <v>117</v>
      </c>
      <c r="C211">
        <v>100</v>
      </c>
      <c r="D211">
        <v>40</v>
      </c>
      <c r="E211" t="s">
        <v>112</v>
      </c>
      <c r="F211">
        <v>4000000</v>
      </c>
      <c r="G211">
        <v>40000</v>
      </c>
      <c r="H211">
        <v>1000</v>
      </c>
      <c r="I211">
        <v>99154257.760583401</v>
      </c>
      <c r="J211">
        <v>198308515.52116701</v>
      </c>
      <c r="K211">
        <v>396617031.04233402</v>
      </c>
      <c r="M211">
        <v>199623583.97102401</v>
      </c>
      <c r="N211">
        <v>-153.67959785668</v>
      </c>
      <c r="O211">
        <v>63.235870095812402</v>
      </c>
      <c r="P211">
        <v>-832.361492403944</v>
      </c>
      <c r="Q211">
        <v>-943.89872673335503</v>
      </c>
      <c r="R211">
        <v>537.29694560101495</v>
      </c>
      <c r="S211">
        <v>104.762452760126</v>
      </c>
      <c r="T211">
        <v>625.57036000974801</v>
      </c>
      <c r="U211">
        <v>-665.53419377033799</v>
      </c>
      <c r="V211">
        <v>-219.07187774551201</v>
      </c>
      <c r="W211">
        <v>-184.92860815343499</v>
      </c>
      <c r="X211">
        <v>-2358.76226126232</v>
      </c>
      <c r="Y211">
        <v>-770.06545483275795</v>
      </c>
      <c r="Z211">
        <v>444.06834594721101</v>
      </c>
      <c r="AA211">
        <v>-17.263572960335399</v>
      </c>
      <c r="AB211">
        <v>1676.9998987905301</v>
      </c>
      <c r="AC211">
        <v>88.726909402086605</v>
      </c>
      <c r="AD211">
        <v>-1969.9964645489799</v>
      </c>
      <c r="AE211">
        <v>-462.20222722642399</v>
      </c>
      <c r="AF211">
        <v>656.95724097445202</v>
      </c>
      <c r="AG211">
        <v>84.485657884250401</v>
      </c>
      <c r="AH211">
        <v>798.53989116150694</v>
      </c>
      <c r="AI211">
        <v>1593.3466862365999</v>
      </c>
      <c r="AJ211">
        <v>-234.44033473079401</v>
      </c>
      <c r="AK211">
        <v>796.976167071703</v>
      </c>
      <c r="AL211">
        <v>-48.634559361031997</v>
      </c>
      <c r="AM211">
        <v>1391.19710179149</v>
      </c>
      <c r="AN211">
        <v>-64.108349759407602</v>
      </c>
      <c r="AO211">
        <v>-502.67315020555401</v>
      </c>
      <c r="AP211">
        <v>-1247.6753606677601</v>
      </c>
      <c r="AQ211">
        <v>-160.47322807671</v>
      </c>
      <c r="AR211">
        <v>-284.02871062622802</v>
      </c>
      <c r="AS211">
        <v>-277.53107017269002</v>
      </c>
      <c r="AT211">
        <v>468.212672149002</v>
      </c>
      <c r="AU211">
        <v>-805.44491227195294</v>
      </c>
      <c r="AV211">
        <v>625.05606846307501</v>
      </c>
      <c r="AW211">
        <v>-845.39969968110995</v>
      </c>
      <c r="AX211">
        <v>233.06529148441501</v>
      </c>
      <c r="AY211">
        <v>424.27721064850698</v>
      </c>
      <c r="AZ211">
        <v>-1726.6621664035399</v>
      </c>
    </row>
    <row r="212" spans="1:82" x14ac:dyDescent="0.25">
      <c r="A212">
        <v>1000</v>
      </c>
      <c r="B212" t="s">
        <v>111</v>
      </c>
      <c r="C212">
        <v>100</v>
      </c>
      <c r="D212">
        <v>50</v>
      </c>
      <c r="E212" t="s">
        <v>112</v>
      </c>
      <c r="F212">
        <v>198046</v>
      </c>
      <c r="G212">
        <v>14661</v>
      </c>
      <c r="H212">
        <v>19</v>
      </c>
      <c r="I212">
        <v>109623231.607105</v>
      </c>
      <c r="J212">
        <v>312290156.14474201</v>
      </c>
      <c r="K212">
        <v>438492926.42841899</v>
      </c>
      <c r="M212">
        <v>310334902.69665802</v>
      </c>
      <c r="N212">
        <v>-278.50240618657398</v>
      </c>
      <c r="O212">
        <v>-138.249482775757</v>
      </c>
      <c r="P212">
        <v>714.45851845928098</v>
      </c>
      <c r="Q212">
        <v>978.84516634475096</v>
      </c>
      <c r="R212">
        <v>-342.03006904040802</v>
      </c>
      <c r="S212">
        <v>-1630.74039252545</v>
      </c>
      <c r="T212">
        <v>-1771.2742290581</v>
      </c>
      <c r="U212">
        <v>1343.0423651368999</v>
      </c>
      <c r="V212">
        <v>215.629127707507</v>
      </c>
      <c r="W212">
        <v>-1190.5002883079901</v>
      </c>
      <c r="X212">
        <v>-2082.1185406002601</v>
      </c>
      <c r="Y212">
        <v>-125.99453495073</v>
      </c>
      <c r="Z212">
        <v>14.8382741248759</v>
      </c>
      <c r="AA212">
        <v>-961.36281313290704</v>
      </c>
      <c r="AB212">
        <v>-2148.0858574509298</v>
      </c>
      <c r="AC212">
        <v>-298.711678236311</v>
      </c>
      <c r="AD212">
        <v>39.935199329660101</v>
      </c>
      <c r="AE212">
        <v>302.85900800808798</v>
      </c>
      <c r="AF212">
        <v>-94.950928116743597</v>
      </c>
      <c r="AG212">
        <v>2754.2242944261102</v>
      </c>
      <c r="AH212">
        <v>3821.1719476665198</v>
      </c>
      <c r="AI212">
        <v>1049.8136267427401</v>
      </c>
      <c r="AJ212">
        <v>-142.071599233223</v>
      </c>
      <c r="AK212">
        <v>810.49490366603595</v>
      </c>
      <c r="AL212">
        <v>-249.356180644408</v>
      </c>
      <c r="AM212">
        <v>-728.24891873028196</v>
      </c>
      <c r="AN212">
        <v>-922.07621014562596</v>
      </c>
      <c r="AO212">
        <v>61.404935921347104</v>
      </c>
      <c r="AP212">
        <v>-3504.1922866076802</v>
      </c>
      <c r="AQ212">
        <v>-792.54160016542903</v>
      </c>
      <c r="AR212">
        <v>-790.90462216101605</v>
      </c>
      <c r="AS212">
        <v>1465.50485071251</v>
      </c>
      <c r="AT212">
        <v>1162.26629328438</v>
      </c>
      <c r="AU212">
        <v>762.46272077868105</v>
      </c>
      <c r="AV212">
        <v>858.57846934195095</v>
      </c>
      <c r="AW212">
        <v>73.835295493168402</v>
      </c>
      <c r="AX212">
        <v>-596.39668855885805</v>
      </c>
      <c r="AY212">
        <v>2615.31665982712</v>
      </c>
      <c r="AZ212">
        <v>-2134.9398102089099</v>
      </c>
      <c r="BA212">
        <v>840.485862179332</v>
      </c>
      <c r="BB212">
        <v>-1529.0193693301601</v>
      </c>
      <c r="BC212">
        <v>524.68428334291195</v>
      </c>
      <c r="BD212">
        <v>-414.935772563738</v>
      </c>
      <c r="BE212">
        <v>232.92525856907099</v>
      </c>
      <c r="BF212">
        <v>-1974.62180938046</v>
      </c>
      <c r="BG212">
        <v>1111.15959128042</v>
      </c>
      <c r="BH212">
        <v>136.61455511405799</v>
      </c>
      <c r="BI212">
        <v>-206.639910852768</v>
      </c>
      <c r="BJ212">
        <v>-721.94536691161704</v>
      </c>
    </row>
    <row r="213" spans="1:82" x14ac:dyDescent="0.25">
      <c r="A213">
        <v>1000</v>
      </c>
      <c r="B213" t="s">
        <v>113</v>
      </c>
      <c r="C213">
        <v>100</v>
      </c>
      <c r="D213">
        <v>50</v>
      </c>
      <c r="E213" t="s">
        <v>112</v>
      </c>
      <c r="F213">
        <v>843800</v>
      </c>
      <c r="G213">
        <v>11899</v>
      </c>
      <c r="H213">
        <v>14</v>
      </c>
      <c r="I213">
        <v>129116533.955359</v>
      </c>
      <c r="J213">
        <v>312290156.14474201</v>
      </c>
      <c r="K213">
        <v>516466135.82143402</v>
      </c>
      <c r="M213">
        <v>310334902.69665802</v>
      </c>
      <c r="N213">
        <v>-278.50240618657398</v>
      </c>
      <c r="O213">
        <v>-138.249482775757</v>
      </c>
      <c r="P213">
        <v>714.45851845928098</v>
      </c>
      <c r="Q213">
        <v>978.84516634475096</v>
      </c>
      <c r="R213">
        <v>-342.03006904040802</v>
      </c>
      <c r="S213">
        <v>-1630.74039252545</v>
      </c>
      <c r="T213">
        <v>-1771.2742290581</v>
      </c>
      <c r="U213">
        <v>1343.0423651368999</v>
      </c>
      <c r="V213">
        <v>215.629127707507</v>
      </c>
      <c r="W213">
        <v>-1190.5002883079901</v>
      </c>
      <c r="X213">
        <v>-2082.1185406002601</v>
      </c>
      <c r="Y213">
        <v>-125.99453495073</v>
      </c>
      <c r="Z213">
        <v>14.8382741248759</v>
      </c>
      <c r="AA213">
        <v>-961.36281313290704</v>
      </c>
      <c r="AB213">
        <v>-2148.0858574509298</v>
      </c>
      <c r="AC213">
        <v>-298.711678236311</v>
      </c>
      <c r="AD213">
        <v>39.935199329660101</v>
      </c>
      <c r="AE213">
        <v>302.85900800808798</v>
      </c>
      <c r="AF213">
        <v>-94.950928116743597</v>
      </c>
      <c r="AG213">
        <v>2754.2242944261102</v>
      </c>
      <c r="AH213">
        <v>3821.1719476665198</v>
      </c>
      <c r="AI213">
        <v>1049.8136267427401</v>
      </c>
      <c r="AJ213">
        <v>-142.071599233223</v>
      </c>
      <c r="AK213">
        <v>810.49490366603595</v>
      </c>
      <c r="AL213">
        <v>-249.356180644408</v>
      </c>
      <c r="AM213">
        <v>-728.24891873028196</v>
      </c>
      <c r="AN213">
        <v>-922.07621014562596</v>
      </c>
      <c r="AO213">
        <v>61.404935921347104</v>
      </c>
      <c r="AP213">
        <v>-3504.1922866076802</v>
      </c>
      <c r="AQ213">
        <v>-792.54160016542903</v>
      </c>
      <c r="AR213">
        <v>-790.90462216101605</v>
      </c>
      <c r="AS213">
        <v>1465.50485071251</v>
      </c>
      <c r="AT213">
        <v>1162.26629328438</v>
      </c>
      <c r="AU213">
        <v>762.46272077868105</v>
      </c>
      <c r="AV213">
        <v>858.57846934195095</v>
      </c>
      <c r="AW213">
        <v>73.835295493168402</v>
      </c>
      <c r="AX213">
        <v>-596.39668855885805</v>
      </c>
      <c r="AY213">
        <v>2615.31665982712</v>
      </c>
      <c r="AZ213">
        <v>-2134.9398102089099</v>
      </c>
      <c r="BA213">
        <v>840.485862179332</v>
      </c>
      <c r="BB213">
        <v>-1529.0193693301601</v>
      </c>
      <c r="BC213">
        <v>524.68428334291195</v>
      </c>
      <c r="BD213">
        <v>-414.935772563738</v>
      </c>
      <c r="BE213">
        <v>232.92525856907099</v>
      </c>
      <c r="BF213">
        <v>-1974.62180938046</v>
      </c>
      <c r="BG213">
        <v>1111.15959128042</v>
      </c>
      <c r="BH213">
        <v>136.61455511405799</v>
      </c>
      <c r="BI213">
        <v>-206.639910852768</v>
      </c>
      <c r="BJ213">
        <v>-721.94536691161704</v>
      </c>
    </row>
    <row r="214" spans="1:82" x14ac:dyDescent="0.25">
      <c r="A214">
        <v>1000</v>
      </c>
      <c r="B214" t="s">
        <v>114</v>
      </c>
      <c r="C214">
        <v>100</v>
      </c>
      <c r="D214">
        <v>50</v>
      </c>
      <c r="E214" t="s">
        <v>112</v>
      </c>
      <c r="F214">
        <v>432872</v>
      </c>
      <c r="G214">
        <v>25778</v>
      </c>
      <c r="H214">
        <v>42</v>
      </c>
      <c r="I214">
        <v>133272194.252147</v>
      </c>
      <c r="J214">
        <v>312290156.14474201</v>
      </c>
      <c r="K214">
        <v>533088777.00858998</v>
      </c>
      <c r="M214">
        <v>310334902.69665802</v>
      </c>
      <c r="N214">
        <v>-278.50240618657398</v>
      </c>
      <c r="O214">
        <v>-138.249482775757</v>
      </c>
      <c r="P214">
        <v>714.45851845928098</v>
      </c>
      <c r="Q214">
        <v>978.84516634475096</v>
      </c>
      <c r="R214">
        <v>-342.03006904040802</v>
      </c>
      <c r="S214">
        <v>-1630.74039252545</v>
      </c>
      <c r="T214">
        <v>-1771.2742290581</v>
      </c>
      <c r="U214">
        <v>1343.0423651368999</v>
      </c>
      <c r="V214">
        <v>215.629127707507</v>
      </c>
      <c r="W214">
        <v>-1190.5002883079901</v>
      </c>
      <c r="X214">
        <v>-2082.1185406002601</v>
      </c>
      <c r="Y214">
        <v>-125.99453495073</v>
      </c>
      <c r="Z214">
        <v>14.8382741248759</v>
      </c>
      <c r="AA214">
        <v>-961.36281313290704</v>
      </c>
      <c r="AB214">
        <v>-2148.0858574509298</v>
      </c>
      <c r="AC214">
        <v>-298.711678236311</v>
      </c>
      <c r="AD214">
        <v>39.935199329660101</v>
      </c>
      <c r="AE214">
        <v>302.85900800808798</v>
      </c>
      <c r="AF214">
        <v>-94.950928116743597</v>
      </c>
      <c r="AG214">
        <v>2754.2242944261102</v>
      </c>
      <c r="AH214">
        <v>3821.1719476665198</v>
      </c>
      <c r="AI214">
        <v>1049.8136267427401</v>
      </c>
      <c r="AJ214">
        <v>-142.071599233223</v>
      </c>
      <c r="AK214">
        <v>810.49490366603595</v>
      </c>
      <c r="AL214">
        <v>-249.356180644408</v>
      </c>
      <c r="AM214">
        <v>-728.24891873028196</v>
      </c>
      <c r="AN214">
        <v>-922.07621014562596</v>
      </c>
      <c r="AO214">
        <v>61.404935921347104</v>
      </c>
      <c r="AP214">
        <v>-3504.1922866076802</v>
      </c>
      <c r="AQ214">
        <v>-792.54160016542903</v>
      </c>
      <c r="AR214">
        <v>-790.90462216101605</v>
      </c>
      <c r="AS214">
        <v>1465.50485071251</v>
      </c>
      <c r="AT214">
        <v>1162.26629328438</v>
      </c>
      <c r="AU214">
        <v>762.46272077868105</v>
      </c>
      <c r="AV214">
        <v>858.57846934195095</v>
      </c>
      <c r="AW214">
        <v>73.835295493168402</v>
      </c>
      <c r="AX214">
        <v>-596.39668855885805</v>
      </c>
      <c r="AY214">
        <v>2615.31665982712</v>
      </c>
      <c r="AZ214">
        <v>-2134.9398102089099</v>
      </c>
      <c r="BA214">
        <v>840.485862179332</v>
      </c>
      <c r="BB214">
        <v>-1529.0193693301601</v>
      </c>
      <c r="BC214">
        <v>524.68428334291195</v>
      </c>
      <c r="BD214">
        <v>-414.935772563738</v>
      </c>
      <c r="BE214">
        <v>232.92525856907099</v>
      </c>
      <c r="BF214">
        <v>-1974.62180938046</v>
      </c>
      <c r="BG214">
        <v>1111.15959128042</v>
      </c>
      <c r="BH214">
        <v>136.61455511405799</v>
      </c>
      <c r="BI214">
        <v>-206.639910852768</v>
      </c>
      <c r="BJ214">
        <v>-721.94536691161704</v>
      </c>
    </row>
    <row r="215" spans="1:82" x14ac:dyDescent="0.25">
      <c r="A215">
        <v>1000</v>
      </c>
      <c r="B215" t="s">
        <v>115</v>
      </c>
      <c r="C215">
        <v>100</v>
      </c>
      <c r="D215">
        <v>50</v>
      </c>
      <c r="E215" t="s">
        <v>112</v>
      </c>
      <c r="F215">
        <v>865200</v>
      </c>
      <c r="G215">
        <v>12222</v>
      </c>
      <c r="H215">
        <v>14</v>
      </c>
      <c r="I215">
        <v>129116533.955359</v>
      </c>
      <c r="J215">
        <v>312290156.14474201</v>
      </c>
      <c r="K215">
        <v>516466135.82143402</v>
      </c>
      <c r="M215">
        <v>310334902.69665802</v>
      </c>
      <c r="N215">
        <v>-278.50240618657398</v>
      </c>
      <c r="O215">
        <v>-138.249482775757</v>
      </c>
      <c r="P215">
        <v>714.45851845928098</v>
      </c>
      <c r="Q215">
        <v>978.84516634475096</v>
      </c>
      <c r="R215">
        <v>-342.03006904040802</v>
      </c>
      <c r="S215">
        <v>-1630.74039252545</v>
      </c>
      <c r="T215">
        <v>-1771.2742290581</v>
      </c>
      <c r="U215">
        <v>1343.0423651368999</v>
      </c>
      <c r="V215">
        <v>215.629127707507</v>
      </c>
      <c r="W215">
        <v>-1190.5002883079901</v>
      </c>
      <c r="X215">
        <v>-2082.1185406002601</v>
      </c>
      <c r="Y215">
        <v>-125.99453495073</v>
      </c>
      <c r="Z215">
        <v>14.8382741248759</v>
      </c>
      <c r="AA215">
        <v>-961.36281313290704</v>
      </c>
      <c r="AB215">
        <v>-2148.0858574509298</v>
      </c>
      <c r="AC215">
        <v>-298.711678236311</v>
      </c>
      <c r="AD215">
        <v>39.935199329660101</v>
      </c>
      <c r="AE215">
        <v>302.85900800808798</v>
      </c>
      <c r="AF215">
        <v>-94.950928116743597</v>
      </c>
      <c r="AG215">
        <v>2754.2242944261102</v>
      </c>
      <c r="AH215">
        <v>3821.1719476665198</v>
      </c>
      <c r="AI215">
        <v>1049.8136267427401</v>
      </c>
      <c r="AJ215">
        <v>-142.071599233223</v>
      </c>
      <c r="AK215">
        <v>810.49490366603595</v>
      </c>
      <c r="AL215">
        <v>-249.356180644408</v>
      </c>
      <c r="AM215">
        <v>-728.24891873028196</v>
      </c>
      <c r="AN215">
        <v>-922.07621014562596</v>
      </c>
      <c r="AO215">
        <v>61.404935921347104</v>
      </c>
      <c r="AP215">
        <v>-3504.1922866076802</v>
      </c>
      <c r="AQ215">
        <v>-792.54160016542903</v>
      </c>
      <c r="AR215">
        <v>-790.90462216101605</v>
      </c>
      <c r="AS215">
        <v>1465.50485071251</v>
      </c>
      <c r="AT215">
        <v>1162.26629328438</v>
      </c>
      <c r="AU215">
        <v>762.46272077868105</v>
      </c>
      <c r="AV215">
        <v>858.57846934195095</v>
      </c>
      <c r="AW215">
        <v>73.835295493168402</v>
      </c>
      <c r="AX215">
        <v>-596.39668855885805</v>
      </c>
      <c r="AY215">
        <v>2615.31665982712</v>
      </c>
      <c r="AZ215">
        <v>-2134.9398102089099</v>
      </c>
      <c r="BA215">
        <v>840.485862179332</v>
      </c>
      <c r="BB215">
        <v>-1529.0193693301601</v>
      </c>
      <c r="BC215">
        <v>524.68428334291195</v>
      </c>
      <c r="BD215">
        <v>-414.935772563738</v>
      </c>
      <c r="BE215">
        <v>232.92525856907099</v>
      </c>
      <c r="BF215">
        <v>-1974.62180938046</v>
      </c>
      <c r="BG215">
        <v>1111.15959128042</v>
      </c>
      <c r="BH215">
        <v>136.61455511405799</v>
      </c>
      <c r="BI215">
        <v>-206.639910852768</v>
      </c>
      <c r="BJ215">
        <v>-721.94536691161704</v>
      </c>
    </row>
    <row r="216" spans="1:82" x14ac:dyDescent="0.25">
      <c r="A216">
        <v>1000</v>
      </c>
      <c r="B216" t="s">
        <v>116</v>
      </c>
      <c r="C216">
        <v>100</v>
      </c>
      <c r="D216">
        <v>50</v>
      </c>
      <c r="E216" t="s">
        <v>112</v>
      </c>
      <c r="F216">
        <v>140000</v>
      </c>
      <c r="G216">
        <v>1400</v>
      </c>
      <c r="H216">
        <v>14</v>
      </c>
      <c r="I216">
        <v>129116533.955359</v>
      </c>
      <c r="J216">
        <v>312290156.14474201</v>
      </c>
      <c r="K216">
        <v>516466135.82143402</v>
      </c>
      <c r="M216">
        <v>310334902.69665802</v>
      </c>
      <c r="N216">
        <v>-278.50240618657398</v>
      </c>
      <c r="O216">
        <v>-138.249482775757</v>
      </c>
      <c r="P216">
        <v>714.45851845928098</v>
      </c>
      <c r="Q216">
        <v>978.84516634475096</v>
      </c>
      <c r="R216">
        <v>-342.03006904040802</v>
      </c>
      <c r="S216">
        <v>-1630.74039252545</v>
      </c>
      <c r="T216">
        <v>-1771.2742290581</v>
      </c>
      <c r="U216">
        <v>1343.0423651368999</v>
      </c>
      <c r="V216">
        <v>215.629127707507</v>
      </c>
      <c r="W216">
        <v>-1190.5002883079901</v>
      </c>
      <c r="X216">
        <v>-2082.1185406002601</v>
      </c>
      <c r="Y216">
        <v>-125.99453495073</v>
      </c>
      <c r="Z216">
        <v>14.8382741248759</v>
      </c>
      <c r="AA216">
        <v>-961.36281313290704</v>
      </c>
      <c r="AB216">
        <v>-2148.0858574509298</v>
      </c>
      <c r="AC216">
        <v>-298.711678236311</v>
      </c>
      <c r="AD216">
        <v>39.935199329660101</v>
      </c>
      <c r="AE216">
        <v>302.85900800808798</v>
      </c>
      <c r="AF216">
        <v>-94.950928116743597</v>
      </c>
      <c r="AG216">
        <v>2754.2242944261102</v>
      </c>
      <c r="AH216">
        <v>3821.1719476665198</v>
      </c>
      <c r="AI216">
        <v>1049.8136267427401</v>
      </c>
      <c r="AJ216">
        <v>-142.071599233223</v>
      </c>
      <c r="AK216">
        <v>810.49490366603595</v>
      </c>
      <c r="AL216">
        <v>-249.356180644408</v>
      </c>
      <c r="AM216">
        <v>-728.24891873028196</v>
      </c>
      <c r="AN216">
        <v>-922.07621014562596</v>
      </c>
      <c r="AO216">
        <v>61.404935921347104</v>
      </c>
      <c r="AP216">
        <v>-3504.1922866076802</v>
      </c>
      <c r="AQ216">
        <v>-792.54160016542903</v>
      </c>
      <c r="AR216">
        <v>-790.90462216101605</v>
      </c>
      <c r="AS216">
        <v>1465.50485071251</v>
      </c>
      <c r="AT216">
        <v>1162.26629328438</v>
      </c>
      <c r="AU216">
        <v>762.46272077868105</v>
      </c>
      <c r="AV216">
        <v>858.57846934195095</v>
      </c>
      <c r="AW216">
        <v>73.835295493168402</v>
      </c>
      <c r="AX216">
        <v>-596.39668855885805</v>
      </c>
      <c r="AY216">
        <v>2615.31665982712</v>
      </c>
      <c r="AZ216">
        <v>-2134.9398102089099</v>
      </c>
      <c r="BA216">
        <v>840.485862179332</v>
      </c>
      <c r="BB216">
        <v>-1529.0193693301601</v>
      </c>
      <c r="BC216">
        <v>524.68428334291195</v>
      </c>
      <c r="BD216">
        <v>-414.935772563738</v>
      </c>
      <c r="BE216">
        <v>232.92525856907099</v>
      </c>
      <c r="BF216">
        <v>-1974.62180938046</v>
      </c>
      <c r="BG216">
        <v>1111.15959128042</v>
      </c>
      <c r="BH216">
        <v>136.61455511405799</v>
      </c>
      <c r="BI216">
        <v>-206.639910852768</v>
      </c>
      <c r="BJ216">
        <v>-721.94536691161704</v>
      </c>
    </row>
    <row r="217" spans="1:82" x14ac:dyDescent="0.25">
      <c r="A217">
        <v>1000</v>
      </c>
      <c r="B217" t="s">
        <v>117</v>
      </c>
      <c r="C217">
        <v>100</v>
      </c>
      <c r="D217">
        <v>50</v>
      </c>
      <c r="E217" t="s">
        <v>112</v>
      </c>
      <c r="F217">
        <v>5000000</v>
      </c>
      <c r="G217">
        <v>50000</v>
      </c>
      <c r="H217">
        <v>1000</v>
      </c>
      <c r="I217">
        <v>156145078.07237101</v>
      </c>
      <c r="J217">
        <v>312290156.14474201</v>
      </c>
      <c r="K217">
        <v>624580312.28948295</v>
      </c>
      <c r="M217">
        <v>310334902.69665802</v>
      </c>
      <c r="N217">
        <v>-278.50240618657398</v>
      </c>
      <c r="O217">
        <v>-138.249482775757</v>
      </c>
      <c r="P217">
        <v>714.45851845928098</v>
      </c>
      <c r="Q217">
        <v>978.84516634475096</v>
      </c>
      <c r="R217">
        <v>-342.03006904040802</v>
      </c>
      <c r="S217">
        <v>-1630.74039252545</v>
      </c>
      <c r="T217">
        <v>-1771.2742290581</v>
      </c>
      <c r="U217">
        <v>1343.0423651368999</v>
      </c>
      <c r="V217">
        <v>215.629127707507</v>
      </c>
      <c r="W217">
        <v>-1190.5002883079901</v>
      </c>
      <c r="X217">
        <v>-2082.1185406002601</v>
      </c>
      <c r="Y217">
        <v>-125.99453495073</v>
      </c>
      <c r="Z217">
        <v>14.8382741248759</v>
      </c>
      <c r="AA217">
        <v>-961.36281313290704</v>
      </c>
      <c r="AB217">
        <v>-2148.0858574509298</v>
      </c>
      <c r="AC217">
        <v>-298.711678236311</v>
      </c>
      <c r="AD217">
        <v>39.935199329660101</v>
      </c>
      <c r="AE217">
        <v>302.85900800808798</v>
      </c>
      <c r="AF217">
        <v>-94.950928116743597</v>
      </c>
      <c r="AG217">
        <v>2754.2242944261102</v>
      </c>
      <c r="AH217">
        <v>3821.1719476665198</v>
      </c>
      <c r="AI217">
        <v>1049.8136267427401</v>
      </c>
      <c r="AJ217">
        <v>-142.071599233223</v>
      </c>
      <c r="AK217">
        <v>810.49490366603595</v>
      </c>
      <c r="AL217">
        <v>-249.356180644408</v>
      </c>
      <c r="AM217">
        <v>-728.24891873028196</v>
      </c>
      <c r="AN217">
        <v>-922.07621014562596</v>
      </c>
      <c r="AO217">
        <v>61.404935921347104</v>
      </c>
      <c r="AP217">
        <v>-3504.1922866076802</v>
      </c>
      <c r="AQ217">
        <v>-792.54160016542903</v>
      </c>
      <c r="AR217">
        <v>-790.90462216101605</v>
      </c>
      <c r="AS217">
        <v>1465.50485071251</v>
      </c>
      <c r="AT217">
        <v>1162.26629328438</v>
      </c>
      <c r="AU217">
        <v>762.46272077868105</v>
      </c>
      <c r="AV217">
        <v>858.57846934195095</v>
      </c>
      <c r="AW217">
        <v>73.835295493168402</v>
      </c>
      <c r="AX217">
        <v>-596.39668855885805</v>
      </c>
      <c r="AY217">
        <v>2615.31665982712</v>
      </c>
      <c r="AZ217">
        <v>-2134.9398102089099</v>
      </c>
      <c r="BA217">
        <v>840.485862179332</v>
      </c>
      <c r="BB217">
        <v>-1529.0193693301601</v>
      </c>
      <c r="BC217">
        <v>524.68428334291195</v>
      </c>
      <c r="BD217">
        <v>-414.935772563738</v>
      </c>
      <c r="BE217">
        <v>232.92525856907099</v>
      </c>
      <c r="BF217">
        <v>-1974.62180938046</v>
      </c>
      <c r="BG217">
        <v>1111.15959128042</v>
      </c>
      <c r="BH217">
        <v>136.61455511405799</v>
      </c>
      <c r="BI217">
        <v>-206.639910852768</v>
      </c>
      <c r="BJ217">
        <v>-721.94536691161704</v>
      </c>
    </row>
    <row r="218" spans="1:82" x14ac:dyDescent="0.25">
      <c r="A218">
        <v>1000</v>
      </c>
      <c r="B218" t="s">
        <v>111</v>
      </c>
      <c r="C218">
        <v>100</v>
      </c>
      <c r="D218">
        <v>60</v>
      </c>
      <c r="E218" t="s">
        <v>112</v>
      </c>
      <c r="F218">
        <v>394592</v>
      </c>
      <c r="G218">
        <v>21783</v>
      </c>
      <c r="H218">
        <v>32</v>
      </c>
      <c r="I218">
        <v>113792093.68498699</v>
      </c>
      <c r="J218">
        <v>444068692.52780098</v>
      </c>
      <c r="K218">
        <v>455168374.73995</v>
      </c>
      <c r="M218">
        <v>448910948.51620901</v>
      </c>
      <c r="N218">
        <v>-1498.8234281574501</v>
      </c>
      <c r="O218">
        <v>1750.30726068684</v>
      </c>
      <c r="P218">
        <v>253.38271472675601</v>
      </c>
      <c r="Q218">
        <v>-1081.52888106156</v>
      </c>
      <c r="R218">
        <v>683.47478990464401</v>
      </c>
      <c r="S218">
        <v>4783.5028211210401</v>
      </c>
      <c r="T218">
        <v>-2130.4211085400898</v>
      </c>
      <c r="U218">
        <v>-1599.76819502847</v>
      </c>
      <c r="V218">
        <v>-1162.7020926037001</v>
      </c>
      <c r="W218">
        <v>-264.69879960795498</v>
      </c>
      <c r="X218">
        <v>-841.81820490907103</v>
      </c>
      <c r="Y218">
        <v>1532.80729507808</v>
      </c>
      <c r="Z218">
        <v>951.57560960119702</v>
      </c>
      <c r="AA218">
        <v>-735.19514686085699</v>
      </c>
      <c r="AB218">
        <v>1178.84239082415</v>
      </c>
      <c r="AC218">
        <v>-1547.8345755467301</v>
      </c>
      <c r="AD218">
        <v>1031.18427843574</v>
      </c>
      <c r="AE218">
        <v>363.1902174841</v>
      </c>
      <c r="AF218">
        <v>-2026.11083013951</v>
      </c>
      <c r="AG218">
        <v>3992.0843302887702</v>
      </c>
      <c r="AH218">
        <v>-846.46365537681004</v>
      </c>
      <c r="AI218">
        <v>-100.393887842059</v>
      </c>
      <c r="AJ218">
        <v>2253.7384447434702</v>
      </c>
      <c r="AK218">
        <v>-3108.85384205015</v>
      </c>
      <c r="AL218">
        <v>970.88550998111998</v>
      </c>
      <c r="AM218">
        <v>1528.5363498898701</v>
      </c>
      <c r="AN218">
        <v>-567.19192793457705</v>
      </c>
      <c r="AO218">
        <v>-349.50824042356101</v>
      </c>
      <c r="AP218">
        <v>671.15381745788295</v>
      </c>
      <c r="AQ218">
        <v>3751.69771246241</v>
      </c>
      <c r="AR218">
        <v>-1304.13971156108</v>
      </c>
      <c r="AS218">
        <v>-5757.7666813000997</v>
      </c>
      <c r="AT218">
        <v>-2130.9572870075299</v>
      </c>
      <c r="AU218">
        <v>-3044.7053599839001</v>
      </c>
      <c r="AV218">
        <v>916.01204347184398</v>
      </c>
      <c r="AW218">
        <v>1257.4050264887901</v>
      </c>
      <c r="AX218">
        <v>-1300.5982487421099</v>
      </c>
      <c r="AY218">
        <v>-292.72669937024102</v>
      </c>
      <c r="AZ218">
        <v>133.46862932700799</v>
      </c>
      <c r="BA218">
        <v>-376.70145495496098</v>
      </c>
      <c r="BB218">
        <v>1834.24461127886</v>
      </c>
      <c r="BC218">
        <v>2487.1534460355001</v>
      </c>
      <c r="BD218">
        <v>3527.5456135642598</v>
      </c>
      <c r="BE218">
        <v>-1847.4402798450401</v>
      </c>
      <c r="BF218">
        <v>269.22650272570797</v>
      </c>
      <c r="BG218">
        <v>-971.90002308472197</v>
      </c>
      <c r="BH218">
        <v>4680.2491070493397</v>
      </c>
      <c r="BI218">
        <v>-4672.9740697055704</v>
      </c>
      <c r="BJ218">
        <v>675.11512430398398</v>
      </c>
      <c r="BK218">
        <v>-2636.6237291543698</v>
      </c>
      <c r="BL218">
        <v>4078.6385461405698</v>
      </c>
      <c r="BM218">
        <v>-2816.5651161685</v>
      </c>
      <c r="BN218">
        <v>-1538.25734805669</v>
      </c>
      <c r="BO218">
        <v>-888.59602261194198</v>
      </c>
      <c r="BP218">
        <v>-3786.2160095292202</v>
      </c>
      <c r="BQ218">
        <v>4685.6316995761499</v>
      </c>
      <c r="BR218">
        <v>1791.2823644190901</v>
      </c>
      <c r="BS218">
        <v>-5552.8171222588098</v>
      </c>
      <c r="BT218">
        <v>2097.8858185744298</v>
      </c>
    </row>
    <row r="219" spans="1:82" x14ac:dyDescent="0.25">
      <c r="A219">
        <v>1000</v>
      </c>
      <c r="B219" t="s">
        <v>113</v>
      </c>
      <c r="C219">
        <v>100</v>
      </c>
      <c r="D219">
        <v>60</v>
      </c>
      <c r="E219" t="s">
        <v>112</v>
      </c>
      <c r="F219">
        <v>1099800</v>
      </c>
      <c r="G219">
        <v>15683</v>
      </c>
      <c r="H219">
        <v>19</v>
      </c>
      <c r="I219">
        <v>155650552.777989</v>
      </c>
      <c r="J219">
        <v>444068692.52780098</v>
      </c>
      <c r="K219">
        <v>622602211.11195505</v>
      </c>
      <c r="M219">
        <v>448910948.51620901</v>
      </c>
      <c r="N219">
        <v>-1498.8234281574501</v>
      </c>
      <c r="O219">
        <v>1750.30726068684</v>
      </c>
      <c r="P219">
        <v>253.38271472675601</v>
      </c>
      <c r="Q219">
        <v>-1081.52888106156</v>
      </c>
      <c r="R219">
        <v>683.47478990464401</v>
      </c>
      <c r="S219">
        <v>4783.5028211210401</v>
      </c>
      <c r="T219">
        <v>-2130.4211085400898</v>
      </c>
      <c r="U219">
        <v>-1599.76819502847</v>
      </c>
      <c r="V219">
        <v>-1162.7020926037001</v>
      </c>
      <c r="W219">
        <v>-264.69879960795498</v>
      </c>
      <c r="X219">
        <v>-841.81820490907103</v>
      </c>
      <c r="Y219">
        <v>1532.80729507808</v>
      </c>
      <c r="Z219">
        <v>951.57560960119702</v>
      </c>
      <c r="AA219">
        <v>-735.19514686085699</v>
      </c>
      <c r="AB219">
        <v>1178.84239082415</v>
      </c>
      <c r="AC219">
        <v>-1547.8345755467301</v>
      </c>
      <c r="AD219">
        <v>1031.18427843574</v>
      </c>
      <c r="AE219">
        <v>363.1902174841</v>
      </c>
      <c r="AF219">
        <v>-2026.11083013951</v>
      </c>
      <c r="AG219">
        <v>3992.0843302887702</v>
      </c>
      <c r="AH219">
        <v>-846.46365537681004</v>
      </c>
      <c r="AI219">
        <v>-100.393887842059</v>
      </c>
      <c r="AJ219">
        <v>2253.7384447434702</v>
      </c>
      <c r="AK219">
        <v>-3108.85384205015</v>
      </c>
      <c r="AL219">
        <v>970.88550998111998</v>
      </c>
      <c r="AM219">
        <v>1528.5363498898701</v>
      </c>
      <c r="AN219">
        <v>-567.19192793457705</v>
      </c>
      <c r="AO219">
        <v>-349.50824042356101</v>
      </c>
      <c r="AP219">
        <v>671.15381745788295</v>
      </c>
      <c r="AQ219">
        <v>3751.69771246241</v>
      </c>
      <c r="AR219">
        <v>-1304.13971156108</v>
      </c>
      <c r="AS219">
        <v>-5757.7666813000997</v>
      </c>
      <c r="AT219">
        <v>-2130.9572870075299</v>
      </c>
      <c r="AU219">
        <v>-3044.7053599839001</v>
      </c>
      <c r="AV219">
        <v>916.01204347184398</v>
      </c>
      <c r="AW219">
        <v>1257.4050264887901</v>
      </c>
      <c r="AX219">
        <v>-1300.5982487421099</v>
      </c>
      <c r="AY219">
        <v>-292.72669937024102</v>
      </c>
      <c r="AZ219">
        <v>133.46862932700799</v>
      </c>
      <c r="BA219">
        <v>-376.70145495496098</v>
      </c>
      <c r="BB219">
        <v>1834.24461127886</v>
      </c>
      <c r="BC219">
        <v>2487.1534460355001</v>
      </c>
      <c r="BD219">
        <v>3527.5456135642598</v>
      </c>
      <c r="BE219">
        <v>-1847.4402798450401</v>
      </c>
      <c r="BF219">
        <v>269.22650272570797</v>
      </c>
      <c r="BG219">
        <v>-971.90002308472197</v>
      </c>
      <c r="BH219">
        <v>4680.2491070493397</v>
      </c>
      <c r="BI219">
        <v>-4672.9740697055704</v>
      </c>
      <c r="BJ219">
        <v>675.11512430398398</v>
      </c>
      <c r="BK219">
        <v>-2636.6237291543698</v>
      </c>
      <c r="BL219">
        <v>4078.6385461405698</v>
      </c>
      <c r="BM219">
        <v>-2816.5651161685</v>
      </c>
      <c r="BN219">
        <v>-1538.25734805669</v>
      </c>
      <c r="BO219">
        <v>-888.59602261194198</v>
      </c>
      <c r="BP219">
        <v>-3786.2160095292202</v>
      </c>
      <c r="BQ219">
        <v>4685.6316995761499</v>
      </c>
      <c r="BR219">
        <v>1791.2823644190901</v>
      </c>
      <c r="BS219">
        <v>-5552.8171222588098</v>
      </c>
      <c r="BT219">
        <v>2097.8858185744298</v>
      </c>
    </row>
    <row r="220" spans="1:82" x14ac:dyDescent="0.25">
      <c r="A220">
        <v>1000</v>
      </c>
      <c r="B220" t="s">
        <v>114</v>
      </c>
      <c r="C220">
        <v>100</v>
      </c>
      <c r="D220">
        <v>60</v>
      </c>
      <c r="E220" t="s">
        <v>112</v>
      </c>
      <c r="F220">
        <v>700434</v>
      </c>
      <c r="G220">
        <v>35709</v>
      </c>
      <c r="H220">
        <v>57</v>
      </c>
      <c r="I220">
        <v>211474391.45308</v>
      </c>
      <c r="J220">
        <v>444068692.52780098</v>
      </c>
      <c r="K220">
        <v>845897565.81231999</v>
      </c>
      <c r="M220">
        <v>448910948.51620901</v>
      </c>
      <c r="N220">
        <v>-1498.8234281574501</v>
      </c>
      <c r="O220">
        <v>1750.30726068684</v>
      </c>
      <c r="P220">
        <v>253.38271472675601</v>
      </c>
      <c r="Q220">
        <v>-1081.52888106156</v>
      </c>
      <c r="R220">
        <v>683.47478990464401</v>
      </c>
      <c r="S220">
        <v>4783.5028211210401</v>
      </c>
      <c r="T220">
        <v>-2130.4211085400898</v>
      </c>
      <c r="U220">
        <v>-1599.76819502847</v>
      </c>
      <c r="V220">
        <v>-1162.7020926037001</v>
      </c>
      <c r="W220">
        <v>-264.69879960795498</v>
      </c>
      <c r="X220">
        <v>-841.81820490907103</v>
      </c>
      <c r="Y220">
        <v>1532.80729507808</v>
      </c>
      <c r="Z220">
        <v>951.57560960119702</v>
      </c>
      <c r="AA220">
        <v>-735.19514686085699</v>
      </c>
      <c r="AB220">
        <v>1178.84239082415</v>
      </c>
      <c r="AC220">
        <v>-1547.8345755467301</v>
      </c>
      <c r="AD220">
        <v>1031.18427843574</v>
      </c>
      <c r="AE220">
        <v>363.1902174841</v>
      </c>
      <c r="AF220">
        <v>-2026.11083013951</v>
      </c>
      <c r="AG220">
        <v>3992.0843302887702</v>
      </c>
      <c r="AH220">
        <v>-846.46365537681004</v>
      </c>
      <c r="AI220">
        <v>-100.393887842059</v>
      </c>
      <c r="AJ220">
        <v>2253.7384447434702</v>
      </c>
      <c r="AK220">
        <v>-3108.85384205015</v>
      </c>
      <c r="AL220">
        <v>970.88550998111998</v>
      </c>
      <c r="AM220">
        <v>1528.5363498898701</v>
      </c>
      <c r="AN220">
        <v>-567.19192793457705</v>
      </c>
      <c r="AO220">
        <v>-349.50824042356101</v>
      </c>
      <c r="AP220">
        <v>671.15381745788295</v>
      </c>
      <c r="AQ220">
        <v>3751.69771246241</v>
      </c>
      <c r="AR220">
        <v>-1304.13971156108</v>
      </c>
      <c r="AS220">
        <v>-5757.7666813000997</v>
      </c>
      <c r="AT220">
        <v>-2130.9572870075299</v>
      </c>
      <c r="AU220">
        <v>-3044.7053599839001</v>
      </c>
      <c r="AV220">
        <v>916.01204347184398</v>
      </c>
      <c r="AW220">
        <v>1257.4050264887901</v>
      </c>
      <c r="AX220">
        <v>-1300.5982487421099</v>
      </c>
      <c r="AY220">
        <v>-292.72669937024102</v>
      </c>
      <c r="AZ220">
        <v>133.46862932700799</v>
      </c>
      <c r="BA220">
        <v>-376.70145495496098</v>
      </c>
      <c r="BB220">
        <v>1834.24461127886</v>
      </c>
      <c r="BC220">
        <v>2487.1534460355001</v>
      </c>
      <c r="BD220">
        <v>3527.5456135642598</v>
      </c>
      <c r="BE220">
        <v>-1847.4402798450401</v>
      </c>
      <c r="BF220">
        <v>269.22650272570797</v>
      </c>
      <c r="BG220">
        <v>-971.90002308472197</v>
      </c>
      <c r="BH220">
        <v>4680.2491070493397</v>
      </c>
      <c r="BI220">
        <v>-4672.9740697055704</v>
      </c>
      <c r="BJ220">
        <v>675.11512430398398</v>
      </c>
      <c r="BK220">
        <v>-2636.6237291543698</v>
      </c>
      <c r="BL220">
        <v>4078.6385461405698</v>
      </c>
      <c r="BM220">
        <v>-2816.5651161685</v>
      </c>
      <c r="BN220">
        <v>-1538.25734805669</v>
      </c>
      <c r="BO220">
        <v>-888.59602261194198</v>
      </c>
      <c r="BP220">
        <v>-3786.2160095292202</v>
      </c>
      <c r="BQ220">
        <v>4685.6316995761499</v>
      </c>
      <c r="BR220">
        <v>1791.2823644190901</v>
      </c>
      <c r="BS220">
        <v>-5552.8171222588098</v>
      </c>
      <c r="BT220">
        <v>2097.8858185744298</v>
      </c>
    </row>
    <row r="221" spans="1:82" x14ac:dyDescent="0.25">
      <c r="A221">
        <v>1000</v>
      </c>
      <c r="B221" t="s">
        <v>115</v>
      </c>
      <c r="C221">
        <v>100</v>
      </c>
      <c r="D221">
        <v>60</v>
      </c>
      <c r="E221" t="s">
        <v>112</v>
      </c>
      <c r="F221">
        <v>1027800</v>
      </c>
      <c r="G221">
        <v>14627</v>
      </c>
      <c r="H221">
        <v>17</v>
      </c>
      <c r="I221">
        <v>155650552.777989</v>
      </c>
      <c r="J221">
        <v>444068692.52780098</v>
      </c>
      <c r="K221">
        <v>622602211.11195505</v>
      </c>
      <c r="M221">
        <v>448910948.51620901</v>
      </c>
      <c r="N221">
        <v>-1498.8234281574501</v>
      </c>
      <c r="O221">
        <v>1750.30726068684</v>
      </c>
      <c r="P221">
        <v>253.38271472675601</v>
      </c>
      <c r="Q221">
        <v>-1081.52888106156</v>
      </c>
      <c r="R221">
        <v>683.47478990464401</v>
      </c>
      <c r="S221">
        <v>4783.5028211210401</v>
      </c>
      <c r="T221">
        <v>-2130.4211085400898</v>
      </c>
      <c r="U221">
        <v>-1599.76819502847</v>
      </c>
      <c r="V221">
        <v>-1162.7020926037001</v>
      </c>
      <c r="W221">
        <v>-264.69879960795498</v>
      </c>
      <c r="X221">
        <v>-841.81820490907103</v>
      </c>
      <c r="Y221">
        <v>1532.80729507808</v>
      </c>
      <c r="Z221">
        <v>951.57560960119702</v>
      </c>
      <c r="AA221">
        <v>-735.19514686085699</v>
      </c>
      <c r="AB221">
        <v>1178.84239082415</v>
      </c>
      <c r="AC221">
        <v>-1547.8345755467301</v>
      </c>
      <c r="AD221">
        <v>1031.18427843574</v>
      </c>
      <c r="AE221">
        <v>363.1902174841</v>
      </c>
      <c r="AF221">
        <v>-2026.11083013951</v>
      </c>
      <c r="AG221">
        <v>3992.0843302887702</v>
      </c>
      <c r="AH221">
        <v>-846.46365537681004</v>
      </c>
      <c r="AI221">
        <v>-100.393887842059</v>
      </c>
      <c r="AJ221">
        <v>2253.7384447434702</v>
      </c>
      <c r="AK221">
        <v>-3108.85384205015</v>
      </c>
      <c r="AL221">
        <v>970.88550998111998</v>
      </c>
      <c r="AM221">
        <v>1528.5363498898701</v>
      </c>
      <c r="AN221">
        <v>-567.19192793457705</v>
      </c>
      <c r="AO221">
        <v>-349.50824042356101</v>
      </c>
      <c r="AP221">
        <v>671.15381745788295</v>
      </c>
      <c r="AQ221">
        <v>3751.69771246241</v>
      </c>
      <c r="AR221">
        <v>-1304.13971156108</v>
      </c>
      <c r="AS221">
        <v>-5757.7666813000997</v>
      </c>
      <c r="AT221">
        <v>-2130.9572870075299</v>
      </c>
      <c r="AU221">
        <v>-3044.7053599839001</v>
      </c>
      <c r="AV221">
        <v>916.01204347184398</v>
      </c>
      <c r="AW221">
        <v>1257.4050264887901</v>
      </c>
      <c r="AX221">
        <v>-1300.5982487421099</v>
      </c>
      <c r="AY221">
        <v>-292.72669937024102</v>
      </c>
      <c r="AZ221">
        <v>133.46862932700799</v>
      </c>
      <c r="BA221">
        <v>-376.70145495496098</v>
      </c>
      <c r="BB221">
        <v>1834.24461127886</v>
      </c>
      <c r="BC221">
        <v>2487.1534460355001</v>
      </c>
      <c r="BD221">
        <v>3527.5456135642598</v>
      </c>
      <c r="BE221">
        <v>-1847.4402798450401</v>
      </c>
      <c r="BF221">
        <v>269.22650272570797</v>
      </c>
      <c r="BG221">
        <v>-971.90002308472197</v>
      </c>
      <c r="BH221">
        <v>4680.2491070493397</v>
      </c>
      <c r="BI221">
        <v>-4672.9740697055704</v>
      </c>
      <c r="BJ221">
        <v>675.11512430398398</v>
      </c>
      <c r="BK221">
        <v>-2636.6237291543698</v>
      </c>
      <c r="BL221">
        <v>4078.6385461405698</v>
      </c>
      <c r="BM221">
        <v>-2816.5651161685</v>
      </c>
      <c r="BN221">
        <v>-1538.25734805669</v>
      </c>
      <c r="BO221">
        <v>-888.59602261194198</v>
      </c>
      <c r="BP221">
        <v>-3786.2160095292202</v>
      </c>
      <c r="BQ221">
        <v>4685.6316995761499</v>
      </c>
      <c r="BR221">
        <v>1791.2823644190901</v>
      </c>
      <c r="BS221">
        <v>-5552.8171222588098</v>
      </c>
      <c r="BT221">
        <v>2097.8858185744298</v>
      </c>
    </row>
    <row r="222" spans="1:82" x14ac:dyDescent="0.25">
      <c r="A222">
        <v>1000</v>
      </c>
      <c r="B222" t="s">
        <v>116</v>
      </c>
      <c r="C222">
        <v>100</v>
      </c>
      <c r="D222">
        <v>60</v>
      </c>
      <c r="E222" t="s">
        <v>112</v>
      </c>
      <c r="F222">
        <v>228000</v>
      </c>
      <c r="G222">
        <v>2280</v>
      </c>
      <c r="H222">
        <v>19</v>
      </c>
      <c r="I222">
        <v>155650552.777989</v>
      </c>
      <c r="J222">
        <v>444068692.52780098</v>
      </c>
      <c r="K222">
        <v>622602211.11195505</v>
      </c>
      <c r="M222">
        <v>448910948.51620901</v>
      </c>
      <c r="N222">
        <v>-1498.8234281574501</v>
      </c>
      <c r="O222">
        <v>1750.30726068684</v>
      </c>
      <c r="P222">
        <v>253.38271472675601</v>
      </c>
      <c r="Q222">
        <v>-1081.52888106156</v>
      </c>
      <c r="R222">
        <v>683.47478990464401</v>
      </c>
      <c r="S222">
        <v>4783.5028211210401</v>
      </c>
      <c r="T222">
        <v>-2130.4211085400898</v>
      </c>
      <c r="U222">
        <v>-1599.76819502847</v>
      </c>
      <c r="V222">
        <v>-1162.7020926037001</v>
      </c>
      <c r="W222">
        <v>-264.69879960795498</v>
      </c>
      <c r="X222">
        <v>-841.81820490907103</v>
      </c>
      <c r="Y222">
        <v>1532.80729507808</v>
      </c>
      <c r="Z222">
        <v>951.57560960119702</v>
      </c>
      <c r="AA222">
        <v>-735.19514686085699</v>
      </c>
      <c r="AB222">
        <v>1178.84239082415</v>
      </c>
      <c r="AC222">
        <v>-1547.8345755467301</v>
      </c>
      <c r="AD222">
        <v>1031.18427843574</v>
      </c>
      <c r="AE222">
        <v>363.1902174841</v>
      </c>
      <c r="AF222">
        <v>-2026.11083013951</v>
      </c>
      <c r="AG222">
        <v>3992.0843302887702</v>
      </c>
      <c r="AH222">
        <v>-846.46365537681004</v>
      </c>
      <c r="AI222">
        <v>-100.393887842059</v>
      </c>
      <c r="AJ222">
        <v>2253.7384447434702</v>
      </c>
      <c r="AK222">
        <v>-3108.85384205015</v>
      </c>
      <c r="AL222">
        <v>970.88550998111998</v>
      </c>
      <c r="AM222">
        <v>1528.5363498898701</v>
      </c>
      <c r="AN222">
        <v>-567.19192793457705</v>
      </c>
      <c r="AO222">
        <v>-349.50824042356101</v>
      </c>
      <c r="AP222">
        <v>671.15381745788295</v>
      </c>
      <c r="AQ222">
        <v>3751.69771246241</v>
      </c>
      <c r="AR222">
        <v>-1304.13971156108</v>
      </c>
      <c r="AS222">
        <v>-5757.7666813000997</v>
      </c>
      <c r="AT222">
        <v>-2130.9572870075299</v>
      </c>
      <c r="AU222">
        <v>-3044.7053599839001</v>
      </c>
      <c r="AV222">
        <v>916.01204347184398</v>
      </c>
      <c r="AW222">
        <v>1257.4050264887901</v>
      </c>
      <c r="AX222">
        <v>-1300.5982487421099</v>
      </c>
      <c r="AY222">
        <v>-292.72669937024102</v>
      </c>
      <c r="AZ222">
        <v>133.46862932700799</v>
      </c>
      <c r="BA222">
        <v>-376.70145495496098</v>
      </c>
      <c r="BB222">
        <v>1834.24461127886</v>
      </c>
      <c r="BC222">
        <v>2487.1534460355001</v>
      </c>
      <c r="BD222">
        <v>3527.5456135642598</v>
      </c>
      <c r="BE222">
        <v>-1847.4402798450401</v>
      </c>
      <c r="BF222">
        <v>269.22650272570797</v>
      </c>
      <c r="BG222">
        <v>-971.90002308472197</v>
      </c>
      <c r="BH222">
        <v>4680.2491070493397</v>
      </c>
      <c r="BI222">
        <v>-4672.9740697055704</v>
      </c>
      <c r="BJ222">
        <v>675.11512430398398</v>
      </c>
      <c r="BK222">
        <v>-2636.6237291543698</v>
      </c>
      <c r="BL222">
        <v>4078.6385461405698</v>
      </c>
      <c r="BM222">
        <v>-2816.5651161685</v>
      </c>
      <c r="BN222">
        <v>-1538.25734805669</v>
      </c>
      <c r="BO222">
        <v>-888.59602261194198</v>
      </c>
      <c r="BP222">
        <v>-3786.2160095292202</v>
      </c>
      <c r="BQ222">
        <v>4685.6316995761499</v>
      </c>
      <c r="BR222">
        <v>1791.2823644190901</v>
      </c>
      <c r="BS222">
        <v>-5552.8171222588098</v>
      </c>
      <c r="BT222">
        <v>2097.8858185744298</v>
      </c>
    </row>
    <row r="223" spans="1:82" x14ac:dyDescent="0.25">
      <c r="A223">
        <v>1000</v>
      </c>
      <c r="B223" t="s">
        <v>117</v>
      </c>
      <c r="C223">
        <v>100</v>
      </c>
      <c r="D223">
        <v>60</v>
      </c>
      <c r="E223" t="s">
        <v>112</v>
      </c>
      <c r="F223">
        <v>6000000</v>
      </c>
      <c r="G223">
        <v>60000</v>
      </c>
      <c r="H223">
        <v>1000</v>
      </c>
      <c r="I223">
        <v>222034346.26390001</v>
      </c>
      <c r="J223">
        <v>444068692.52780098</v>
      </c>
      <c r="K223">
        <v>888137385.05560195</v>
      </c>
      <c r="M223">
        <v>448910948.51620901</v>
      </c>
      <c r="N223">
        <v>-1498.8234281574501</v>
      </c>
      <c r="O223">
        <v>1750.30726068684</v>
      </c>
      <c r="P223">
        <v>253.38271472675601</v>
      </c>
      <c r="Q223">
        <v>-1081.52888106156</v>
      </c>
      <c r="R223">
        <v>683.47478990464401</v>
      </c>
      <c r="S223">
        <v>4783.5028211210401</v>
      </c>
      <c r="T223">
        <v>-2130.4211085400898</v>
      </c>
      <c r="U223">
        <v>-1599.76819502847</v>
      </c>
      <c r="V223">
        <v>-1162.7020926037001</v>
      </c>
      <c r="W223">
        <v>-264.69879960795498</v>
      </c>
      <c r="X223">
        <v>-841.81820490907103</v>
      </c>
      <c r="Y223">
        <v>1532.80729507808</v>
      </c>
      <c r="Z223">
        <v>951.57560960119702</v>
      </c>
      <c r="AA223">
        <v>-735.19514686085699</v>
      </c>
      <c r="AB223">
        <v>1178.84239082415</v>
      </c>
      <c r="AC223">
        <v>-1547.8345755467301</v>
      </c>
      <c r="AD223">
        <v>1031.18427843574</v>
      </c>
      <c r="AE223">
        <v>363.1902174841</v>
      </c>
      <c r="AF223">
        <v>-2026.11083013951</v>
      </c>
      <c r="AG223">
        <v>3992.0843302887702</v>
      </c>
      <c r="AH223">
        <v>-846.46365537681004</v>
      </c>
      <c r="AI223">
        <v>-100.393887842059</v>
      </c>
      <c r="AJ223">
        <v>2253.7384447434702</v>
      </c>
      <c r="AK223">
        <v>-3108.85384205015</v>
      </c>
      <c r="AL223">
        <v>970.88550998111998</v>
      </c>
      <c r="AM223">
        <v>1528.5363498898701</v>
      </c>
      <c r="AN223">
        <v>-567.19192793457705</v>
      </c>
      <c r="AO223">
        <v>-349.50824042356101</v>
      </c>
      <c r="AP223">
        <v>671.15381745788295</v>
      </c>
      <c r="AQ223">
        <v>3751.69771246241</v>
      </c>
      <c r="AR223">
        <v>-1304.13971156108</v>
      </c>
      <c r="AS223">
        <v>-5757.7666813000997</v>
      </c>
      <c r="AT223">
        <v>-2130.9572870075299</v>
      </c>
      <c r="AU223">
        <v>-3044.7053599839001</v>
      </c>
      <c r="AV223">
        <v>916.01204347184398</v>
      </c>
      <c r="AW223">
        <v>1257.4050264887901</v>
      </c>
      <c r="AX223">
        <v>-1300.5982487421099</v>
      </c>
      <c r="AY223">
        <v>-292.72669937024102</v>
      </c>
      <c r="AZ223">
        <v>133.46862932700799</v>
      </c>
      <c r="BA223">
        <v>-376.70145495496098</v>
      </c>
      <c r="BB223">
        <v>1834.24461127886</v>
      </c>
      <c r="BC223">
        <v>2487.1534460355001</v>
      </c>
      <c r="BD223">
        <v>3527.5456135642598</v>
      </c>
      <c r="BE223">
        <v>-1847.4402798450401</v>
      </c>
      <c r="BF223">
        <v>269.22650272570797</v>
      </c>
      <c r="BG223">
        <v>-971.90002308472197</v>
      </c>
      <c r="BH223">
        <v>4680.2491070493397</v>
      </c>
      <c r="BI223">
        <v>-4672.9740697055704</v>
      </c>
      <c r="BJ223">
        <v>675.11512430398398</v>
      </c>
      <c r="BK223">
        <v>-2636.6237291543698</v>
      </c>
      <c r="BL223">
        <v>4078.6385461405698</v>
      </c>
      <c r="BM223">
        <v>-2816.5651161685</v>
      </c>
      <c r="BN223">
        <v>-1538.25734805669</v>
      </c>
      <c r="BO223">
        <v>-888.59602261194198</v>
      </c>
      <c r="BP223">
        <v>-3786.2160095292202</v>
      </c>
      <c r="BQ223">
        <v>4685.6316995761499</v>
      </c>
      <c r="BR223">
        <v>1791.2823644190901</v>
      </c>
      <c r="BS223">
        <v>-5552.8171222588098</v>
      </c>
      <c r="BT223">
        <v>2097.8858185744298</v>
      </c>
    </row>
    <row r="224" spans="1:82" x14ac:dyDescent="0.25">
      <c r="A224">
        <v>1000</v>
      </c>
      <c r="B224" t="s">
        <v>111</v>
      </c>
      <c r="C224">
        <v>100</v>
      </c>
      <c r="D224">
        <v>70</v>
      </c>
      <c r="E224" t="s">
        <v>112</v>
      </c>
      <c r="F224">
        <v>291014</v>
      </c>
      <c r="G224">
        <v>20589</v>
      </c>
      <c r="H224">
        <v>20</v>
      </c>
      <c r="I224">
        <v>203827791.02084601</v>
      </c>
      <c r="J224">
        <v>610465685.67082798</v>
      </c>
      <c r="K224">
        <v>815311164.08338201</v>
      </c>
      <c r="M224">
        <v>611806402.05833495</v>
      </c>
      <c r="N224">
        <v>397.23977385683799</v>
      </c>
      <c r="O224">
        <v>-3277.32718657327</v>
      </c>
      <c r="P224">
        <v>-908.79583930511603</v>
      </c>
      <c r="Q224">
        <v>-509.107075959518</v>
      </c>
      <c r="R224">
        <v>-778.70708630859201</v>
      </c>
      <c r="S224">
        <v>156.957633066348</v>
      </c>
      <c r="T224">
        <v>259.69836545483901</v>
      </c>
      <c r="U224">
        <v>-3338.3179328364799</v>
      </c>
      <c r="V224">
        <v>-2123.6198190756199</v>
      </c>
      <c r="W224">
        <v>1987.6591700337401</v>
      </c>
      <c r="X224">
        <v>-1120.4486456580801</v>
      </c>
      <c r="Y224">
        <v>5496.3951634393597</v>
      </c>
      <c r="Z224">
        <v>1150.4748615564699</v>
      </c>
      <c r="AA224">
        <v>-2788.61142270751</v>
      </c>
      <c r="AB224">
        <v>2472.2250900215499</v>
      </c>
      <c r="AC224">
        <v>-4912.2822260863104</v>
      </c>
      <c r="AD224">
        <v>6381.7408471339304</v>
      </c>
      <c r="AE224">
        <v>2610.70095538754</v>
      </c>
      <c r="AF224">
        <v>-5291.6687747947899</v>
      </c>
      <c r="AG224">
        <v>2598.1273128686298</v>
      </c>
      <c r="AH224">
        <v>4468.0685857373501</v>
      </c>
      <c r="AI224">
        <v>2446.6083682092699</v>
      </c>
      <c r="AJ224">
        <v>-1157.01380625775</v>
      </c>
      <c r="AK224">
        <v>1326.1556047000399</v>
      </c>
      <c r="AL224">
        <v>1293.7113478164499</v>
      </c>
      <c r="AM224">
        <v>6990.5094514206603</v>
      </c>
      <c r="AN224">
        <v>-1299.679070853</v>
      </c>
      <c r="AO224">
        <v>5216.1753761135597</v>
      </c>
      <c r="AP224">
        <v>5938.1360977128597</v>
      </c>
      <c r="AQ224">
        <v>49.171299161687898</v>
      </c>
      <c r="AR224">
        <v>-2291.2364659222499</v>
      </c>
      <c r="AS224">
        <v>6897.6036128805099</v>
      </c>
      <c r="AT224">
        <v>2463.5384162633</v>
      </c>
      <c r="AU224">
        <v>383.50332706875298</v>
      </c>
      <c r="AV224">
        <v>-1609.84049288801</v>
      </c>
      <c r="AW224">
        <v>3261.0759204999599</v>
      </c>
      <c r="AX224">
        <v>2113.11070748467</v>
      </c>
      <c r="AY224">
        <v>16.9557401887852</v>
      </c>
      <c r="AZ224">
        <v>-131.08538423945501</v>
      </c>
      <c r="BA224">
        <v>1197.4325960548599</v>
      </c>
      <c r="BB224">
        <v>1396.76159443653</v>
      </c>
      <c r="BC224">
        <v>-3887.1080265076098</v>
      </c>
      <c r="BD224">
        <v>-423.57896107424</v>
      </c>
      <c r="BE224">
        <v>-151.499211175081</v>
      </c>
      <c r="BF224">
        <v>-8337.7149224837594</v>
      </c>
      <c r="BG224">
        <v>212.29227014190801</v>
      </c>
      <c r="BH224">
        <v>1798.2070661155301</v>
      </c>
      <c r="BI224">
        <v>4671.5141997588498</v>
      </c>
      <c r="BJ224">
        <v>2978.5319157273898</v>
      </c>
      <c r="BK224">
        <v>510.31450787052</v>
      </c>
      <c r="BL224">
        <v>-495.22182634205501</v>
      </c>
      <c r="BM224">
        <v>148.71999730478001</v>
      </c>
      <c r="BN224">
        <v>1768.9082440081299</v>
      </c>
      <c r="BO224">
        <v>-242.09619958060401</v>
      </c>
      <c r="BP224">
        <v>-1867.87190300097</v>
      </c>
      <c r="BQ224">
        <v>1152.77618260651</v>
      </c>
      <c r="BR224">
        <v>-1260.78180305773</v>
      </c>
      <c r="BS224">
        <v>-4465.1462581197202</v>
      </c>
      <c r="BT224">
        <v>-3052.6434744838002</v>
      </c>
      <c r="BU224">
        <v>-3582.74086805357</v>
      </c>
      <c r="BV224">
        <v>-1007.23493340971</v>
      </c>
      <c r="BW224">
        <v>1386.9463537213401</v>
      </c>
      <c r="BX224">
        <v>-2518.0892895776301</v>
      </c>
      <c r="BY224">
        <v>-1720.0232711221199</v>
      </c>
      <c r="BZ224">
        <v>-780.81010578586495</v>
      </c>
      <c r="CA224">
        <v>387.02524990454702</v>
      </c>
      <c r="CB224">
        <v>3903.8657108555699</v>
      </c>
      <c r="CC224">
        <v>-3889.5167657317102</v>
      </c>
      <c r="CD224">
        <v>1572.21067400324</v>
      </c>
    </row>
    <row r="225" spans="1:102" x14ac:dyDescent="0.25">
      <c r="A225">
        <v>1000</v>
      </c>
      <c r="B225" t="s">
        <v>113</v>
      </c>
      <c r="C225">
        <v>100</v>
      </c>
      <c r="D225">
        <v>70</v>
      </c>
      <c r="E225" t="s">
        <v>112</v>
      </c>
      <c r="F225">
        <v>1103000</v>
      </c>
      <c r="G225">
        <v>15701</v>
      </c>
      <c r="H225">
        <v>13</v>
      </c>
      <c r="I225">
        <v>239793915.529984</v>
      </c>
      <c r="J225">
        <v>610465685.67082798</v>
      </c>
      <c r="K225">
        <v>959175662.11993504</v>
      </c>
      <c r="M225">
        <v>611806402.05833495</v>
      </c>
      <c r="N225">
        <v>397.23977385683799</v>
      </c>
      <c r="O225">
        <v>-3277.32718657327</v>
      </c>
      <c r="P225">
        <v>-908.79583930511603</v>
      </c>
      <c r="Q225">
        <v>-509.107075959518</v>
      </c>
      <c r="R225">
        <v>-778.70708630859201</v>
      </c>
      <c r="S225">
        <v>156.957633066348</v>
      </c>
      <c r="T225">
        <v>259.69836545483901</v>
      </c>
      <c r="U225">
        <v>-3338.3179328364799</v>
      </c>
      <c r="V225">
        <v>-2123.6198190756199</v>
      </c>
      <c r="W225">
        <v>1987.6591700337401</v>
      </c>
      <c r="X225">
        <v>-1120.4486456580801</v>
      </c>
      <c r="Y225">
        <v>5496.3951634393597</v>
      </c>
      <c r="Z225">
        <v>1150.4748615564699</v>
      </c>
      <c r="AA225">
        <v>-2788.61142270751</v>
      </c>
      <c r="AB225">
        <v>2472.2250900215499</v>
      </c>
      <c r="AC225">
        <v>-4912.2822260863104</v>
      </c>
      <c r="AD225">
        <v>6381.7408471339304</v>
      </c>
      <c r="AE225">
        <v>2610.70095538754</v>
      </c>
      <c r="AF225">
        <v>-5291.6687747947899</v>
      </c>
      <c r="AG225">
        <v>2598.1273128686298</v>
      </c>
      <c r="AH225">
        <v>4468.0685857373501</v>
      </c>
      <c r="AI225">
        <v>2446.6083682092699</v>
      </c>
      <c r="AJ225">
        <v>-1157.01380625775</v>
      </c>
      <c r="AK225">
        <v>1326.1556047000399</v>
      </c>
      <c r="AL225">
        <v>1293.7113478164499</v>
      </c>
      <c r="AM225">
        <v>6990.5094514206603</v>
      </c>
      <c r="AN225">
        <v>-1299.679070853</v>
      </c>
      <c r="AO225">
        <v>5216.1753761135597</v>
      </c>
      <c r="AP225">
        <v>5938.1360977128597</v>
      </c>
      <c r="AQ225">
        <v>49.171299161687898</v>
      </c>
      <c r="AR225">
        <v>-2291.2364659222499</v>
      </c>
      <c r="AS225">
        <v>6897.6036128805099</v>
      </c>
      <c r="AT225">
        <v>2463.5384162633</v>
      </c>
      <c r="AU225">
        <v>383.50332706875298</v>
      </c>
      <c r="AV225">
        <v>-1609.84049288801</v>
      </c>
      <c r="AW225">
        <v>3261.0759204999599</v>
      </c>
      <c r="AX225">
        <v>2113.11070748467</v>
      </c>
      <c r="AY225">
        <v>16.9557401887852</v>
      </c>
      <c r="AZ225">
        <v>-131.08538423945501</v>
      </c>
      <c r="BA225">
        <v>1197.4325960548599</v>
      </c>
      <c r="BB225">
        <v>1396.76159443653</v>
      </c>
      <c r="BC225">
        <v>-3887.1080265076098</v>
      </c>
      <c r="BD225">
        <v>-423.57896107424</v>
      </c>
      <c r="BE225">
        <v>-151.499211175081</v>
      </c>
      <c r="BF225">
        <v>-8337.7149224837594</v>
      </c>
      <c r="BG225">
        <v>212.29227014190801</v>
      </c>
      <c r="BH225">
        <v>1798.2070661155301</v>
      </c>
      <c r="BI225">
        <v>4671.5141997588498</v>
      </c>
      <c r="BJ225">
        <v>2978.5319157273898</v>
      </c>
      <c r="BK225">
        <v>510.31450787052</v>
      </c>
      <c r="BL225">
        <v>-495.22182634205501</v>
      </c>
      <c r="BM225">
        <v>148.71999730478001</v>
      </c>
      <c r="BN225">
        <v>1768.9082440081299</v>
      </c>
      <c r="BO225">
        <v>-242.09619958060401</v>
      </c>
      <c r="BP225">
        <v>-1867.87190300097</v>
      </c>
      <c r="BQ225">
        <v>1152.77618260651</v>
      </c>
      <c r="BR225">
        <v>-1260.78180305773</v>
      </c>
      <c r="BS225">
        <v>-4465.1462581197202</v>
      </c>
      <c r="BT225">
        <v>-3052.6434744838002</v>
      </c>
      <c r="BU225">
        <v>-3582.74086805357</v>
      </c>
      <c r="BV225">
        <v>-1007.23493340971</v>
      </c>
      <c r="BW225">
        <v>1386.9463537213401</v>
      </c>
      <c r="BX225">
        <v>-2518.0892895776301</v>
      </c>
      <c r="BY225">
        <v>-1720.0232711221199</v>
      </c>
      <c r="BZ225">
        <v>-780.81010578586495</v>
      </c>
      <c r="CA225">
        <v>387.02524990454702</v>
      </c>
      <c r="CB225">
        <v>3903.8657108555699</v>
      </c>
      <c r="CC225">
        <v>-3889.5167657317102</v>
      </c>
      <c r="CD225">
        <v>1572.21067400324</v>
      </c>
    </row>
    <row r="226" spans="1:102" x14ac:dyDescent="0.25">
      <c r="A226">
        <v>1000</v>
      </c>
      <c r="B226" t="s">
        <v>114</v>
      </c>
      <c r="C226">
        <v>100</v>
      </c>
      <c r="D226">
        <v>70</v>
      </c>
      <c r="E226" t="s">
        <v>112</v>
      </c>
      <c r="F226">
        <v>676650</v>
      </c>
      <c r="G226">
        <v>38551</v>
      </c>
      <c r="H226">
        <v>47</v>
      </c>
      <c r="I226">
        <v>264839129.76061401</v>
      </c>
      <c r="J226">
        <v>610465685.67082798</v>
      </c>
      <c r="K226">
        <v>1059356519.04245</v>
      </c>
      <c r="M226">
        <v>611806402.05833495</v>
      </c>
      <c r="N226">
        <v>397.23977385683799</v>
      </c>
      <c r="O226">
        <v>-3277.32718657327</v>
      </c>
      <c r="P226">
        <v>-908.79583930511603</v>
      </c>
      <c r="Q226">
        <v>-509.107075959518</v>
      </c>
      <c r="R226">
        <v>-778.70708630859201</v>
      </c>
      <c r="S226">
        <v>156.957633066348</v>
      </c>
      <c r="T226">
        <v>259.69836545483901</v>
      </c>
      <c r="U226">
        <v>-3338.3179328364799</v>
      </c>
      <c r="V226">
        <v>-2123.6198190756199</v>
      </c>
      <c r="W226">
        <v>1987.6591700337401</v>
      </c>
      <c r="X226">
        <v>-1120.4486456580801</v>
      </c>
      <c r="Y226">
        <v>5496.3951634393597</v>
      </c>
      <c r="Z226">
        <v>1150.4748615564699</v>
      </c>
      <c r="AA226">
        <v>-2788.61142270751</v>
      </c>
      <c r="AB226">
        <v>2472.2250900215499</v>
      </c>
      <c r="AC226">
        <v>-4912.2822260863104</v>
      </c>
      <c r="AD226">
        <v>6381.7408471339304</v>
      </c>
      <c r="AE226">
        <v>2610.70095538754</v>
      </c>
      <c r="AF226">
        <v>-5291.6687747947899</v>
      </c>
      <c r="AG226">
        <v>2598.1273128686298</v>
      </c>
      <c r="AH226">
        <v>4468.0685857373501</v>
      </c>
      <c r="AI226">
        <v>2446.6083682092699</v>
      </c>
      <c r="AJ226">
        <v>-1157.01380625775</v>
      </c>
      <c r="AK226">
        <v>1326.1556047000399</v>
      </c>
      <c r="AL226">
        <v>1293.7113478164499</v>
      </c>
      <c r="AM226">
        <v>6990.5094514206603</v>
      </c>
      <c r="AN226">
        <v>-1299.679070853</v>
      </c>
      <c r="AO226">
        <v>5216.1753761135597</v>
      </c>
      <c r="AP226">
        <v>5938.1360977128597</v>
      </c>
      <c r="AQ226">
        <v>49.171299161687898</v>
      </c>
      <c r="AR226">
        <v>-2291.2364659222499</v>
      </c>
      <c r="AS226">
        <v>6897.6036128805099</v>
      </c>
      <c r="AT226">
        <v>2463.5384162633</v>
      </c>
      <c r="AU226">
        <v>383.50332706875298</v>
      </c>
      <c r="AV226">
        <v>-1609.84049288801</v>
      </c>
      <c r="AW226">
        <v>3261.0759204999599</v>
      </c>
      <c r="AX226">
        <v>2113.11070748467</v>
      </c>
      <c r="AY226">
        <v>16.9557401887852</v>
      </c>
      <c r="AZ226">
        <v>-131.08538423945501</v>
      </c>
      <c r="BA226">
        <v>1197.4325960548599</v>
      </c>
      <c r="BB226">
        <v>1396.76159443653</v>
      </c>
      <c r="BC226">
        <v>-3887.1080265076098</v>
      </c>
      <c r="BD226">
        <v>-423.57896107424</v>
      </c>
      <c r="BE226">
        <v>-151.499211175081</v>
      </c>
      <c r="BF226">
        <v>-8337.7149224837594</v>
      </c>
      <c r="BG226">
        <v>212.29227014190801</v>
      </c>
      <c r="BH226">
        <v>1798.2070661155301</v>
      </c>
      <c r="BI226">
        <v>4671.5141997588498</v>
      </c>
      <c r="BJ226">
        <v>2978.5319157273898</v>
      </c>
      <c r="BK226">
        <v>510.31450787052</v>
      </c>
      <c r="BL226">
        <v>-495.22182634205501</v>
      </c>
      <c r="BM226">
        <v>148.71999730478001</v>
      </c>
      <c r="BN226">
        <v>1768.9082440081299</v>
      </c>
      <c r="BO226">
        <v>-242.09619958060401</v>
      </c>
      <c r="BP226">
        <v>-1867.87190300097</v>
      </c>
      <c r="BQ226">
        <v>1152.77618260651</v>
      </c>
      <c r="BR226">
        <v>-1260.78180305773</v>
      </c>
      <c r="BS226">
        <v>-4465.1462581197202</v>
      </c>
      <c r="BT226">
        <v>-3052.6434744838002</v>
      </c>
      <c r="BU226">
        <v>-3582.74086805357</v>
      </c>
      <c r="BV226">
        <v>-1007.23493340971</v>
      </c>
      <c r="BW226">
        <v>1386.9463537213401</v>
      </c>
      <c r="BX226">
        <v>-2518.0892895776301</v>
      </c>
      <c r="BY226">
        <v>-1720.0232711221199</v>
      </c>
      <c r="BZ226">
        <v>-780.81010578586495</v>
      </c>
      <c r="CA226">
        <v>387.02524990454702</v>
      </c>
      <c r="CB226">
        <v>3903.8657108555699</v>
      </c>
      <c r="CC226">
        <v>-3889.5167657317102</v>
      </c>
      <c r="CD226">
        <v>1572.21067400324</v>
      </c>
    </row>
    <row r="227" spans="1:102" x14ac:dyDescent="0.25">
      <c r="A227">
        <v>1000</v>
      </c>
      <c r="B227" t="s">
        <v>115</v>
      </c>
      <c r="C227">
        <v>100</v>
      </c>
      <c r="D227">
        <v>70</v>
      </c>
      <c r="E227" t="s">
        <v>112</v>
      </c>
      <c r="F227">
        <v>1082800</v>
      </c>
      <c r="G227">
        <v>15407</v>
      </c>
      <c r="H227">
        <v>13</v>
      </c>
      <c r="I227">
        <v>243030075.24117699</v>
      </c>
      <c r="J227">
        <v>610465685.67082798</v>
      </c>
      <c r="K227">
        <v>972120300.96470797</v>
      </c>
      <c r="M227">
        <v>611806402.05833495</v>
      </c>
      <c r="N227">
        <v>397.23977385683799</v>
      </c>
      <c r="O227">
        <v>-3277.32718657327</v>
      </c>
      <c r="P227">
        <v>-908.79583930511603</v>
      </c>
      <c r="Q227">
        <v>-509.107075959518</v>
      </c>
      <c r="R227">
        <v>-778.70708630859201</v>
      </c>
      <c r="S227">
        <v>156.957633066348</v>
      </c>
      <c r="T227">
        <v>259.69836545483901</v>
      </c>
      <c r="U227">
        <v>-3338.3179328364799</v>
      </c>
      <c r="V227">
        <v>-2123.6198190756199</v>
      </c>
      <c r="W227">
        <v>1987.6591700337401</v>
      </c>
      <c r="X227">
        <v>-1120.4486456580801</v>
      </c>
      <c r="Y227">
        <v>5496.3951634393597</v>
      </c>
      <c r="Z227">
        <v>1150.4748615564699</v>
      </c>
      <c r="AA227">
        <v>-2788.61142270751</v>
      </c>
      <c r="AB227">
        <v>2472.2250900215499</v>
      </c>
      <c r="AC227">
        <v>-4912.2822260863104</v>
      </c>
      <c r="AD227">
        <v>6381.7408471339304</v>
      </c>
      <c r="AE227">
        <v>2610.70095538754</v>
      </c>
      <c r="AF227">
        <v>-5291.6687747947899</v>
      </c>
      <c r="AG227">
        <v>2598.1273128686298</v>
      </c>
      <c r="AH227">
        <v>4468.0685857373501</v>
      </c>
      <c r="AI227">
        <v>2446.6083682092699</v>
      </c>
      <c r="AJ227">
        <v>-1157.01380625775</v>
      </c>
      <c r="AK227">
        <v>1326.1556047000399</v>
      </c>
      <c r="AL227">
        <v>1293.7113478164499</v>
      </c>
      <c r="AM227">
        <v>6990.5094514206603</v>
      </c>
      <c r="AN227">
        <v>-1299.679070853</v>
      </c>
      <c r="AO227">
        <v>5216.1753761135597</v>
      </c>
      <c r="AP227">
        <v>5938.1360977128597</v>
      </c>
      <c r="AQ227">
        <v>49.171299161687898</v>
      </c>
      <c r="AR227">
        <v>-2291.2364659222499</v>
      </c>
      <c r="AS227">
        <v>6897.6036128805099</v>
      </c>
      <c r="AT227">
        <v>2463.5384162633</v>
      </c>
      <c r="AU227">
        <v>383.50332706875298</v>
      </c>
      <c r="AV227">
        <v>-1609.84049288801</v>
      </c>
      <c r="AW227">
        <v>3261.0759204999599</v>
      </c>
      <c r="AX227">
        <v>2113.11070748467</v>
      </c>
      <c r="AY227">
        <v>16.9557401887852</v>
      </c>
      <c r="AZ227">
        <v>-131.08538423945501</v>
      </c>
      <c r="BA227">
        <v>1197.4325960548599</v>
      </c>
      <c r="BB227">
        <v>1396.76159443653</v>
      </c>
      <c r="BC227">
        <v>-3887.1080265076098</v>
      </c>
      <c r="BD227">
        <v>-423.57896107424</v>
      </c>
      <c r="BE227">
        <v>-151.499211175081</v>
      </c>
      <c r="BF227">
        <v>-8337.7149224837594</v>
      </c>
      <c r="BG227">
        <v>212.29227014190801</v>
      </c>
      <c r="BH227">
        <v>1798.2070661155301</v>
      </c>
      <c r="BI227">
        <v>4671.5141997588498</v>
      </c>
      <c r="BJ227">
        <v>2978.5319157273898</v>
      </c>
      <c r="BK227">
        <v>510.31450787052</v>
      </c>
      <c r="BL227">
        <v>-495.22182634205501</v>
      </c>
      <c r="BM227">
        <v>148.71999730478001</v>
      </c>
      <c r="BN227">
        <v>1768.9082440081299</v>
      </c>
      <c r="BO227">
        <v>-242.09619958060401</v>
      </c>
      <c r="BP227">
        <v>-1867.87190300097</v>
      </c>
      <c r="BQ227">
        <v>1152.77618260651</v>
      </c>
      <c r="BR227">
        <v>-1260.78180305773</v>
      </c>
      <c r="BS227">
        <v>-4465.1462581197202</v>
      </c>
      <c r="BT227">
        <v>-3052.6434744838002</v>
      </c>
      <c r="BU227">
        <v>-3582.74086805357</v>
      </c>
      <c r="BV227">
        <v>-1007.23493340971</v>
      </c>
      <c r="BW227">
        <v>1386.9463537213401</v>
      </c>
      <c r="BX227">
        <v>-2518.0892895776301</v>
      </c>
      <c r="BY227">
        <v>-1720.0232711221199</v>
      </c>
      <c r="BZ227">
        <v>-780.81010578586495</v>
      </c>
      <c r="CA227">
        <v>387.02524990454702</v>
      </c>
      <c r="CB227">
        <v>3903.8657108555699</v>
      </c>
      <c r="CC227">
        <v>-3889.5167657317102</v>
      </c>
      <c r="CD227">
        <v>1572.21067400324</v>
      </c>
    </row>
    <row r="228" spans="1:102" x14ac:dyDescent="0.25">
      <c r="A228">
        <v>1000</v>
      </c>
      <c r="B228" t="s">
        <v>116</v>
      </c>
      <c r="C228">
        <v>100</v>
      </c>
      <c r="D228">
        <v>70</v>
      </c>
      <c r="E228" t="s">
        <v>112</v>
      </c>
      <c r="F228">
        <v>182000</v>
      </c>
      <c r="G228">
        <v>1820</v>
      </c>
      <c r="H228">
        <v>13</v>
      </c>
      <c r="I228">
        <v>243030075.24117699</v>
      </c>
      <c r="J228">
        <v>610465685.67082798</v>
      </c>
      <c r="K228">
        <v>972120300.96470797</v>
      </c>
      <c r="M228">
        <v>611806402.05833495</v>
      </c>
      <c r="N228">
        <v>397.23977385683799</v>
      </c>
      <c r="O228">
        <v>-3277.32718657327</v>
      </c>
      <c r="P228">
        <v>-908.79583930511603</v>
      </c>
      <c r="Q228">
        <v>-509.107075959518</v>
      </c>
      <c r="R228">
        <v>-778.70708630859201</v>
      </c>
      <c r="S228">
        <v>156.957633066348</v>
      </c>
      <c r="T228">
        <v>259.69836545483901</v>
      </c>
      <c r="U228">
        <v>-3338.3179328364799</v>
      </c>
      <c r="V228">
        <v>-2123.6198190756199</v>
      </c>
      <c r="W228">
        <v>1987.6591700337401</v>
      </c>
      <c r="X228">
        <v>-1120.4486456580801</v>
      </c>
      <c r="Y228">
        <v>5496.3951634393597</v>
      </c>
      <c r="Z228">
        <v>1150.4748615564699</v>
      </c>
      <c r="AA228">
        <v>-2788.61142270751</v>
      </c>
      <c r="AB228">
        <v>2472.2250900215499</v>
      </c>
      <c r="AC228">
        <v>-4912.2822260863104</v>
      </c>
      <c r="AD228">
        <v>6381.7408471339304</v>
      </c>
      <c r="AE228">
        <v>2610.70095538754</v>
      </c>
      <c r="AF228">
        <v>-5291.6687747947899</v>
      </c>
      <c r="AG228">
        <v>2598.1273128686298</v>
      </c>
      <c r="AH228">
        <v>4468.0685857373501</v>
      </c>
      <c r="AI228">
        <v>2446.6083682092699</v>
      </c>
      <c r="AJ228">
        <v>-1157.01380625775</v>
      </c>
      <c r="AK228">
        <v>1326.1556047000399</v>
      </c>
      <c r="AL228">
        <v>1293.7113478164499</v>
      </c>
      <c r="AM228">
        <v>6990.5094514206603</v>
      </c>
      <c r="AN228">
        <v>-1299.679070853</v>
      </c>
      <c r="AO228">
        <v>5216.1753761135597</v>
      </c>
      <c r="AP228">
        <v>5938.1360977128597</v>
      </c>
      <c r="AQ228">
        <v>49.171299161687898</v>
      </c>
      <c r="AR228">
        <v>-2291.2364659222499</v>
      </c>
      <c r="AS228">
        <v>6897.6036128805099</v>
      </c>
      <c r="AT228">
        <v>2463.5384162633</v>
      </c>
      <c r="AU228">
        <v>383.50332706875298</v>
      </c>
      <c r="AV228">
        <v>-1609.84049288801</v>
      </c>
      <c r="AW228">
        <v>3261.0759204999599</v>
      </c>
      <c r="AX228">
        <v>2113.11070748467</v>
      </c>
      <c r="AY228">
        <v>16.9557401887852</v>
      </c>
      <c r="AZ228">
        <v>-131.08538423945501</v>
      </c>
      <c r="BA228">
        <v>1197.4325960548599</v>
      </c>
      <c r="BB228">
        <v>1396.76159443653</v>
      </c>
      <c r="BC228">
        <v>-3887.1080265076098</v>
      </c>
      <c r="BD228">
        <v>-423.57896107424</v>
      </c>
      <c r="BE228">
        <v>-151.499211175081</v>
      </c>
      <c r="BF228">
        <v>-8337.7149224837594</v>
      </c>
      <c r="BG228">
        <v>212.29227014190801</v>
      </c>
      <c r="BH228">
        <v>1798.2070661155301</v>
      </c>
      <c r="BI228">
        <v>4671.5141997588498</v>
      </c>
      <c r="BJ228">
        <v>2978.5319157273898</v>
      </c>
      <c r="BK228">
        <v>510.31450787052</v>
      </c>
      <c r="BL228">
        <v>-495.22182634205501</v>
      </c>
      <c r="BM228">
        <v>148.71999730478001</v>
      </c>
      <c r="BN228">
        <v>1768.9082440081299</v>
      </c>
      <c r="BO228">
        <v>-242.09619958060401</v>
      </c>
      <c r="BP228">
        <v>-1867.87190300097</v>
      </c>
      <c r="BQ228">
        <v>1152.77618260651</v>
      </c>
      <c r="BR228">
        <v>-1260.78180305773</v>
      </c>
      <c r="BS228">
        <v>-4465.1462581197202</v>
      </c>
      <c r="BT228">
        <v>-3052.6434744838002</v>
      </c>
      <c r="BU228">
        <v>-3582.74086805357</v>
      </c>
      <c r="BV228">
        <v>-1007.23493340971</v>
      </c>
      <c r="BW228">
        <v>1386.9463537213401</v>
      </c>
      <c r="BX228">
        <v>-2518.0892895776301</v>
      </c>
      <c r="BY228">
        <v>-1720.0232711221199</v>
      </c>
      <c r="BZ228">
        <v>-780.81010578586495</v>
      </c>
      <c r="CA228">
        <v>387.02524990454702</v>
      </c>
      <c r="CB228">
        <v>3903.8657108555699</v>
      </c>
      <c r="CC228">
        <v>-3889.5167657317102</v>
      </c>
      <c r="CD228">
        <v>1572.21067400324</v>
      </c>
    </row>
    <row r="229" spans="1:102" x14ac:dyDescent="0.25">
      <c r="A229">
        <v>1000</v>
      </c>
      <c r="B229" t="s">
        <v>117</v>
      </c>
      <c r="C229">
        <v>100</v>
      </c>
      <c r="D229">
        <v>70</v>
      </c>
      <c r="E229" t="s">
        <v>112</v>
      </c>
      <c r="F229">
        <v>7000000</v>
      </c>
      <c r="G229">
        <v>70000</v>
      </c>
      <c r="H229">
        <v>1000</v>
      </c>
      <c r="I229">
        <v>305232842.83541399</v>
      </c>
      <c r="J229">
        <v>610465685.67082798</v>
      </c>
      <c r="K229">
        <v>1220931371.34166</v>
      </c>
      <c r="M229">
        <v>611806402.05833495</v>
      </c>
      <c r="N229">
        <v>397.23977385683799</v>
      </c>
      <c r="O229">
        <v>-3277.32718657327</v>
      </c>
      <c r="P229">
        <v>-908.79583930511603</v>
      </c>
      <c r="Q229">
        <v>-509.107075959518</v>
      </c>
      <c r="R229">
        <v>-778.70708630859201</v>
      </c>
      <c r="S229">
        <v>156.957633066348</v>
      </c>
      <c r="T229">
        <v>259.69836545483901</v>
      </c>
      <c r="U229">
        <v>-3338.3179328364799</v>
      </c>
      <c r="V229">
        <v>-2123.6198190756199</v>
      </c>
      <c r="W229">
        <v>1987.6591700337401</v>
      </c>
      <c r="X229">
        <v>-1120.4486456580801</v>
      </c>
      <c r="Y229">
        <v>5496.3951634393597</v>
      </c>
      <c r="Z229">
        <v>1150.4748615564699</v>
      </c>
      <c r="AA229">
        <v>-2788.61142270751</v>
      </c>
      <c r="AB229">
        <v>2472.2250900215499</v>
      </c>
      <c r="AC229">
        <v>-4912.2822260863104</v>
      </c>
      <c r="AD229">
        <v>6381.7408471339304</v>
      </c>
      <c r="AE229">
        <v>2610.70095538754</v>
      </c>
      <c r="AF229">
        <v>-5291.6687747947899</v>
      </c>
      <c r="AG229">
        <v>2598.1273128686298</v>
      </c>
      <c r="AH229">
        <v>4468.0685857373501</v>
      </c>
      <c r="AI229">
        <v>2446.6083682092699</v>
      </c>
      <c r="AJ229">
        <v>-1157.01380625775</v>
      </c>
      <c r="AK229">
        <v>1326.1556047000399</v>
      </c>
      <c r="AL229">
        <v>1293.7113478164499</v>
      </c>
      <c r="AM229">
        <v>6990.5094514206603</v>
      </c>
      <c r="AN229">
        <v>-1299.679070853</v>
      </c>
      <c r="AO229">
        <v>5216.1753761135597</v>
      </c>
      <c r="AP229">
        <v>5938.1360977128597</v>
      </c>
      <c r="AQ229">
        <v>49.171299161687898</v>
      </c>
      <c r="AR229">
        <v>-2291.2364659222499</v>
      </c>
      <c r="AS229">
        <v>6897.6036128805099</v>
      </c>
      <c r="AT229">
        <v>2463.5384162633</v>
      </c>
      <c r="AU229">
        <v>383.50332706875298</v>
      </c>
      <c r="AV229">
        <v>-1609.84049288801</v>
      </c>
      <c r="AW229">
        <v>3261.0759204999599</v>
      </c>
      <c r="AX229">
        <v>2113.11070748467</v>
      </c>
      <c r="AY229">
        <v>16.9557401887852</v>
      </c>
      <c r="AZ229">
        <v>-131.08538423945501</v>
      </c>
      <c r="BA229">
        <v>1197.4325960548599</v>
      </c>
      <c r="BB229">
        <v>1396.76159443653</v>
      </c>
      <c r="BC229">
        <v>-3887.1080265076098</v>
      </c>
      <c r="BD229">
        <v>-423.57896107424</v>
      </c>
      <c r="BE229">
        <v>-151.499211175081</v>
      </c>
      <c r="BF229">
        <v>-8337.7149224837594</v>
      </c>
      <c r="BG229">
        <v>212.29227014190801</v>
      </c>
      <c r="BH229">
        <v>1798.2070661155301</v>
      </c>
      <c r="BI229">
        <v>4671.5141997588498</v>
      </c>
      <c r="BJ229">
        <v>2978.5319157273898</v>
      </c>
      <c r="BK229">
        <v>510.31450787052</v>
      </c>
      <c r="BL229">
        <v>-495.22182634205501</v>
      </c>
      <c r="BM229">
        <v>148.71999730478001</v>
      </c>
      <c r="BN229">
        <v>1768.9082440081299</v>
      </c>
      <c r="BO229">
        <v>-242.09619958060401</v>
      </c>
      <c r="BP229">
        <v>-1867.87190300097</v>
      </c>
      <c r="BQ229">
        <v>1152.77618260651</v>
      </c>
      <c r="BR229">
        <v>-1260.78180305773</v>
      </c>
      <c r="BS229">
        <v>-4465.1462581197202</v>
      </c>
      <c r="BT229">
        <v>-3052.6434744838002</v>
      </c>
      <c r="BU229">
        <v>-3582.74086805357</v>
      </c>
      <c r="BV229">
        <v>-1007.23493340971</v>
      </c>
      <c r="BW229">
        <v>1386.9463537213401</v>
      </c>
      <c r="BX229">
        <v>-2518.0892895776301</v>
      </c>
      <c r="BY229">
        <v>-1720.0232711221199</v>
      </c>
      <c r="BZ229">
        <v>-780.81010578586495</v>
      </c>
      <c r="CA229">
        <v>387.02524990454702</v>
      </c>
      <c r="CB229">
        <v>3903.8657108555699</v>
      </c>
      <c r="CC229">
        <v>-3889.5167657317102</v>
      </c>
      <c r="CD229">
        <v>1572.21067400324</v>
      </c>
    </row>
    <row r="230" spans="1:102" x14ac:dyDescent="0.25">
      <c r="A230">
        <v>1000</v>
      </c>
      <c r="B230" t="s">
        <v>111</v>
      </c>
      <c r="C230">
        <v>100</v>
      </c>
      <c r="D230">
        <v>80</v>
      </c>
      <c r="E230" t="s">
        <v>112</v>
      </c>
      <c r="F230">
        <v>396324</v>
      </c>
      <c r="G230">
        <v>24359</v>
      </c>
      <c r="H230">
        <v>24</v>
      </c>
      <c r="I230">
        <v>281626656.64234698</v>
      </c>
      <c r="J230">
        <v>804690530.19318497</v>
      </c>
      <c r="K230">
        <v>1126506626.5693901</v>
      </c>
      <c r="M230">
        <v>800406236.32284296</v>
      </c>
      <c r="N230">
        <v>-808.93483686275499</v>
      </c>
      <c r="O230">
        <v>5519.5472733709603</v>
      </c>
      <c r="P230">
        <v>5928.9571794963604</v>
      </c>
      <c r="Q230">
        <v>1016.38128968705</v>
      </c>
      <c r="R230">
        <v>1042.4840164197401</v>
      </c>
      <c r="S230">
        <v>58.480601119041097</v>
      </c>
      <c r="T230">
        <v>2939.0833565982198</v>
      </c>
      <c r="U230">
        <v>1295.5644100683501</v>
      </c>
      <c r="V230">
        <v>2266.9379410440501</v>
      </c>
      <c r="W230">
        <v>2394.7218658622101</v>
      </c>
      <c r="X230">
        <v>2038.54286383622</v>
      </c>
      <c r="Y230">
        <v>-7385.1875686002804</v>
      </c>
      <c r="Z230">
        <v>-6536.2439573494603</v>
      </c>
      <c r="AA230">
        <v>2814.6025580758901</v>
      </c>
      <c r="AB230">
        <v>-3534.14244606901</v>
      </c>
      <c r="AC230">
        <v>-4660.73507113292</v>
      </c>
      <c r="AD230">
        <v>2472.05498189535</v>
      </c>
      <c r="AE230">
        <v>1320.7379372947</v>
      </c>
      <c r="AF230">
        <v>3566.4552026193301</v>
      </c>
      <c r="AG230">
        <v>2493.3697100570198</v>
      </c>
      <c r="AH230">
        <v>-2733.1337496951001</v>
      </c>
      <c r="AI230">
        <v>-2856.3116169978698</v>
      </c>
      <c r="AJ230">
        <v>6904.0762221937302</v>
      </c>
      <c r="AK230">
        <v>6302.6679473597096</v>
      </c>
      <c r="AL230">
        <v>-847.38353238802404</v>
      </c>
      <c r="AM230">
        <v>3203.2481033938602</v>
      </c>
      <c r="AN230">
        <v>9597.7508379589199</v>
      </c>
      <c r="AO230">
        <v>-6053.3327725651698</v>
      </c>
      <c r="AP230">
        <v>-1198.59746888937</v>
      </c>
      <c r="AQ230">
        <v>-2157.0439257863</v>
      </c>
      <c r="AR230">
        <v>5523.45103075098</v>
      </c>
      <c r="AS230">
        <v>3833.09835691634</v>
      </c>
      <c r="AT230">
        <v>-2176.55703328155</v>
      </c>
      <c r="AU230">
        <v>-1852.8472175874599</v>
      </c>
      <c r="AV230">
        <v>-1306.4463010402701</v>
      </c>
      <c r="AW230">
        <v>-698.95657837460601</v>
      </c>
      <c r="AX230">
        <v>-334.21152575227899</v>
      </c>
      <c r="AY230">
        <v>1087.5742149300099</v>
      </c>
      <c r="AZ230">
        <v>-4310.5301101021896</v>
      </c>
      <c r="BA230">
        <v>6538.1269795585304</v>
      </c>
      <c r="BB230">
        <v>1783.77317061188</v>
      </c>
      <c r="BC230">
        <v>1612.92032388196</v>
      </c>
      <c r="BD230">
        <v>-3119.08902705017</v>
      </c>
      <c r="BE230">
        <v>-2619.6766319233102</v>
      </c>
      <c r="BF230">
        <v>1822.4898427051601</v>
      </c>
      <c r="BG230">
        <v>-7976.0594964828397</v>
      </c>
      <c r="BH230">
        <v>-644.77316652867</v>
      </c>
      <c r="BI230">
        <v>2181.6084254734001</v>
      </c>
      <c r="BJ230">
        <v>-820.18717773001094</v>
      </c>
      <c r="BK230">
        <v>-5912.8729185320999</v>
      </c>
      <c r="BL230">
        <v>-3291.7325673745099</v>
      </c>
      <c r="BM230">
        <v>-590.19896795847103</v>
      </c>
      <c r="BN230">
        <v>1980.0087847393499</v>
      </c>
      <c r="BO230">
        <v>-5844.6120050761001</v>
      </c>
      <c r="BP230">
        <v>3929.6753810928499</v>
      </c>
      <c r="BQ230">
        <v>-234.30328970042601</v>
      </c>
      <c r="BR230">
        <v>3049.4683314918302</v>
      </c>
      <c r="BS230">
        <v>4950.2264084344697</v>
      </c>
      <c r="BT230">
        <v>2088.9440515368401</v>
      </c>
      <c r="BU230">
        <v>-7040.4644061962599</v>
      </c>
      <c r="BV230">
        <v>-2032.6328448658601</v>
      </c>
      <c r="BW230">
        <v>8080.0466772867703</v>
      </c>
      <c r="BX230">
        <v>-2112.1920668346702</v>
      </c>
      <c r="BY230">
        <v>4815.79381541567</v>
      </c>
      <c r="BZ230">
        <v>-5752.1111496898902</v>
      </c>
      <c r="CA230">
        <v>177.99398330293599</v>
      </c>
      <c r="CB230">
        <v>-3238.73239621221</v>
      </c>
      <c r="CC230">
        <v>-8271.1430872904002</v>
      </c>
      <c r="CD230">
        <v>-1241.0916380333999</v>
      </c>
      <c r="CE230">
        <v>5502.5494126453104</v>
      </c>
      <c r="CF230">
        <v>5328.3739139310601</v>
      </c>
      <c r="CG230">
        <v>-1079.83916077187</v>
      </c>
      <c r="CH230">
        <v>9805.2673251019405</v>
      </c>
      <c r="CI230">
        <v>-2752.5876895719598</v>
      </c>
      <c r="CJ230">
        <v>8463.8848005979307</v>
      </c>
      <c r="CK230">
        <v>2534.50495321781</v>
      </c>
      <c r="CL230">
        <v>-3174.4802270943401</v>
      </c>
      <c r="CM230">
        <v>-4016.8430445040399</v>
      </c>
      <c r="CN230">
        <v>2231.7114529679402</v>
      </c>
    </row>
    <row r="231" spans="1:102" x14ac:dyDescent="0.25">
      <c r="A231">
        <v>1000</v>
      </c>
      <c r="B231" t="s">
        <v>113</v>
      </c>
      <c r="C231">
        <v>100</v>
      </c>
      <c r="D231">
        <v>80</v>
      </c>
      <c r="E231" t="s">
        <v>112</v>
      </c>
      <c r="F231">
        <v>1381000</v>
      </c>
      <c r="G231">
        <v>19827</v>
      </c>
      <c r="H231">
        <v>17</v>
      </c>
      <c r="I231">
        <v>392912022.18376797</v>
      </c>
      <c r="J231">
        <v>804690530.19318497</v>
      </c>
      <c r="K231">
        <v>1571648088.73507</v>
      </c>
      <c r="M231">
        <v>800406236.32284296</v>
      </c>
      <c r="N231">
        <v>-808.93483686275499</v>
      </c>
      <c r="O231">
        <v>5519.5472733709603</v>
      </c>
      <c r="P231">
        <v>5928.9571794963604</v>
      </c>
      <c r="Q231">
        <v>1016.38128968705</v>
      </c>
      <c r="R231">
        <v>1042.4840164197401</v>
      </c>
      <c r="S231">
        <v>58.480601119041097</v>
      </c>
      <c r="T231">
        <v>2939.0833565982198</v>
      </c>
      <c r="U231">
        <v>1295.5644100683501</v>
      </c>
      <c r="V231">
        <v>2266.9379410440501</v>
      </c>
      <c r="W231">
        <v>2394.7218658622101</v>
      </c>
      <c r="X231">
        <v>2038.54286383622</v>
      </c>
      <c r="Y231">
        <v>-7385.1875686002804</v>
      </c>
      <c r="Z231">
        <v>-6536.2439573494603</v>
      </c>
      <c r="AA231">
        <v>2814.6025580758901</v>
      </c>
      <c r="AB231">
        <v>-3534.14244606901</v>
      </c>
      <c r="AC231">
        <v>-4660.73507113292</v>
      </c>
      <c r="AD231">
        <v>2472.05498189535</v>
      </c>
      <c r="AE231">
        <v>1320.7379372947</v>
      </c>
      <c r="AF231">
        <v>3566.4552026193301</v>
      </c>
      <c r="AG231">
        <v>2493.3697100570198</v>
      </c>
      <c r="AH231">
        <v>-2733.1337496951001</v>
      </c>
      <c r="AI231">
        <v>-2856.3116169978698</v>
      </c>
      <c r="AJ231">
        <v>6904.0762221937302</v>
      </c>
      <c r="AK231">
        <v>6302.6679473597096</v>
      </c>
      <c r="AL231">
        <v>-847.38353238802404</v>
      </c>
      <c r="AM231">
        <v>3203.2481033938602</v>
      </c>
      <c r="AN231">
        <v>9597.7508379589199</v>
      </c>
      <c r="AO231">
        <v>-6053.3327725651698</v>
      </c>
      <c r="AP231">
        <v>-1198.59746888937</v>
      </c>
      <c r="AQ231">
        <v>-2157.0439257863</v>
      </c>
      <c r="AR231">
        <v>5523.45103075098</v>
      </c>
      <c r="AS231">
        <v>3833.09835691634</v>
      </c>
      <c r="AT231">
        <v>-2176.55703328155</v>
      </c>
      <c r="AU231">
        <v>-1852.8472175874599</v>
      </c>
      <c r="AV231">
        <v>-1306.4463010402701</v>
      </c>
      <c r="AW231">
        <v>-698.95657837460601</v>
      </c>
      <c r="AX231">
        <v>-334.21152575227899</v>
      </c>
      <c r="AY231">
        <v>1087.5742149300099</v>
      </c>
      <c r="AZ231">
        <v>-4310.5301101021896</v>
      </c>
      <c r="BA231">
        <v>6538.1269795585304</v>
      </c>
      <c r="BB231">
        <v>1783.77317061188</v>
      </c>
      <c r="BC231">
        <v>1612.92032388196</v>
      </c>
      <c r="BD231">
        <v>-3119.08902705017</v>
      </c>
      <c r="BE231">
        <v>-2619.6766319233102</v>
      </c>
      <c r="BF231">
        <v>1822.4898427051601</v>
      </c>
      <c r="BG231">
        <v>-7976.0594964828397</v>
      </c>
      <c r="BH231">
        <v>-644.77316652867</v>
      </c>
      <c r="BI231">
        <v>2181.6084254734001</v>
      </c>
      <c r="BJ231">
        <v>-820.18717773001094</v>
      </c>
      <c r="BK231">
        <v>-5912.8729185320999</v>
      </c>
      <c r="BL231">
        <v>-3291.7325673745099</v>
      </c>
      <c r="BM231">
        <v>-590.19896795847103</v>
      </c>
      <c r="BN231">
        <v>1980.0087847393499</v>
      </c>
      <c r="BO231">
        <v>-5844.6120050761001</v>
      </c>
      <c r="BP231">
        <v>3929.6753810928499</v>
      </c>
      <c r="BQ231">
        <v>-234.30328970042601</v>
      </c>
      <c r="BR231">
        <v>3049.4683314918302</v>
      </c>
      <c r="BS231">
        <v>4950.2264084344697</v>
      </c>
      <c r="BT231">
        <v>2088.9440515368401</v>
      </c>
      <c r="BU231">
        <v>-7040.4644061962599</v>
      </c>
      <c r="BV231">
        <v>-2032.6328448658601</v>
      </c>
      <c r="BW231">
        <v>8080.0466772867703</v>
      </c>
      <c r="BX231">
        <v>-2112.1920668346702</v>
      </c>
      <c r="BY231">
        <v>4815.79381541567</v>
      </c>
      <c r="BZ231">
        <v>-5752.1111496898902</v>
      </c>
      <c r="CA231">
        <v>177.99398330293599</v>
      </c>
      <c r="CB231">
        <v>-3238.73239621221</v>
      </c>
      <c r="CC231">
        <v>-8271.1430872904002</v>
      </c>
      <c r="CD231">
        <v>-1241.0916380333999</v>
      </c>
      <c r="CE231">
        <v>5502.5494126453104</v>
      </c>
      <c r="CF231">
        <v>5328.3739139310601</v>
      </c>
      <c r="CG231">
        <v>-1079.83916077187</v>
      </c>
      <c r="CH231">
        <v>9805.2673251019405</v>
      </c>
      <c r="CI231">
        <v>-2752.5876895719598</v>
      </c>
      <c r="CJ231">
        <v>8463.8848005979307</v>
      </c>
      <c r="CK231">
        <v>2534.50495321781</v>
      </c>
      <c r="CL231">
        <v>-3174.4802270943401</v>
      </c>
      <c r="CM231">
        <v>-4016.8430445040399</v>
      </c>
      <c r="CN231">
        <v>2231.7114529679402</v>
      </c>
    </row>
    <row r="232" spans="1:102" x14ac:dyDescent="0.25">
      <c r="A232">
        <v>1000</v>
      </c>
      <c r="B232" t="s">
        <v>114</v>
      </c>
      <c r="C232">
        <v>100</v>
      </c>
      <c r="D232">
        <v>80</v>
      </c>
      <c r="E232" t="s">
        <v>112</v>
      </c>
      <c r="F232">
        <v>853026</v>
      </c>
      <c r="G232">
        <v>45153</v>
      </c>
      <c r="H232">
        <v>52</v>
      </c>
      <c r="I232">
        <v>379123035.62606698</v>
      </c>
      <c r="J232">
        <v>804690530.19318497</v>
      </c>
      <c r="K232">
        <v>1516492142.5042701</v>
      </c>
      <c r="M232">
        <v>800406236.32284296</v>
      </c>
      <c r="N232">
        <v>-808.93483686275499</v>
      </c>
      <c r="O232">
        <v>5519.5472733709603</v>
      </c>
      <c r="P232">
        <v>5928.9571794963604</v>
      </c>
      <c r="Q232">
        <v>1016.38128968705</v>
      </c>
      <c r="R232">
        <v>1042.4840164197401</v>
      </c>
      <c r="S232">
        <v>58.480601119041097</v>
      </c>
      <c r="T232">
        <v>2939.0833565982198</v>
      </c>
      <c r="U232">
        <v>1295.5644100683501</v>
      </c>
      <c r="V232">
        <v>2266.9379410440501</v>
      </c>
      <c r="W232">
        <v>2394.7218658622101</v>
      </c>
      <c r="X232">
        <v>2038.54286383622</v>
      </c>
      <c r="Y232">
        <v>-7385.1875686002804</v>
      </c>
      <c r="Z232">
        <v>-6536.2439573494603</v>
      </c>
      <c r="AA232">
        <v>2814.6025580758901</v>
      </c>
      <c r="AB232">
        <v>-3534.14244606901</v>
      </c>
      <c r="AC232">
        <v>-4660.73507113292</v>
      </c>
      <c r="AD232">
        <v>2472.05498189535</v>
      </c>
      <c r="AE232">
        <v>1320.7379372947</v>
      </c>
      <c r="AF232">
        <v>3566.4552026193301</v>
      </c>
      <c r="AG232">
        <v>2493.3697100570198</v>
      </c>
      <c r="AH232">
        <v>-2733.1337496951001</v>
      </c>
      <c r="AI232">
        <v>-2856.3116169978698</v>
      </c>
      <c r="AJ232">
        <v>6904.0762221937302</v>
      </c>
      <c r="AK232">
        <v>6302.6679473597096</v>
      </c>
      <c r="AL232">
        <v>-847.38353238802404</v>
      </c>
      <c r="AM232">
        <v>3203.2481033938602</v>
      </c>
      <c r="AN232">
        <v>9597.7508379589199</v>
      </c>
      <c r="AO232">
        <v>-6053.3327725651698</v>
      </c>
      <c r="AP232">
        <v>-1198.59746888937</v>
      </c>
      <c r="AQ232">
        <v>-2157.0439257863</v>
      </c>
      <c r="AR232">
        <v>5523.45103075098</v>
      </c>
      <c r="AS232">
        <v>3833.09835691634</v>
      </c>
      <c r="AT232">
        <v>-2176.55703328155</v>
      </c>
      <c r="AU232">
        <v>-1852.8472175874599</v>
      </c>
      <c r="AV232">
        <v>-1306.4463010402701</v>
      </c>
      <c r="AW232">
        <v>-698.95657837460601</v>
      </c>
      <c r="AX232">
        <v>-334.21152575227899</v>
      </c>
      <c r="AY232">
        <v>1087.5742149300099</v>
      </c>
      <c r="AZ232">
        <v>-4310.5301101021896</v>
      </c>
      <c r="BA232">
        <v>6538.1269795585304</v>
      </c>
      <c r="BB232">
        <v>1783.77317061188</v>
      </c>
      <c r="BC232">
        <v>1612.92032388196</v>
      </c>
      <c r="BD232">
        <v>-3119.08902705017</v>
      </c>
      <c r="BE232">
        <v>-2619.6766319233102</v>
      </c>
      <c r="BF232">
        <v>1822.4898427051601</v>
      </c>
      <c r="BG232">
        <v>-7976.0594964828397</v>
      </c>
      <c r="BH232">
        <v>-644.77316652867</v>
      </c>
      <c r="BI232">
        <v>2181.6084254734001</v>
      </c>
      <c r="BJ232">
        <v>-820.18717773001094</v>
      </c>
      <c r="BK232">
        <v>-5912.8729185320999</v>
      </c>
      <c r="BL232">
        <v>-3291.7325673745099</v>
      </c>
      <c r="BM232">
        <v>-590.19896795847103</v>
      </c>
      <c r="BN232">
        <v>1980.0087847393499</v>
      </c>
      <c r="BO232">
        <v>-5844.6120050761001</v>
      </c>
      <c r="BP232">
        <v>3929.6753810928499</v>
      </c>
      <c r="BQ232">
        <v>-234.30328970042601</v>
      </c>
      <c r="BR232">
        <v>3049.4683314918302</v>
      </c>
      <c r="BS232">
        <v>4950.2264084344697</v>
      </c>
      <c r="BT232">
        <v>2088.9440515368401</v>
      </c>
      <c r="BU232">
        <v>-7040.4644061962599</v>
      </c>
      <c r="BV232">
        <v>-2032.6328448658601</v>
      </c>
      <c r="BW232">
        <v>8080.0466772867703</v>
      </c>
      <c r="BX232">
        <v>-2112.1920668346702</v>
      </c>
      <c r="BY232">
        <v>4815.79381541567</v>
      </c>
      <c r="BZ232">
        <v>-5752.1111496898902</v>
      </c>
      <c r="CA232">
        <v>177.99398330293599</v>
      </c>
      <c r="CB232">
        <v>-3238.73239621221</v>
      </c>
      <c r="CC232">
        <v>-8271.1430872904002</v>
      </c>
      <c r="CD232">
        <v>-1241.0916380333999</v>
      </c>
      <c r="CE232">
        <v>5502.5494126453104</v>
      </c>
      <c r="CF232">
        <v>5328.3739139310601</v>
      </c>
      <c r="CG232">
        <v>-1079.83916077187</v>
      </c>
      <c r="CH232">
        <v>9805.2673251019405</v>
      </c>
      <c r="CI232">
        <v>-2752.5876895719598</v>
      </c>
      <c r="CJ232">
        <v>8463.8848005979307</v>
      </c>
      <c r="CK232">
        <v>2534.50495321781</v>
      </c>
      <c r="CL232">
        <v>-3174.4802270943401</v>
      </c>
      <c r="CM232">
        <v>-4016.8430445040399</v>
      </c>
      <c r="CN232">
        <v>2231.7114529679402</v>
      </c>
    </row>
    <row r="233" spans="1:102" x14ac:dyDescent="0.25">
      <c r="A233">
        <v>1000</v>
      </c>
      <c r="B233" t="s">
        <v>115</v>
      </c>
      <c r="C233">
        <v>100</v>
      </c>
      <c r="D233">
        <v>80</v>
      </c>
      <c r="E233" t="s">
        <v>112</v>
      </c>
      <c r="F233">
        <v>1368600</v>
      </c>
      <c r="G233">
        <v>19652</v>
      </c>
      <c r="H233">
        <v>17</v>
      </c>
      <c r="I233">
        <v>393744263.614245</v>
      </c>
      <c r="J233">
        <v>804690530.19318497</v>
      </c>
      <c r="K233">
        <v>1574977054.45698</v>
      </c>
      <c r="M233">
        <v>800406236.32284296</v>
      </c>
      <c r="N233">
        <v>-808.93483686275499</v>
      </c>
      <c r="O233">
        <v>5519.5472733709603</v>
      </c>
      <c r="P233">
        <v>5928.9571794963604</v>
      </c>
      <c r="Q233">
        <v>1016.38128968705</v>
      </c>
      <c r="R233">
        <v>1042.4840164197401</v>
      </c>
      <c r="S233">
        <v>58.480601119041097</v>
      </c>
      <c r="T233">
        <v>2939.0833565982198</v>
      </c>
      <c r="U233">
        <v>1295.5644100683501</v>
      </c>
      <c r="V233">
        <v>2266.9379410440501</v>
      </c>
      <c r="W233">
        <v>2394.7218658622101</v>
      </c>
      <c r="X233">
        <v>2038.54286383622</v>
      </c>
      <c r="Y233">
        <v>-7385.1875686002804</v>
      </c>
      <c r="Z233">
        <v>-6536.2439573494603</v>
      </c>
      <c r="AA233">
        <v>2814.6025580758901</v>
      </c>
      <c r="AB233">
        <v>-3534.14244606901</v>
      </c>
      <c r="AC233">
        <v>-4660.73507113292</v>
      </c>
      <c r="AD233">
        <v>2472.05498189535</v>
      </c>
      <c r="AE233">
        <v>1320.7379372947</v>
      </c>
      <c r="AF233">
        <v>3566.4552026193301</v>
      </c>
      <c r="AG233">
        <v>2493.3697100570198</v>
      </c>
      <c r="AH233">
        <v>-2733.1337496951001</v>
      </c>
      <c r="AI233">
        <v>-2856.3116169978698</v>
      </c>
      <c r="AJ233">
        <v>6904.0762221937302</v>
      </c>
      <c r="AK233">
        <v>6302.6679473597096</v>
      </c>
      <c r="AL233">
        <v>-847.38353238802404</v>
      </c>
      <c r="AM233">
        <v>3203.2481033938602</v>
      </c>
      <c r="AN233">
        <v>9597.7508379589199</v>
      </c>
      <c r="AO233">
        <v>-6053.3327725651698</v>
      </c>
      <c r="AP233">
        <v>-1198.59746888937</v>
      </c>
      <c r="AQ233">
        <v>-2157.0439257863</v>
      </c>
      <c r="AR233">
        <v>5523.45103075098</v>
      </c>
      <c r="AS233">
        <v>3833.09835691634</v>
      </c>
      <c r="AT233">
        <v>-2176.55703328155</v>
      </c>
      <c r="AU233">
        <v>-1852.8472175874599</v>
      </c>
      <c r="AV233">
        <v>-1306.4463010402701</v>
      </c>
      <c r="AW233">
        <v>-698.95657837460601</v>
      </c>
      <c r="AX233">
        <v>-334.21152575227899</v>
      </c>
      <c r="AY233">
        <v>1087.5742149300099</v>
      </c>
      <c r="AZ233">
        <v>-4310.5301101021896</v>
      </c>
      <c r="BA233">
        <v>6538.1269795585304</v>
      </c>
      <c r="BB233">
        <v>1783.77317061188</v>
      </c>
      <c r="BC233">
        <v>1612.92032388196</v>
      </c>
      <c r="BD233">
        <v>-3119.08902705017</v>
      </c>
      <c r="BE233">
        <v>-2619.6766319233102</v>
      </c>
      <c r="BF233">
        <v>1822.4898427051601</v>
      </c>
      <c r="BG233">
        <v>-7976.0594964828397</v>
      </c>
      <c r="BH233">
        <v>-644.77316652867</v>
      </c>
      <c r="BI233">
        <v>2181.6084254734001</v>
      </c>
      <c r="BJ233">
        <v>-820.18717773001094</v>
      </c>
      <c r="BK233">
        <v>-5912.8729185320999</v>
      </c>
      <c r="BL233">
        <v>-3291.7325673745099</v>
      </c>
      <c r="BM233">
        <v>-590.19896795847103</v>
      </c>
      <c r="BN233">
        <v>1980.0087847393499</v>
      </c>
      <c r="BO233">
        <v>-5844.6120050761001</v>
      </c>
      <c r="BP233">
        <v>3929.6753810928499</v>
      </c>
      <c r="BQ233">
        <v>-234.30328970042601</v>
      </c>
      <c r="BR233">
        <v>3049.4683314918302</v>
      </c>
      <c r="BS233">
        <v>4950.2264084344697</v>
      </c>
      <c r="BT233">
        <v>2088.9440515368401</v>
      </c>
      <c r="BU233">
        <v>-7040.4644061962599</v>
      </c>
      <c r="BV233">
        <v>-2032.6328448658601</v>
      </c>
      <c r="BW233">
        <v>8080.0466772867703</v>
      </c>
      <c r="BX233">
        <v>-2112.1920668346702</v>
      </c>
      <c r="BY233">
        <v>4815.79381541567</v>
      </c>
      <c r="BZ233">
        <v>-5752.1111496898902</v>
      </c>
      <c r="CA233">
        <v>177.99398330293599</v>
      </c>
      <c r="CB233">
        <v>-3238.73239621221</v>
      </c>
      <c r="CC233">
        <v>-8271.1430872904002</v>
      </c>
      <c r="CD233">
        <v>-1241.0916380333999</v>
      </c>
      <c r="CE233">
        <v>5502.5494126453104</v>
      </c>
      <c r="CF233">
        <v>5328.3739139310601</v>
      </c>
      <c r="CG233">
        <v>-1079.83916077187</v>
      </c>
      <c r="CH233">
        <v>9805.2673251019405</v>
      </c>
      <c r="CI233">
        <v>-2752.5876895719598</v>
      </c>
      <c r="CJ233">
        <v>8463.8848005979307</v>
      </c>
      <c r="CK233">
        <v>2534.50495321781</v>
      </c>
      <c r="CL233">
        <v>-3174.4802270943401</v>
      </c>
      <c r="CM233">
        <v>-4016.8430445040399</v>
      </c>
      <c r="CN233">
        <v>2231.7114529679402</v>
      </c>
    </row>
    <row r="234" spans="1:102" x14ac:dyDescent="0.25">
      <c r="A234">
        <v>1000</v>
      </c>
      <c r="B234" t="s">
        <v>116</v>
      </c>
      <c r="C234">
        <v>100</v>
      </c>
      <c r="D234">
        <v>80</v>
      </c>
      <c r="E234" t="s">
        <v>112</v>
      </c>
      <c r="F234">
        <v>272000</v>
      </c>
      <c r="G234">
        <v>2720</v>
      </c>
      <c r="H234">
        <v>17</v>
      </c>
      <c r="I234">
        <v>393744263.614245</v>
      </c>
      <c r="J234">
        <v>804690530.19318497</v>
      </c>
      <c r="K234">
        <v>1574977054.45698</v>
      </c>
      <c r="M234">
        <v>800406236.32284296</v>
      </c>
      <c r="N234">
        <v>-808.93483686275499</v>
      </c>
      <c r="O234">
        <v>5519.5472733709603</v>
      </c>
      <c r="P234">
        <v>5928.9571794963604</v>
      </c>
      <c r="Q234">
        <v>1016.38128968705</v>
      </c>
      <c r="R234">
        <v>1042.4840164197401</v>
      </c>
      <c r="S234">
        <v>58.480601119041097</v>
      </c>
      <c r="T234">
        <v>2939.0833565982198</v>
      </c>
      <c r="U234">
        <v>1295.5644100683501</v>
      </c>
      <c r="V234">
        <v>2266.9379410440501</v>
      </c>
      <c r="W234">
        <v>2394.7218658622101</v>
      </c>
      <c r="X234">
        <v>2038.54286383622</v>
      </c>
      <c r="Y234">
        <v>-7385.1875686002804</v>
      </c>
      <c r="Z234">
        <v>-6536.2439573494603</v>
      </c>
      <c r="AA234">
        <v>2814.6025580758901</v>
      </c>
      <c r="AB234">
        <v>-3534.14244606901</v>
      </c>
      <c r="AC234">
        <v>-4660.73507113292</v>
      </c>
      <c r="AD234">
        <v>2472.05498189535</v>
      </c>
      <c r="AE234">
        <v>1320.7379372947</v>
      </c>
      <c r="AF234">
        <v>3566.4552026193301</v>
      </c>
      <c r="AG234">
        <v>2493.3697100570198</v>
      </c>
      <c r="AH234">
        <v>-2733.1337496951001</v>
      </c>
      <c r="AI234">
        <v>-2856.3116169978698</v>
      </c>
      <c r="AJ234">
        <v>6904.0762221937302</v>
      </c>
      <c r="AK234">
        <v>6302.6679473597096</v>
      </c>
      <c r="AL234">
        <v>-847.38353238802404</v>
      </c>
      <c r="AM234">
        <v>3203.2481033938602</v>
      </c>
      <c r="AN234">
        <v>9597.7508379589199</v>
      </c>
      <c r="AO234">
        <v>-6053.3327725651698</v>
      </c>
      <c r="AP234">
        <v>-1198.59746888937</v>
      </c>
      <c r="AQ234">
        <v>-2157.0439257863</v>
      </c>
      <c r="AR234">
        <v>5523.45103075098</v>
      </c>
      <c r="AS234">
        <v>3833.09835691634</v>
      </c>
      <c r="AT234">
        <v>-2176.55703328155</v>
      </c>
      <c r="AU234">
        <v>-1852.8472175874599</v>
      </c>
      <c r="AV234">
        <v>-1306.4463010402701</v>
      </c>
      <c r="AW234">
        <v>-698.95657837460601</v>
      </c>
      <c r="AX234">
        <v>-334.21152575227899</v>
      </c>
      <c r="AY234">
        <v>1087.5742149300099</v>
      </c>
      <c r="AZ234">
        <v>-4310.5301101021896</v>
      </c>
      <c r="BA234">
        <v>6538.1269795585304</v>
      </c>
      <c r="BB234">
        <v>1783.77317061188</v>
      </c>
      <c r="BC234">
        <v>1612.92032388196</v>
      </c>
      <c r="BD234">
        <v>-3119.08902705017</v>
      </c>
      <c r="BE234">
        <v>-2619.6766319233102</v>
      </c>
      <c r="BF234">
        <v>1822.4898427051601</v>
      </c>
      <c r="BG234">
        <v>-7976.0594964828397</v>
      </c>
      <c r="BH234">
        <v>-644.77316652867</v>
      </c>
      <c r="BI234">
        <v>2181.6084254734001</v>
      </c>
      <c r="BJ234">
        <v>-820.18717773001094</v>
      </c>
      <c r="BK234">
        <v>-5912.8729185320999</v>
      </c>
      <c r="BL234">
        <v>-3291.7325673745099</v>
      </c>
      <c r="BM234">
        <v>-590.19896795847103</v>
      </c>
      <c r="BN234">
        <v>1980.0087847393499</v>
      </c>
      <c r="BO234">
        <v>-5844.6120050761001</v>
      </c>
      <c r="BP234">
        <v>3929.6753810928499</v>
      </c>
      <c r="BQ234">
        <v>-234.30328970042601</v>
      </c>
      <c r="BR234">
        <v>3049.4683314918302</v>
      </c>
      <c r="BS234">
        <v>4950.2264084344697</v>
      </c>
      <c r="BT234">
        <v>2088.9440515368401</v>
      </c>
      <c r="BU234">
        <v>-7040.4644061962599</v>
      </c>
      <c r="BV234">
        <v>-2032.6328448658601</v>
      </c>
      <c r="BW234">
        <v>8080.0466772867703</v>
      </c>
      <c r="BX234">
        <v>-2112.1920668346702</v>
      </c>
      <c r="BY234">
        <v>4815.79381541567</v>
      </c>
      <c r="BZ234">
        <v>-5752.1111496898902</v>
      </c>
      <c r="CA234">
        <v>177.99398330293599</v>
      </c>
      <c r="CB234">
        <v>-3238.73239621221</v>
      </c>
      <c r="CC234">
        <v>-8271.1430872904002</v>
      </c>
      <c r="CD234">
        <v>-1241.0916380333999</v>
      </c>
      <c r="CE234">
        <v>5502.5494126453104</v>
      </c>
      <c r="CF234">
        <v>5328.3739139310601</v>
      </c>
      <c r="CG234">
        <v>-1079.83916077187</v>
      </c>
      <c r="CH234">
        <v>9805.2673251019405</v>
      </c>
      <c r="CI234">
        <v>-2752.5876895719598</v>
      </c>
      <c r="CJ234">
        <v>8463.8848005979307</v>
      </c>
      <c r="CK234">
        <v>2534.50495321781</v>
      </c>
      <c r="CL234">
        <v>-3174.4802270943401</v>
      </c>
      <c r="CM234">
        <v>-4016.8430445040399</v>
      </c>
      <c r="CN234">
        <v>2231.7114529679402</v>
      </c>
    </row>
    <row r="235" spans="1:102" x14ac:dyDescent="0.25">
      <c r="A235">
        <v>1000</v>
      </c>
      <c r="B235" t="s">
        <v>117</v>
      </c>
      <c r="C235">
        <v>100</v>
      </c>
      <c r="D235">
        <v>80</v>
      </c>
      <c r="E235" t="s">
        <v>112</v>
      </c>
      <c r="F235">
        <v>8000000</v>
      </c>
      <c r="G235">
        <v>80000</v>
      </c>
      <c r="H235">
        <v>1000</v>
      </c>
      <c r="I235">
        <v>402345265.09659201</v>
      </c>
      <c r="J235">
        <v>804690530.19318497</v>
      </c>
      <c r="K235">
        <v>1609381060.3863699</v>
      </c>
      <c r="M235">
        <v>800406236.32284296</v>
      </c>
      <c r="N235">
        <v>-808.93483686275499</v>
      </c>
      <c r="O235">
        <v>5519.5472733709603</v>
      </c>
      <c r="P235">
        <v>5928.9571794963604</v>
      </c>
      <c r="Q235">
        <v>1016.38128968705</v>
      </c>
      <c r="R235">
        <v>1042.4840164197401</v>
      </c>
      <c r="S235">
        <v>58.480601119041097</v>
      </c>
      <c r="T235">
        <v>2939.0833565982198</v>
      </c>
      <c r="U235">
        <v>1295.5644100683501</v>
      </c>
      <c r="V235">
        <v>2266.9379410440501</v>
      </c>
      <c r="W235">
        <v>2394.7218658622101</v>
      </c>
      <c r="X235">
        <v>2038.54286383622</v>
      </c>
      <c r="Y235">
        <v>-7385.1875686002804</v>
      </c>
      <c r="Z235">
        <v>-6536.2439573494603</v>
      </c>
      <c r="AA235">
        <v>2814.6025580758901</v>
      </c>
      <c r="AB235">
        <v>-3534.14244606901</v>
      </c>
      <c r="AC235">
        <v>-4660.73507113292</v>
      </c>
      <c r="AD235">
        <v>2472.05498189535</v>
      </c>
      <c r="AE235">
        <v>1320.7379372947</v>
      </c>
      <c r="AF235">
        <v>3566.4552026193301</v>
      </c>
      <c r="AG235">
        <v>2493.3697100570198</v>
      </c>
      <c r="AH235">
        <v>-2733.1337496951001</v>
      </c>
      <c r="AI235">
        <v>-2856.3116169978698</v>
      </c>
      <c r="AJ235">
        <v>6904.0762221937302</v>
      </c>
      <c r="AK235">
        <v>6302.6679473597096</v>
      </c>
      <c r="AL235">
        <v>-847.38353238802404</v>
      </c>
      <c r="AM235">
        <v>3203.2481033938602</v>
      </c>
      <c r="AN235">
        <v>9597.7508379589199</v>
      </c>
      <c r="AO235">
        <v>-6053.3327725651698</v>
      </c>
      <c r="AP235">
        <v>-1198.59746888937</v>
      </c>
      <c r="AQ235">
        <v>-2157.0439257863</v>
      </c>
      <c r="AR235">
        <v>5523.45103075098</v>
      </c>
      <c r="AS235">
        <v>3833.09835691634</v>
      </c>
      <c r="AT235">
        <v>-2176.55703328155</v>
      </c>
      <c r="AU235">
        <v>-1852.8472175874599</v>
      </c>
      <c r="AV235">
        <v>-1306.4463010402701</v>
      </c>
      <c r="AW235">
        <v>-698.95657837460601</v>
      </c>
      <c r="AX235">
        <v>-334.21152575227899</v>
      </c>
      <c r="AY235">
        <v>1087.5742149300099</v>
      </c>
      <c r="AZ235">
        <v>-4310.5301101021896</v>
      </c>
      <c r="BA235">
        <v>6538.1269795585304</v>
      </c>
      <c r="BB235">
        <v>1783.77317061188</v>
      </c>
      <c r="BC235">
        <v>1612.92032388196</v>
      </c>
      <c r="BD235">
        <v>-3119.08902705017</v>
      </c>
      <c r="BE235">
        <v>-2619.6766319233102</v>
      </c>
      <c r="BF235">
        <v>1822.4898427051601</v>
      </c>
      <c r="BG235">
        <v>-7976.0594964828397</v>
      </c>
      <c r="BH235">
        <v>-644.77316652867</v>
      </c>
      <c r="BI235">
        <v>2181.6084254734001</v>
      </c>
      <c r="BJ235">
        <v>-820.18717773001094</v>
      </c>
      <c r="BK235">
        <v>-5912.8729185320999</v>
      </c>
      <c r="BL235">
        <v>-3291.7325673745099</v>
      </c>
      <c r="BM235">
        <v>-590.19896795847103</v>
      </c>
      <c r="BN235">
        <v>1980.0087847393499</v>
      </c>
      <c r="BO235">
        <v>-5844.6120050761001</v>
      </c>
      <c r="BP235">
        <v>3929.6753810928499</v>
      </c>
      <c r="BQ235">
        <v>-234.30328970042601</v>
      </c>
      <c r="BR235">
        <v>3049.4683314918302</v>
      </c>
      <c r="BS235">
        <v>4950.2264084344697</v>
      </c>
      <c r="BT235">
        <v>2088.9440515368401</v>
      </c>
      <c r="BU235">
        <v>-7040.4644061962599</v>
      </c>
      <c r="BV235">
        <v>-2032.6328448658601</v>
      </c>
      <c r="BW235">
        <v>8080.0466772867703</v>
      </c>
      <c r="BX235">
        <v>-2112.1920668346702</v>
      </c>
      <c r="BY235">
        <v>4815.79381541567</v>
      </c>
      <c r="BZ235">
        <v>-5752.1111496898902</v>
      </c>
      <c r="CA235">
        <v>177.99398330293599</v>
      </c>
      <c r="CB235">
        <v>-3238.73239621221</v>
      </c>
      <c r="CC235">
        <v>-8271.1430872904002</v>
      </c>
      <c r="CD235">
        <v>-1241.0916380333999</v>
      </c>
      <c r="CE235">
        <v>5502.5494126453104</v>
      </c>
      <c r="CF235">
        <v>5328.3739139310601</v>
      </c>
      <c r="CG235">
        <v>-1079.83916077187</v>
      </c>
      <c r="CH235">
        <v>9805.2673251019405</v>
      </c>
      <c r="CI235">
        <v>-2752.5876895719598</v>
      </c>
      <c r="CJ235">
        <v>8463.8848005979307</v>
      </c>
      <c r="CK235">
        <v>2534.50495321781</v>
      </c>
      <c r="CL235">
        <v>-3174.4802270943401</v>
      </c>
      <c r="CM235">
        <v>-4016.8430445040399</v>
      </c>
      <c r="CN235">
        <v>2231.7114529679402</v>
      </c>
    </row>
    <row r="236" spans="1:102" x14ac:dyDescent="0.25">
      <c r="A236">
        <v>1000</v>
      </c>
      <c r="B236" t="s">
        <v>111</v>
      </c>
      <c r="C236">
        <v>100</v>
      </c>
      <c r="D236">
        <v>90</v>
      </c>
      <c r="E236" t="s">
        <v>112</v>
      </c>
      <c r="F236">
        <v>481968</v>
      </c>
      <c r="G236">
        <v>28255</v>
      </c>
      <c r="H236">
        <v>26</v>
      </c>
      <c r="I236">
        <v>365466922.75069797</v>
      </c>
      <c r="J236">
        <v>1023205142.3525</v>
      </c>
      <c r="K236">
        <v>1461867691.00279</v>
      </c>
      <c r="M236">
        <v>1015108569.77957</v>
      </c>
      <c r="N236">
        <v>-1022.36822247912</v>
      </c>
      <c r="O236">
        <v>-7227.0057426467401</v>
      </c>
      <c r="P236">
        <v>1000.14277672949</v>
      </c>
      <c r="Q236">
        <v>1348.7548733997301</v>
      </c>
      <c r="R236">
        <v>9221.0602388357493</v>
      </c>
      <c r="S236">
        <v>2646.4617705608298</v>
      </c>
      <c r="T236">
        <v>4788.6947937555797</v>
      </c>
      <c r="U236">
        <v>3068.3864507590802</v>
      </c>
      <c r="V236">
        <v>5568.1338823809901</v>
      </c>
      <c r="W236">
        <v>-1768.69884362679</v>
      </c>
      <c r="X236">
        <v>2662.9866119983099</v>
      </c>
      <c r="Y236">
        <v>3828.5538878238099</v>
      </c>
      <c r="Z236">
        <v>-9917.8963903855401</v>
      </c>
      <c r="AA236">
        <v>4809.1252042624301</v>
      </c>
      <c r="AB236">
        <v>9452.60151827558</v>
      </c>
      <c r="AC236">
        <v>2213.4330698132999</v>
      </c>
      <c r="AD236">
        <v>-6639.0259780239303</v>
      </c>
      <c r="AE236">
        <v>1319.8004859336399</v>
      </c>
      <c r="AF236">
        <v>-6860.2318292698001</v>
      </c>
      <c r="AG236">
        <v>-8.8302808167777904</v>
      </c>
      <c r="AH236">
        <v>1053.8144349571101</v>
      </c>
      <c r="AI236">
        <v>-3345.5687881036602</v>
      </c>
      <c r="AJ236">
        <v>-9164.2726655806091</v>
      </c>
      <c r="AK236">
        <v>-3522.2763581169902</v>
      </c>
      <c r="AL236">
        <v>-4759.7579963209</v>
      </c>
      <c r="AM236">
        <v>-2037.6209516101901</v>
      </c>
      <c r="AN236">
        <v>11923.954360388099</v>
      </c>
      <c r="AO236">
        <v>-4193.5440637014599</v>
      </c>
      <c r="AP236">
        <v>2351.4785839531801</v>
      </c>
      <c r="AQ236">
        <v>2108.9870602843598</v>
      </c>
      <c r="AR236">
        <v>-1742.3408385319001</v>
      </c>
      <c r="AS236">
        <v>-10823.526927459599</v>
      </c>
      <c r="AT236">
        <v>-1356.9672800700801</v>
      </c>
      <c r="AU236">
        <v>-1395.31154177447</v>
      </c>
      <c r="AV236">
        <v>1516.6928394558699</v>
      </c>
      <c r="AW236">
        <v>-13400.5266769547</v>
      </c>
      <c r="AX236">
        <v>6012.4917615499198</v>
      </c>
      <c r="AY236">
        <v>1549.22947353002</v>
      </c>
      <c r="AZ236">
        <v>3310.8184030224402</v>
      </c>
      <c r="BA236">
        <v>-6276.3875946381104</v>
      </c>
      <c r="BB236">
        <v>2495.4218649777199</v>
      </c>
      <c r="BC236">
        <v>1218.8735555804401</v>
      </c>
      <c r="BD236">
        <v>1021.78053884108</v>
      </c>
      <c r="BE236">
        <v>3357.1814286127301</v>
      </c>
      <c r="BF236">
        <v>-6316.4239775657898</v>
      </c>
      <c r="BG236">
        <v>-4880.3959557172602</v>
      </c>
      <c r="BH236">
        <v>2638.0982603460702</v>
      </c>
      <c r="BI236">
        <v>-895.72176250227199</v>
      </c>
      <c r="BJ236">
        <v>151.08997003463401</v>
      </c>
      <c r="BK236">
        <v>3138.2518776588099</v>
      </c>
      <c r="BL236">
        <v>-2899.5980620124901</v>
      </c>
      <c r="BM236">
        <v>3262.68110871196</v>
      </c>
      <c r="BN236">
        <v>791.97375459881198</v>
      </c>
      <c r="BO236">
        <v>865.42674455169299</v>
      </c>
      <c r="BP236">
        <v>3257.2168352834701</v>
      </c>
      <c r="BQ236">
        <v>5786.4563958593699</v>
      </c>
      <c r="BR236">
        <v>-7231.1464377010598</v>
      </c>
      <c r="BS236">
        <v>-2576.23603564723</v>
      </c>
      <c r="BT236">
        <v>3935.03554701232</v>
      </c>
      <c r="BU236">
        <v>4334.8475715422601</v>
      </c>
      <c r="BV236">
        <v>1831.8708525377799</v>
      </c>
      <c r="BW236">
        <v>-5355.2973857188499</v>
      </c>
      <c r="BX236">
        <v>4737.5419349206504</v>
      </c>
      <c r="BY236">
        <v>515.28955015038298</v>
      </c>
      <c r="BZ236">
        <v>-7876.4344747993</v>
      </c>
      <c r="CA236">
        <v>-2847.3922978536798</v>
      </c>
      <c r="CB236">
        <v>-1069.53987259837</v>
      </c>
      <c r="CC236">
        <v>108.265338342654</v>
      </c>
      <c r="CD236">
        <v>40.134055536815502</v>
      </c>
      <c r="CE236">
        <v>8729.5066306898698</v>
      </c>
      <c r="CF236">
        <v>-7619.9724259560899</v>
      </c>
      <c r="CG236">
        <v>1164.33589817896</v>
      </c>
      <c r="CH236">
        <v>-8364.8596388183905</v>
      </c>
      <c r="CI236">
        <v>-3383.5512167225602</v>
      </c>
      <c r="CJ236">
        <v>10298.1896678175</v>
      </c>
      <c r="CK236">
        <v>-3220.99719461208</v>
      </c>
      <c r="CL236">
        <v>313.25915664947502</v>
      </c>
      <c r="CM236">
        <v>575.898110870972</v>
      </c>
      <c r="CN236">
        <v>-327.81187586761598</v>
      </c>
      <c r="CO236">
        <v>4041.8049025545201</v>
      </c>
      <c r="CP236">
        <v>-157.31165539721101</v>
      </c>
      <c r="CQ236">
        <v>-8750.7515901573206</v>
      </c>
      <c r="CR236">
        <v>-3705.9564627239802</v>
      </c>
      <c r="CS236">
        <v>1688.61064311323</v>
      </c>
      <c r="CT236">
        <v>-833.73024216288195</v>
      </c>
      <c r="CU236">
        <v>-4091.0454893497299</v>
      </c>
      <c r="CV236">
        <v>-4311.4710165690603</v>
      </c>
      <c r="CW236">
        <v>9387.1073332471606</v>
      </c>
      <c r="CX236">
        <v>5649.3183472021801</v>
      </c>
    </row>
    <row r="237" spans="1:102" x14ac:dyDescent="0.25">
      <c r="A237">
        <v>1000</v>
      </c>
      <c r="B237" t="s">
        <v>113</v>
      </c>
      <c r="C237">
        <v>100</v>
      </c>
      <c r="D237">
        <v>90</v>
      </c>
      <c r="E237" t="s">
        <v>112</v>
      </c>
      <c r="F237">
        <v>1445400</v>
      </c>
      <c r="G237">
        <v>20789</v>
      </c>
      <c r="H237">
        <v>18</v>
      </c>
      <c r="I237">
        <v>317777720.56156403</v>
      </c>
      <c r="J237">
        <v>1023205142.3525</v>
      </c>
      <c r="K237">
        <v>1271110882.2462599</v>
      </c>
      <c r="M237">
        <v>1015108569.77957</v>
      </c>
      <c r="N237">
        <v>-1022.36822247912</v>
      </c>
      <c r="O237">
        <v>-7227.0057426467401</v>
      </c>
      <c r="P237">
        <v>1000.14277672949</v>
      </c>
      <c r="Q237">
        <v>1348.7548733997301</v>
      </c>
      <c r="R237">
        <v>9221.0602388357493</v>
      </c>
      <c r="S237">
        <v>2646.4617705608298</v>
      </c>
      <c r="T237">
        <v>4788.6947937555797</v>
      </c>
      <c r="U237">
        <v>3068.3864507590802</v>
      </c>
      <c r="V237">
        <v>5568.1338823809901</v>
      </c>
      <c r="W237">
        <v>-1768.69884362679</v>
      </c>
      <c r="X237">
        <v>2662.9866119983099</v>
      </c>
      <c r="Y237">
        <v>3828.5538878238099</v>
      </c>
      <c r="Z237">
        <v>-9917.8963903855401</v>
      </c>
      <c r="AA237">
        <v>4809.1252042624301</v>
      </c>
      <c r="AB237">
        <v>9452.60151827558</v>
      </c>
      <c r="AC237">
        <v>2213.4330698132999</v>
      </c>
      <c r="AD237">
        <v>-6639.0259780239303</v>
      </c>
      <c r="AE237">
        <v>1319.8004859336399</v>
      </c>
      <c r="AF237">
        <v>-6860.2318292698001</v>
      </c>
      <c r="AG237">
        <v>-8.8302808167777904</v>
      </c>
      <c r="AH237">
        <v>1053.8144349571101</v>
      </c>
      <c r="AI237">
        <v>-3345.5687881036602</v>
      </c>
      <c r="AJ237">
        <v>-9164.2726655806091</v>
      </c>
      <c r="AK237">
        <v>-3522.2763581169902</v>
      </c>
      <c r="AL237">
        <v>-4759.7579963209</v>
      </c>
      <c r="AM237">
        <v>-2037.6209516101901</v>
      </c>
      <c r="AN237">
        <v>11923.954360388099</v>
      </c>
      <c r="AO237">
        <v>-4193.5440637014599</v>
      </c>
      <c r="AP237">
        <v>2351.4785839531801</v>
      </c>
      <c r="AQ237">
        <v>2108.9870602843598</v>
      </c>
      <c r="AR237">
        <v>-1742.3408385319001</v>
      </c>
      <c r="AS237">
        <v>-10823.526927459599</v>
      </c>
      <c r="AT237">
        <v>-1356.9672800700801</v>
      </c>
      <c r="AU237">
        <v>-1395.31154177447</v>
      </c>
      <c r="AV237">
        <v>1516.6928394558699</v>
      </c>
      <c r="AW237">
        <v>-13400.5266769547</v>
      </c>
      <c r="AX237">
        <v>6012.4917615499198</v>
      </c>
      <c r="AY237">
        <v>1549.22947353002</v>
      </c>
      <c r="AZ237">
        <v>3310.8184030224402</v>
      </c>
      <c r="BA237">
        <v>-6276.3875946381104</v>
      </c>
      <c r="BB237">
        <v>2495.4218649777199</v>
      </c>
      <c r="BC237">
        <v>1218.8735555804401</v>
      </c>
      <c r="BD237">
        <v>1021.78053884108</v>
      </c>
      <c r="BE237">
        <v>3357.1814286127301</v>
      </c>
      <c r="BF237">
        <v>-6316.4239775657898</v>
      </c>
      <c r="BG237">
        <v>-4880.3959557172602</v>
      </c>
      <c r="BH237">
        <v>2638.0982603460702</v>
      </c>
      <c r="BI237">
        <v>-895.72176250227199</v>
      </c>
      <c r="BJ237">
        <v>151.08997003463401</v>
      </c>
      <c r="BK237">
        <v>3138.2518776588099</v>
      </c>
      <c r="BL237">
        <v>-2899.5980620124901</v>
      </c>
      <c r="BM237">
        <v>3262.68110871196</v>
      </c>
      <c r="BN237">
        <v>791.97375459881198</v>
      </c>
      <c r="BO237">
        <v>865.42674455169299</v>
      </c>
      <c r="BP237">
        <v>3257.2168352834701</v>
      </c>
      <c r="BQ237">
        <v>5786.4563958593699</v>
      </c>
      <c r="BR237">
        <v>-7231.1464377010598</v>
      </c>
      <c r="BS237">
        <v>-2576.23603564723</v>
      </c>
      <c r="BT237">
        <v>3935.03554701232</v>
      </c>
      <c r="BU237">
        <v>4334.8475715422601</v>
      </c>
      <c r="BV237">
        <v>1831.8708525377799</v>
      </c>
      <c r="BW237">
        <v>-5355.2973857188499</v>
      </c>
      <c r="BX237">
        <v>4737.5419349206504</v>
      </c>
      <c r="BY237">
        <v>515.28955015038298</v>
      </c>
      <c r="BZ237">
        <v>-7876.4344747993</v>
      </c>
      <c r="CA237">
        <v>-2847.3922978536798</v>
      </c>
      <c r="CB237">
        <v>-1069.53987259837</v>
      </c>
      <c r="CC237">
        <v>108.265338342654</v>
      </c>
      <c r="CD237">
        <v>40.134055536815502</v>
      </c>
      <c r="CE237">
        <v>8729.5066306898698</v>
      </c>
      <c r="CF237">
        <v>-7619.9724259560899</v>
      </c>
      <c r="CG237">
        <v>1164.33589817896</v>
      </c>
      <c r="CH237">
        <v>-8364.8596388183905</v>
      </c>
      <c r="CI237">
        <v>-3383.5512167225602</v>
      </c>
      <c r="CJ237">
        <v>10298.1896678175</v>
      </c>
      <c r="CK237">
        <v>-3220.99719461208</v>
      </c>
      <c r="CL237">
        <v>313.25915664947502</v>
      </c>
      <c r="CM237">
        <v>575.898110870972</v>
      </c>
      <c r="CN237">
        <v>-327.81187586761598</v>
      </c>
      <c r="CO237">
        <v>4041.8049025545201</v>
      </c>
      <c r="CP237">
        <v>-157.31165539721101</v>
      </c>
      <c r="CQ237">
        <v>-8750.7515901573206</v>
      </c>
      <c r="CR237">
        <v>-3705.9564627239802</v>
      </c>
      <c r="CS237">
        <v>1688.61064311323</v>
      </c>
      <c r="CT237">
        <v>-833.73024216288195</v>
      </c>
      <c r="CU237">
        <v>-4091.0454893497299</v>
      </c>
      <c r="CV237">
        <v>-4311.4710165690603</v>
      </c>
      <c r="CW237">
        <v>9387.1073332471606</v>
      </c>
      <c r="CX237">
        <v>5649.3183472021801</v>
      </c>
    </row>
    <row r="238" spans="1:102" x14ac:dyDescent="0.25">
      <c r="A238">
        <v>1000</v>
      </c>
      <c r="B238" t="s">
        <v>114</v>
      </c>
      <c r="C238">
        <v>100</v>
      </c>
      <c r="D238">
        <v>90</v>
      </c>
      <c r="E238" t="s">
        <v>112</v>
      </c>
      <c r="F238">
        <v>1050362</v>
      </c>
      <c r="G238">
        <v>53540</v>
      </c>
      <c r="H238">
        <v>57</v>
      </c>
      <c r="I238">
        <v>483247408.67506897</v>
      </c>
      <c r="J238">
        <v>1023205142.3525</v>
      </c>
      <c r="K238">
        <v>1932989634.70028</v>
      </c>
      <c r="M238">
        <v>1015108569.77957</v>
      </c>
      <c r="N238">
        <v>-1022.36822247912</v>
      </c>
      <c r="O238">
        <v>-7227.0057426467401</v>
      </c>
      <c r="P238">
        <v>1000.14277672949</v>
      </c>
      <c r="Q238">
        <v>1348.7548733997301</v>
      </c>
      <c r="R238">
        <v>9221.0602388357493</v>
      </c>
      <c r="S238">
        <v>2646.4617705608298</v>
      </c>
      <c r="T238">
        <v>4788.6947937555797</v>
      </c>
      <c r="U238">
        <v>3068.3864507590802</v>
      </c>
      <c r="V238">
        <v>5568.1338823809901</v>
      </c>
      <c r="W238">
        <v>-1768.69884362679</v>
      </c>
      <c r="X238">
        <v>2662.9866119983099</v>
      </c>
      <c r="Y238">
        <v>3828.5538878238099</v>
      </c>
      <c r="Z238">
        <v>-9917.8963903855401</v>
      </c>
      <c r="AA238">
        <v>4809.1252042624301</v>
      </c>
      <c r="AB238">
        <v>9452.60151827558</v>
      </c>
      <c r="AC238">
        <v>2213.4330698132999</v>
      </c>
      <c r="AD238">
        <v>-6639.0259780239303</v>
      </c>
      <c r="AE238">
        <v>1319.8004859336399</v>
      </c>
      <c r="AF238">
        <v>-6860.2318292698001</v>
      </c>
      <c r="AG238">
        <v>-8.8302808167777904</v>
      </c>
      <c r="AH238">
        <v>1053.8144349571101</v>
      </c>
      <c r="AI238">
        <v>-3345.5687881036602</v>
      </c>
      <c r="AJ238">
        <v>-9164.2726655806091</v>
      </c>
      <c r="AK238">
        <v>-3522.2763581169902</v>
      </c>
      <c r="AL238">
        <v>-4759.7579963209</v>
      </c>
      <c r="AM238">
        <v>-2037.6209516101901</v>
      </c>
      <c r="AN238">
        <v>11923.954360388099</v>
      </c>
      <c r="AO238">
        <v>-4193.5440637014599</v>
      </c>
      <c r="AP238">
        <v>2351.4785839531801</v>
      </c>
      <c r="AQ238">
        <v>2108.9870602843598</v>
      </c>
      <c r="AR238">
        <v>-1742.3408385319001</v>
      </c>
      <c r="AS238">
        <v>-10823.526927459599</v>
      </c>
      <c r="AT238">
        <v>-1356.9672800700801</v>
      </c>
      <c r="AU238">
        <v>-1395.31154177447</v>
      </c>
      <c r="AV238">
        <v>1516.6928394558699</v>
      </c>
      <c r="AW238">
        <v>-13400.5266769547</v>
      </c>
      <c r="AX238">
        <v>6012.4917615499198</v>
      </c>
      <c r="AY238">
        <v>1549.22947353002</v>
      </c>
      <c r="AZ238">
        <v>3310.8184030224402</v>
      </c>
      <c r="BA238">
        <v>-6276.3875946381104</v>
      </c>
      <c r="BB238">
        <v>2495.4218649777199</v>
      </c>
      <c r="BC238">
        <v>1218.8735555804401</v>
      </c>
      <c r="BD238">
        <v>1021.78053884108</v>
      </c>
      <c r="BE238">
        <v>3357.1814286127301</v>
      </c>
      <c r="BF238">
        <v>-6316.4239775657898</v>
      </c>
      <c r="BG238">
        <v>-4880.3959557172602</v>
      </c>
      <c r="BH238">
        <v>2638.0982603460702</v>
      </c>
      <c r="BI238">
        <v>-895.72176250227199</v>
      </c>
      <c r="BJ238">
        <v>151.08997003463401</v>
      </c>
      <c r="BK238">
        <v>3138.2518776588099</v>
      </c>
      <c r="BL238">
        <v>-2899.5980620124901</v>
      </c>
      <c r="BM238">
        <v>3262.68110871196</v>
      </c>
      <c r="BN238">
        <v>791.97375459881198</v>
      </c>
      <c r="BO238">
        <v>865.42674455169299</v>
      </c>
      <c r="BP238">
        <v>3257.2168352834701</v>
      </c>
      <c r="BQ238">
        <v>5786.4563958593699</v>
      </c>
      <c r="BR238">
        <v>-7231.1464377010598</v>
      </c>
      <c r="BS238">
        <v>-2576.23603564723</v>
      </c>
      <c r="BT238">
        <v>3935.03554701232</v>
      </c>
      <c r="BU238">
        <v>4334.8475715422601</v>
      </c>
      <c r="BV238">
        <v>1831.8708525377799</v>
      </c>
      <c r="BW238">
        <v>-5355.2973857188499</v>
      </c>
      <c r="BX238">
        <v>4737.5419349206504</v>
      </c>
      <c r="BY238">
        <v>515.28955015038298</v>
      </c>
      <c r="BZ238">
        <v>-7876.4344747993</v>
      </c>
      <c r="CA238">
        <v>-2847.3922978536798</v>
      </c>
      <c r="CB238">
        <v>-1069.53987259837</v>
      </c>
      <c r="CC238">
        <v>108.265338342654</v>
      </c>
      <c r="CD238">
        <v>40.134055536815502</v>
      </c>
      <c r="CE238">
        <v>8729.5066306898698</v>
      </c>
      <c r="CF238">
        <v>-7619.9724259560899</v>
      </c>
      <c r="CG238">
        <v>1164.33589817896</v>
      </c>
      <c r="CH238">
        <v>-8364.8596388183905</v>
      </c>
      <c r="CI238">
        <v>-3383.5512167225602</v>
      </c>
      <c r="CJ238">
        <v>10298.1896678175</v>
      </c>
      <c r="CK238">
        <v>-3220.99719461208</v>
      </c>
      <c r="CL238">
        <v>313.25915664947502</v>
      </c>
      <c r="CM238">
        <v>575.898110870972</v>
      </c>
      <c r="CN238">
        <v>-327.81187586761598</v>
      </c>
      <c r="CO238">
        <v>4041.8049025545201</v>
      </c>
      <c r="CP238">
        <v>-157.31165539721101</v>
      </c>
      <c r="CQ238">
        <v>-8750.7515901573206</v>
      </c>
      <c r="CR238">
        <v>-3705.9564627239802</v>
      </c>
      <c r="CS238">
        <v>1688.61064311323</v>
      </c>
      <c r="CT238">
        <v>-833.73024216288195</v>
      </c>
      <c r="CU238">
        <v>-4091.0454893497299</v>
      </c>
      <c r="CV238">
        <v>-4311.4710165690603</v>
      </c>
      <c r="CW238">
        <v>9387.1073332471606</v>
      </c>
      <c r="CX238">
        <v>5649.3183472021801</v>
      </c>
    </row>
    <row r="239" spans="1:102" x14ac:dyDescent="0.25">
      <c r="A239">
        <v>1000</v>
      </c>
      <c r="B239" t="s">
        <v>115</v>
      </c>
      <c r="C239">
        <v>100</v>
      </c>
      <c r="D239">
        <v>90</v>
      </c>
      <c r="E239" t="s">
        <v>112</v>
      </c>
      <c r="F239">
        <v>1417800</v>
      </c>
      <c r="G239">
        <v>20378</v>
      </c>
      <c r="H239">
        <v>18</v>
      </c>
      <c r="I239">
        <v>317777720.56156403</v>
      </c>
      <c r="J239">
        <v>1023205142.3525</v>
      </c>
      <c r="K239">
        <v>1271110882.2462599</v>
      </c>
      <c r="M239">
        <v>1015108569.77957</v>
      </c>
      <c r="N239">
        <v>-1022.36822247912</v>
      </c>
      <c r="O239">
        <v>-7227.0057426467401</v>
      </c>
      <c r="P239">
        <v>1000.14277672949</v>
      </c>
      <c r="Q239">
        <v>1348.7548733997301</v>
      </c>
      <c r="R239">
        <v>9221.0602388357493</v>
      </c>
      <c r="S239">
        <v>2646.4617705608298</v>
      </c>
      <c r="T239">
        <v>4788.6947937555797</v>
      </c>
      <c r="U239">
        <v>3068.3864507590802</v>
      </c>
      <c r="V239">
        <v>5568.1338823809901</v>
      </c>
      <c r="W239">
        <v>-1768.69884362679</v>
      </c>
      <c r="X239">
        <v>2662.9866119983099</v>
      </c>
      <c r="Y239">
        <v>3828.5538878238099</v>
      </c>
      <c r="Z239">
        <v>-9917.8963903855401</v>
      </c>
      <c r="AA239">
        <v>4809.1252042624301</v>
      </c>
      <c r="AB239">
        <v>9452.60151827558</v>
      </c>
      <c r="AC239">
        <v>2213.4330698132999</v>
      </c>
      <c r="AD239">
        <v>-6639.0259780239303</v>
      </c>
      <c r="AE239">
        <v>1319.8004859336399</v>
      </c>
      <c r="AF239">
        <v>-6860.2318292698001</v>
      </c>
      <c r="AG239">
        <v>-8.8302808167777904</v>
      </c>
      <c r="AH239">
        <v>1053.8144349571101</v>
      </c>
      <c r="AI239">
        <v>-3345.5687881036602</v>
      </c>
      <c r="AJ239">
        <v>-9164.2726655806091</v>
      </c>
      <c r="AK239">
        <v>-3522.2763581169902</v>
      </c>
      <c r="AL239">
        <v>-4759.7579963209</v>
      </c>
      <c r="AM239">
        <v>-2037.6209516101901</v>
      </c>
      <c r="AN239">
        <v>11923.954360388099</v>
      </c>
      <c r="AO239">
        <v>-4193.5440637014599</v>
      </c>
      <c r="AP239">
        <v>2351.4785839531801</v>
      </c>
      <c r="AQ239">
        <v>2108.9870602843598</v>
      </c>
      <c r="AR239">
        <v>-1742.3408385319001</v>
      </c>
      <c r="AS239">
        <v>-10823.526927459599</v>
      </c>
      <c r="AT239">
        <v>-1356.9672800700801</v>
      </c>
      <c r="AU239">
        <v>-1395.31154177447</v>
      </c>
      <c r="AV239">
        <v>1516.6928394558699</v>
      </c>
      <c r="AW239">
        <v>-13400.5266769547</v>
      </c>
      <c r="AX239">
        <v>6012.4917615499198</v>
      </c>
      <c r="AY239">
        <v>1549.22947353002</v>
      </c>
      <c r="AZ239">
        <v>3310.8184030224402</v>
      </c>
      <c r="BA239">
        <v>-6276.3875946381104</v>
      </c>
      <c r="BB239">
        <v>2495.4218649777199</v>
      </c>
      <c r="BC239">
        <v>1218.8735555804401</v>
      </c>
      <c r="BD239">
        <v>1021.78053884108</v>
      </c>
      <c r="BE239">
        <v>3357.1814286127301</v>
      </c>
      <c r="BF239">
        <v>-6316.4239775657898</v>
      </c>
      <c r="BG239">
        <v>-4880.3959557172602</v>
      </c>
      <c r="BH239">
        <v>2638.0982603460702</v>
      </c>
      <c r="BI239">
        <v>-895.72176250227199</v>
      </c>
      <c r="BJ239">
        <v>151.08997003463401</v>
      </c>
      <c r="BK239">
        <v>3138.2518776588099</v>
      </c>
      <c r="BL239">
        <v>-2899.5980620124901</v>
      </c>
      <c r="BM239">
        <v>3262.68110871196</v>
      </c>
      <c r="BN239">
        <v>791.97375459881198</v>
      </c>
      <c r="BO239">
        <v>865.42674455169299</v>
      </c>
      <c r="BP239">
        <v>3257.2168352834701</v>
      </c>
      <c r="BQ239">
        <v>5786.4563958593699</v>
      </c>
      <c r="BR239">
        <v>-7231.1464377010598</v>
      </c>
      <c r="BS239">
        <v>-2576.23603564723</v>
      </c>
      <c r="BT239">
        <v>3935.03554701232</v>
      </c>
      <c r="BU239">
        <v>4334.8475715422601</v>
      </c>
      <c r="BV239">
        <v>1831.8708525377799</v>
      </c>
      <c r="BW239">
        <v>-5355.2973857188499</v>
      </c>
      <c r="BX239">
        <v>4737.5419349206504</v>
      </c>
      <c r="BY239">
        <v>515.28955015038298</v>
      </c>
      <c r="BZ239">
        <v>-7876.4344747993</v>
      </c>
      <c r="CA239">
        <v>-2847.3922978536798</v>
      </c>
      <c r="CB239">
        <v>-1069.53987259837</v>
      </c>
      <c r="CC239">
        <v>108.265338342654</v>
      </c>
      <c r="CD239">
        <v>40.134055536815502</v>
      </c>
      <c r="CE239">
        <v>8729.5066306898698</v>
      </c>
      <c r="CF239">
        <v>-7619.9724259560899</v>
      </c>
      <c r="CG239">
        <v>1164.33589817896</v>
      </c>
      <c r="CH239">
        <v>-8364.8596388183905</v>
      </c>
      <c r="CI239">
        <v>-3383.5512167225602</v>
      </c>
      <c r="CJ239">
        <v>10298.1896678175</v>
      </c>
      <c r="CK239">
        <v>-3220.99719461208</v>
      </c>
      <c r="CL239">
        <v>313.25915664947502</v>
      </c>
      <c r="CM239">
        <v>575.898110870972</v>
      </c>
      <c r="CN239">
        <v>-327.81187586761598</v>
      </c>
      <c r="CO239">
        <v>4041.8049025545201</v>
      </c>
      <c r="CP239">
        <v>-157.31165539721101</v>
      </c>
      <c r="CQ239">
        <v>-8750.7515901573206</v>
      </c>
      <c r="CR239">
        <v>-3705.9564627239802</v>
      </c>
      <c r="CS239">
        <v>1688.61064311323</v>
      </c>
      <c r="CT239">
        <v>-833.73024216288195</v>
      </c>
      <c r="CU239">
        <v>-4091.0454893497299</v>
      </c>
      <c r="CV239">
        <v>-4311.4710165690603</v>
      </c>
      <c r="CW239">
        <v>9387.1073332471606</v>
      </c>
      <c r="CX239">
        <v>5649.3183472021801</v>
      </c>
    </row>
    <row r="240" spans="1:102" x14ac:dyDescent="0.25">
      <c r="A240">
        <v>1000</v>
      </c>
      <c r="B240" t="s">
        <v>116</v>
      </c>
      <c r="C240">
        <v>100</v>
      </c>
      <c r="D240">
        <v>90</v>
      </c>
      <c r="E240" t="s">
        <v>112</v>
      </c>
      <c r="F240">
        <v>324000</v>
      </c>
      <c r="G240">
        <v>3240</v>
      </c>
      <c r="H240">
        <v>18</v>
      </c>
      <c r="I240">
        <v>317777720.56156403</v>
      </c>
      <c r="J240">
        <v>1023205142.3525</v>
      </c>
      <c r="K240">
        <v>1271110882.2462599</v>
      </c>
      <c r="M240">
        <v>1015108569.77957</v>
      </c>
      <c r="N240">
        <v>-1022.36822247912</v>
      </c>
      <c r="O240">
        <v>-7227.0057426467401</v>
      </c>
      <c r="P240">
        <v>1000.14277672949</v>
      </c>
      <c r="Q240">
        <v>1348.7548733997301</v>
      </c>
      <c r="R240">
        <v>9221.0602388357493</v>
      </c>
      <c r="S240">
        <v>2646.4617705608298</v>
      </c>
      <c r="T240">
        <v>4788.6947937555797</v>
      </c>
      <c r="U240">
        <v>3068.3864507590802</v>
      </c>
      <c r="V240">
        <v>5568.1338823809901</v>
      </c>
      <c r="W240">
        <v>-1768.69884362679</v>
      </c>
      <c r="X240">
        <v>2662.9866119983099</v>
      </c>
      <c r="Y240">
        <v>3828.5538878238099</v>
      </c>
      <c r="Z240">
        <v>-9917.8963903855401</v>
      </c>
      <c r="AA240">
        <v>4809.1252042624301</v>
      </c>
      <c r="AB240">
        <v>9452.60151827558</v>
      </c>
      <c r="AC240">
        <v>2213.4330698132999</v>
      </c>
      <c r="AD240">
        <v>-6639.0259780239303</v>
      </c>
      <c r="AE240">
        <v>1319.8004859336399</v>
      </c>
      <c r="AF240">
        <v>-6860.2318292698001</v>
      </c>
      <c r="AG240">
        <v>-8.8302808167777904</v>
      </c>
      <c r="AH240">
        <v>1053.8144349571101</v>
      </c>
      <c r="AI240">
        <v>-3345.5687881036602</v>
      </c>
      <c r="AJ240">
        <v>-9164.2726655806091</v>
      </c>
      <c r="AK240">
        <v>-3522.2763581169902</v>
      </c>
      <c r="AL240">
        <v>-4759.7579963209</v>
      </c>
      <c r="AM240">
        <v>-2037.6209516101901</v>
      </c>
      <c r="AN240">
        <v>11923.954360388099</v>
      </c>
      <c r="AO240">
        <v>-4193.5440637014599</v>
      </c>
      <c r="AP240">
        <v>2351.4785839531801</v>
      </c>
      <c r="AQ240">
        <v>2108.9870602843598</v>
      </c>
      <c r="AR240">
        <v>-1742.3408385319001</v>
      </c>
      <c r="AS240">
        <v>-10823.526927459599</v>
      </c>
      <c r="AT240">
        <v>-1356.9672800700801</v>
      </c>
      <c r="AU240">
        <v>-1395.31154177447</v>
      </c>
      <c r="AV240">
        <v>1516.6928394558699</v>
      </c>
      <c r="AW240">
        <v>-13400.5266769547</v>
      </c>
      <c r="AX240">
        <v>6012.4917615499198</v>
      </c>
      <c r="AY240">
        <v>1549.22947353002</v>
      </c>
      <c r="AZ240">
        <v>3310.8184030224402</v>
      </c>
      <c r="BA240">
        <v>-6276.3875946381104</v>
      </c>
      <c r="BB240">
        <v>2495.4218649777199</v>
      </c>
      <c r="BC240">
        <v>1218.8735555804401</v>
      </c>
      <c r="BD240">
        <v>1021.78053884108</v>
      </c>
      <c r="BE240">
        <v>3357.1814286127301</v>
      </c>
      <c r="BF240">
        <v>-6316.4239775657898</v>
      </c>
      <c r="BG240">
        <v>-4880.3959557172602</v>
      </c>
      <c r="BH240">
        <v>2638.0982603460702</v>
      </c>
      <c r="BI240">
        <v>-895.72176250227199</v>
      </c>
      <c r="BJ240">
        <v>151.08997003463401</v>
      </c>
      <c r="BK240">
        <v>3138.2518776588099</v>
      </c>
      <c r="BL240">
        <v>-2899.5980620124901</v>
      </c>
      <c r="BM240">
        <v>3262.68110871196</v>
      </c>
      <c r="BN240">
        <v>791.97375459881198</v>
      </c>
      <c r="BO240">
        <v>865.42674455169299</v>
      </c>
      <c r="BP240">
        <v>3257.2168352834701</v>
      </c>
      <c r="BQ240">
        <v>5786.4563958593699</v>
      </c>
      <c r="BR240">
        <v>-7231.1464377010598</v>
      </c>
      <c r="BS240">
        <v>-2576.23603564723</v>
      </c>
      <c r="BT240">
        <v>3935.03554701232</v>
      </c>
      <c r="BU240">
        <v>4334.8475715422601</v>
      </c>
      <c r="BV240">
        <v>1831.8708525377799</v>
      </c>
      <c r="BW240">
        <v>-5355.2973857188499</v>
      </c>
      <c r="BX240">
        <v>4737.5419349206504</v>
      </c>
      <c r="BY240">
        <v>515.28955015038298</v>
      </c>
      <c r="BZ240">
        <v>-7876.4344747993</v>
      </c>
      <c r="CA240">
        <v>-2847.3922978536798</v>
      </c>
      <c r="CB240">
        <v>-1069.53987259837</v>
      </c>
      <c r="CC240">
        <v>108.265338342654</v>
      </c>
      <c r="CD240">
        <v>40.134055536815502</v>
      </c>
      <c r="CE240">
        <v>8729.5066306898698</v>
      </c>
      <c r="CF240">
        <v>-7619.9724259560899</v>
      </c>
      <c r="CG240">
        <v>1164.33589817896</v>
      </c>
      <c r="CH240">
        <v>-8364.8596388183905</v>
      </c>
      <c r="CI240">
        <v>-3383.5512167225602</v>
      </c>
      <c r="CJ240">
        <v>10298.1896678175</v>
      </c>
      <c r="CK240">
        <v>-3220.99719461208</v>
      </c>
      <c r="CL240">
        <v>313.25915664947502</v>
      </c>
      <c r="CM240">
        <v>575.898110870972</v>
      </c>
      <c r="CN240">
        <v>-327.81187586761598</v>
      </c>
      <c r="CO240">
        <v>4041.8049025545201</v>
      </c>
      <c r="CP240">
        <v>-157.31165539721101</v>
      </c>
      <c r="CQ240">
        <v>-8750.7515901573206</v>
      </c>
      <c r="CR240">
        <v>-3705.9564627239802</v>
      </c>
      <c r="CS240">
        <v>1688.61064311323</v>
      </c>
      <c r="CT240">
        <v>-833.73024216288195</v>
      </c>
      <c r="CU240">
        <v>-4091.0454893497299</v>
      </c>
      <c r="CV240">
        <v>-4311.4710165690603</v>
      </c>
      <c r="CW240">
        <v>9387.1073332471606</v>
      </c>
      <c r="CX240">
        <v>5649.3183472021801</v>
      </c>
    </row>
    <row r="241" spans="1:102" x14ac:dyDescent="0.25">
      <c r="A241">
        <v>1000</v>
      </c>
      <c r="B241" t="s">
        <v>117</v>
      </c>
      <c r="C241">
        <v>100</v>
      </c>
      <c r="D241">
        <v>90</v>
      </c>
      <c r="E241" t="s">
        <v>112</v>
      </c>
      <c r="F241">
        <v>9000000</v>
      </c>
      <c r="G241">
        <v>90000</v>
      </c>
      <c r="H241">
        <v>1000</v>
      </c>
      <c r="I241">
        <v>511602571.17625201</v>
      </c>
      <c r="J241">
        <v>1023205142.3525</v>
      </c>
      <c r="K241">
        <v>2046410284.7050099</v>
      </c>
      <c r="M241">
        <v>1015108569.77957</v>
      </c>
      <c r="N241">
        <v>-1022.36822247912</v>
      </c>
      <c r="O241">
        <v>-7227.0057426467401</v>
      </c>
      <c r="P241">
        <v>1000.14277672949</v>
      </c>
      <c r="Q241">
        <v>1348.7548733997301</v>
      </c>
      <c r="R241">
        <v>9221.0602388357493</v>
      </c>
      <c r="S241">
        <v>2646.4617705608298</v>
      </c>
      <c r="T241">
        <v>4788.6947937555797</v>
      </c>
      <c r="U241">
        <v>3068.3864507590802</v>
      </c>
      <c r="V241">
        <v>5568.1338823809901</v>
      </c>
      <c r="W241">
        <v>-1768.69884362679</v>
      </c>
      <c r="X241">
        <v>2662.9866119983099</v>
      </c>
      <c r="Y241">
        <v>3828.5538878238099</v>
      </c>
      <c r="Z241">
        <v>-9917.8963903855401</v>
      </c>
      <c r="AA241">
        <v>4809.1252042624301</v>
      </c>
      <c r="AB241">
        <v>9452.60151827558</v>
      </c>
      <c r="AC241">
        <v>2213.4330698132999</v>
      </c>
      <c r="AD241">
        <v>-6639.0259780239303</v>
      </c>
      <c r="AE241">
        <v>1319.8004859336399</v>
      </c>
      <c r="AF241">
        <v>-6860.2318292698001</v>
      </c>
      <c r="AG241">
        <v>-8.8302808167777904</v>
      </c>
      <c r="AH241">
        <v>1053.8144349571101</v>
      </c>
      <c r="AI241">
        <v>-3345.5687881036602</v>
      </c>
      <c r="AJ241">
        <v>-9164.2726655806091</v>
      </c>
      <c r="AK241">
        <v>-3522.2763581169902</v>
      </c>
      <c r="AL241">
        <v>-4759.7579963209</v>
      </c>
      <c r="AM241">
        <v>-2037.6209516101901</v>
      </c>
      <c r="AN241">
        <v>11923.954360388099</v>
      </c>
      <c r="AO241">
        <v>-4193.5440637014599</v>
      </c>
      <c r="AP241">
        <v>2351.4785839531801</v>
      </c>
      <c r="AQ241">
        <v>2108.9870602843598</v>
      </c>
      <c r="AR241">
        <v>-1742.3408385319001</v>
      </c>
      <c r="AS241">
        <v>-10823.526927459599</v>
      </c>
      <c r="AT241">
        <v>-1356.9672800700801</v>
      </c>
      <c r="AU241">
        <v>-1395.31154177447</v>
      </c>
      <c r="AV241">
        <v>1516.6928394558699</v>
      </c>
      <c r="AW241">
        <v>-13400.5266769547</v>
      </c>
      <c r="AX241">
        <v>6012.4917615499198</v>
      </c>
      <c r="AY241">
        <v>1549.22947353002</v>
      </c>
      <c r="AZ241">
        <v>3310.8184030224402</v>
      </c>
      <c r="BA241">
        <v>-6276.3875946381104</v>
      </c>
      <c r="BB241">
        <v>2495.4218649777199</v>
      </c>
      <c r="BC241">
        <v>1218.8735555804401</v>
      </c>
      <c r="BD241">
        <v>1021.78053884108</v>
      </c>
      <c r="BE241">
        <v>3357.1814286127301</v>
      </c>
      <c r="BF241">
        <v>-6316.4239775657898</v>
      </c>
      <c r="BG241">
        <v>-4880.3959557172602</v>
      </c>
      <c r="BH241">
        <v>2638.0982603460702</v>
      </c>
      <c r="BI241">
        <v>-895.72176250227199</v>
      </c>
      <c r="BJ241">
        <v>151.08997003463401</v>
      </c>
      <c r="BK241">
        <v>3138.2518776588099</v>
      </c>
      <c r="BL241">
        <v>-2899.5980620124901</v>
      </c>
      <c r="BM241">
        <v>3262.68110871196</v>
      </c>
      <c r="BN241">
        <v>791.97375459881198</v>
      </c>
      <c r="BO241">
        <v>865.42674455169299</v>
      </c>
      <c r="BP241">
        <v>3257.2168352834701</v>
      </c>
      <c r="BQ241">
        <v>5786.4563958593699</v>
      </c>
      <c r="BR241">
        <v>-7231.1464377010598</v>
      </c>
      <c r="BS241">
        <v>-2576.23603564723</v>
      </c>
      <c r="BT241">
        <v>3935.03554701232</v>
      </c>
      <c r="BU241">
        <v>4334.8475715422601</v>
      </c>
      <c r="BV241">
        <v>1831.8708525377799</v>
      </c>
      <c r="BW241">
        <v>-5355.2973857188499</v>
      </c>
      <c r="BX241">
        <v>4737.5419349206504</v>
      </c>
      <c r="BY241">
        <v>515.28955015038298</v>
      </c>
      <c r="BZ241">
        <v>-7876.4344747993</v>
      </c>
      <c r="CA241">
        <v>-2847.3922978536798</v>
      </c>
      <c r="CB241">
        <v>-1069.53987259837</v>
      </c>
      <c r="CC241">
        <v>108.265338342654</v>
      </c>
      <c r="CD241">
        <v>40.134055536815502</v>
      </c>
      <c r="CE241">
        <v>8729.5066306898698</v>
      </c>
      <c r="CF241">
        <v>-7619.9724259560899</v>
      </c>
      <c r="CG241">
        <v>1164.33589817896</v>
      </c>
      <c r="CH241">
        <v>-8364.8596388183905</v>
      </c>
      <c r="CI241">
        <v>-3383.5512167225602</v>
      </c>
      <c r="CJ241">
        <v>10298.1896678175</v>
      </c>
      <c r="CK241">
        <v>-3220.99719461208</v>
      </c>
      <c r="CL241">
        <v>313.25915664947502</v>
      </c>
      <c r="CM241">
        <v>575.898110870972</v>
      </c>
      <c r="CN241">
        <v>-327.81187586761598</v>
      </c>
      <c r="CO241">
        <v>4041.8049025545201</v>
      </c>
      <c r="CP241">
        <v>-157.31165539721101</v>
      </c>
      <c r="CQ241">
        <v>-8750.7515901573206</v>
      </c>
      <c r="CR241">
        <v>-3705.9564627239802</v>
      </c>
      <c r="CS241">
        <v>1688.61064311323</v>
      </c>
      <c r="CT241">
        <v>-833.73024216288195</v>
      </c>
      <c r="CU241">
        <v>-4091.0454893497299</v>
      </c>
      <c r="CV241">
        <v>-4311.4710165690603</v>
      </c>
      <c r="CW241">
        <v>9387.1073332471606</v>
      </c>
      <c r="CX241">
        <v>5649.3183472021801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2019-09-24T18:34:26Z</dcterms:created>
  <dcterms:modified xsi:type="dcterms:W3CDTF">2019-09-24T18:34:26Z</dcterms:modified>
</cp:coreProperties>
</file>