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Entropy\"/>
    </mc:Choice>
  </mc:AlternateContent>
  <xr:revisionPtr revIDLastSave="0" documentId="13_ncr:40009_{B2835D26-8214-4D72-ADFF-007726B0DC32}" xr6:coauthVersionLast="44" xr6:coauthVersionMax="44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combined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<sst xmlns="http://schemas.openxmlformats.org/spreadsheetml/2006/main" count="97" uniqueCount="31">
  <si>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</si>
  <si>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</si>
  <si>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</si>
  <si>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</si>
  <si>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</si>
  <si>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</si>
  <si>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</si>
  <si>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</si>
  <si>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</si>
  <si>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</si>
  <si>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</si>
  <si>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</si>
  <si>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</si>
  <si>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</si>
  <si>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</si>
  <si>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</si>
  <si>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</si>
  <si>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</si>
  <si>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</si>
  <si>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</si>
  <si>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</si>
  <si>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Dist L1</t>
  </si>
  <si>
    <t>Multiplicative0.005</t>
  </si>
  <si>
    <t>Value</t>
  </si>
  <si>
    <t>Vector</t>
  </si>
  <si>
    <t>Oracle Vector</t>
  </si>
  <si>
    <t>Oracle</t>
  </si>
  <si>
    <t>Row Labels</t>
  </si>
  <si>
    <t>Grand Total</t>
  </si>
  <si>
    <t>Column Labels</t>
  </si>
  <si>
    <t>Sum of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</si>
</sst>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Dist 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148788</c:v>
                </c:pt>
                <c:pt idx="1">
                  <c:v>2957168</c:v>
                </c:pt>
                <c:pt idx="2">
                  <c:v>16128814</c:v>
                </c:pt>
                <c:pt idx="3">
                  <c:v>24969038</c:v>
                </c:pt>
                <c:pt idx="4">
                  <c:v>31863640</c:v>
                </c:pt>
                <c:pt idx="5">
                  <c:v>41120228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6-4C1C-B9C9-CE8B4D5BE99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56560</c:v>
                </c:pt>
                <c:pt idx="1">
                  <c:v>1422080</c:v>
                </c:pt>
                <c:pt idx="2">
                  <c:v>12346240</c:v>
                </c:pt>
                <c:pt idx="3">
                  <c:v>18810240</c:v>
                </c:pt>
                <c:pt idx="4">
                  <c:v>24951040</c:v>
                </c:pt>
                <c:pt idx="5">
                  <c:v>33451200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06-4C1C-B9C9-CE8B4D5BE99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853248</c:v>
                </c:pt>
                <c:pt idx="1">
                  <c:v>7364112</c:v>
                </c:pt>
                <c:pt idx="2">
                  <c:v>20363216</c:v>
                </c:pt>
                <c:pt idx="3">
                  <c:v>30018008</c:v>
                </c:pt>
                <c:pt idx="4">
                  <c:v>35370200</c:v>
                </c:pt>
                <c:pt idx="5">
                  <c:v>45017720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06-4C1C-B9C9-CE8B4D5BE99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140430</c:v>
                </c:pt>
                <c:pt idx="1">
                  <c:v>2957046</c:v>
                </c:pt>
                <c:pt idx="2">
                  <c:v>16128796</c:v>
                </c:pt>
                <c:pt idx="3">
                  <c:v>24969128</c:v>
                </c:pt>
                <c:pt idx="4">
                  <c:v>31863768</c:v>
                </c:pt>
                <c:pt idx="5">
                  <c:v>41120192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06-4C1C-B9C9-CE8B4D5BE99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1043936</c:v>
                </c:pt>
                <c:pt idx="1">
                  <c:v>8065456</c:v>
                </c:pt>
                <c:pt idx="2">
                  <c:v>21941240</c:v>
                </c:pt>
                <c:pt idx="3">
                  <c:v>32256976</c:v>
                </c:pt>
                <c:pt idx="4">
                  <c:v>40627048</c:v>
                </c:pt>
                <c:pt idx="5">
                  <c:v>49872184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06-4C1C-B9C9-CE8B4D5BE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 dirty="0"/>
                  <a:t>#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25</xdr:col>
      <xdr:colOff>152400</xdr:colOff>
      <xdr:row>28</xdr:row>
      <xdr:rowOff>160338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723.495613194442" createdVersion="6" refreshedVersion="6" minRefreshableVersion="3" recordCount="30">
  <cacheSource type="worksheet">
    <worksheetSource ref="A1:K31" sheet="combined"/>
  </cacheSource>
  <cacheFields count="11">
    <cacheField name="LoopIndex" numFmtId="0">
      <sharedItems containsSemiMixedTypes="0" containsString="0" containsNumber="1" containsInteger="1" minValue="1000" maxValue="1000"/>
    </cacheField>
    <cacheField name="Monitoring Scheme" numFmtId="0">
      <sharedItems count="5">
        <s v="Dist L1"/>
        <s v="Value"/>
        <s v="Vector"/>
        <s v="Oracle Vector"/>
        <s v="Oracle"/>
      </sharedItems>
    </cacheField>
    <cacheField name="Vector Length" numFmtId="0">
      <sharedItems containsSemiMixedTypes="0" containsString="0" containsNumber="1" containsInteger="1" minValue="404" maxValue="404"/>
    </cacheField>
    <cacheField name="# Nodes" numFmtId="0">
      <sharedItems containsSemiMixedTypes="0" containsString="0" containsNumber="1" containsInteger="1" minValue="10" maxValue="200" count="6">
        <n v="10"/>
        <n v="120"/>
        <n v="160"/>
        <n v="200"/>
        <n v="40"/>
        <n v="80"/>
      </sharedItems>
    </cacheField>
    <cacheField name="Approximation" numFmtId="0">
      <sharedItems/>
    </cacheField>
    <cacheField name="Bandwidth" numFmtId="0">
      <sharedItems containsSemiMixedTypes="0" containsString="0" containsNumber="1" containsInteger="1" minValue="56560" maxValue="49872184"/>
    </cacheField>
    <cacheField name="# Messages" numFmtId="0">
      <sharedItems containsSemiMixedTypes="0" containsString="0" containsNumber="1" containsInteger="1" minValue="140" maxValue="235033"/>
    </cacheField>
    <cacheField name="# Full Syncs" numFmtId="0">
      <sharedItems containsSemiMixedTypes="0" containsString="0" containsNumber="1" containsInteger="1" minValue="7" maxValue="257"/>
    </cacheField>
    <cacheField name="Lower-Bound" numFmtId="0">
      <sharedItems containsSemiMixedTypes="0" containsString="0" containsNumber="1" minValue="3.7559094455234701" maxValue="5.4179495516033596"/>
    </cacheField>
    <cacheField name="Function's Value" numFmtId="0">
      <sharedItems containsSemiMixedTypes="0" containsString="0" containsNumber="1" minValue="3.7783271223425099" maxValue="5.4294523977700004"/>
    </cacheField>
    <cacheField name="Upper-Bound" numFmtId="0">
      <sharedItems containsSemiMixedTypes="0" containsString="0" containsNumber="1" minValue="3.7936572791468302" maxValue="5.4724013058908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000"/>
    <x v="0"/>
    <n v="404"/>
    <x v="0"/>
    <s v="Multiplicative0.005"/>
    <n v="148788"/>
    <n v="4573"/>
    <n v="18"/>
    <n v="5.3990995474459096"/>
    <n v="5.4294523977700004"/>
    <n v="5.4533618544554097"/>
  </r>
  <r>
    <n v="1000"/>
    <x v="1"/>
    <n v="404"/>
    <x v="0"/>
    <s v="Multiplicative0.005"/>
    <n v="140430"/>
    <n v="4219"/>
    <n v="17"/>
    <n v="5.3990995474459096"/>
    <n v="5.4294523977700004"/>
    <n v="5.4533618544554097"/>
  </r>
  <r>
    <n v="1000"/>
    <x v="2"/>
    <n v="404"/>
    <x v="0"/>
    <s v="Multiplicative0.005"/>
    <n v="1043936"/>
    <n v="3067"/>
    <n v="8"/>
    <n v="5.4000790641933198"/>
    <n v="5.4294523977700004"/>
    <n v="5.4543512155922498"/>
  </r>
  <r>
    <n v="1000"/>
    <x v="3"/>
    <n v="404"/>
    <x v="0"/>
    <s v="Multiplicative0.005"/>
    <n v="853248"/>
    <n v="2520"/>
    <n v="7"/>
    <n v="5.4179495516033596"/>
    <n v="5.4294523977700004"/>
    <n v="5.4724013058908296"/>
  </r>
  <r>
    <n v="1000"/>
    <x v="4"/>
    <n v="404"/>
    <x v="0"/>
    <s v="Multiplicative0.005"/>
    <n v="56560"/>
    <n v="140"/>
    <n v="7"/>
    <n v="5.3978770612870699"/>
    <n v="5.4294523977700004"/>
    <n v="5.4521270820035301"/>
  </r>
  <r>
    <n v="1000"/>
    <x v="0"/>
    <n v="404"/>
    <x v="1"/>
    <s v="Multiplicative0.005"/>
    <n v="24969038"/>
    <n v="149658"/>
    <n v="257"/>
    <n v="4.1120386892363197"/>
    <n v="4.1318395107679402"/>
    <n v="4.1533657112386999"/>
  </r>
  <r>
    <n v="1000"/>
    <x v="2"/>
    <n v="404"/>
    <x v="1"/>
    <s v="Multiplicative0.005"/>
    <n v="32256976"/>
    <n v="83897"/>
    <n v="230"/>
    <n v="4.1232558151740504"/>
    <n v="4.1318395107679402"/>
    <n v="4.1646955721104701"/>
  </r>
  <r>
    <n v="1000"/>
    <x v="1"/>
    <n v="404"/>
    <x v="1"/>
    <s v="Multiplicative0.005"/>
    <n v="24969128"/>
    <n v="149788"/>
    <n v="257"/>
    <n v="4.1120386892363197"/>
    <n v="4.1318395107679402"/>
    <n v="4.1533657112386999"/>
  </r>
  <r>
    <n v="1000"/>
    <x v="3"/>
    <n v="404"/>
    <x v="1"/>
    <s v="Multiplicative0.005"/>
    <n v="30018008"/>
    <n v="78517"/>
    <n v="212"/>
    <n v="4.1232558151740504"/>
    <n v="4.1318395107679402"/>
    <n v="4.1646955721104701"/>
  </r>
  <r>
    <n v="1000"/>
    <x v="4"/>
    <n v="404"/>
    <x v="1"/>
    <s v="Multiplicative0.005"/>
    <n v="18810240"/>
    <n v="46560"/>
    <n v="194"/>
    <n v="4.1044003880462396"/>
    <n v="4.1318395107679402"/>
    <n v="4.1456506432024796"/>
  </r>
  <r>
    <n v="1000"/>
    <x v="0"/>
    <n v="404"/>
    <x v="2"/>
    <s v="Multiplicative0.005"/>
    <n v="31863640"/>
    <n v="186793"/>
    <n v="246"/>
    <n v="3.7627949599986699"/>
    <n v="3.7783271223425099"/>
    <n v="3.8006119947725199"/>
  </r>
  <r>
    <n v="1000"/>
    <x v="1"/>
    <n v="404"/>
    <x v="2"/>
    <s v="Multiplicative0.005"/>
    <n v="31863768"/>
    <n v="186980"/>
    <n v="246"/>
    <n v="3.7627949599986699"/>
    <n v="3.7783271223425099"/>
    <n v="3.8006119947725199"/>
  </r>
  <r>
    <n v="1000"/>
    <x v="2"/>
    <n v="404"/>
    <x v="2"/>
    <s v="Multiplicative0.005"/>
    <n v="40627048"/>
    <n v="105944"/>
    <n v="229"/>
    <n v="3.7559094455234701"/>
    <n v="3.7783271223425099"/>
    <n v="3.7936572791468302"/>
  </r>
  <r>
    <n v="1000"/>
    <x v="3"/>
    <n v="404"/>
    <x v="2"/>
    <s v="Multiplicative0.005"/>
    <n v="35370200"/>
    <n v="93013"/>
    <n v="207"/>
    <n v="3.7685448866630198"/>
    <n v="3.7783271223425099"/>
    <n v="3.8064197096445498"/>
  </r>
  <r>
    <n v="1000"/>
    <x v="4"/>
    <n v="404"/>
    <x v="2"/>
    <s v="Multiplicative0.005"/>
    <n v="24951040"/>
    <n v="61760"/>
    <n v="193"/>
    <n v="3.7685448866630198"/>
    <n v="3.7783271223425099"/>
    <n v="3.8064197096445498"/>
  </r>
  <r>
    <n v="1000"/>
    <x v="0"/>
    <n v="404"/>
    <x v="3"/>
    <s v="Multiplicative0.005"/>
    <n v="41120228"/>
    <n v="235033"/>
    <n v="254"/>
    <n v="4.0049780470183203"/>
    <n v="4.0160456878983304"/>
    <n v="4.0452290826667401"/>
  </r>
  <r>
    <n v="1000"/>
    <x v="2"/>
    <n v="404"/>
    <x v="3"/>
    <s v="Multiplicative0.005"/>
    <n v="49872184"/>
    <n v="129761"/>
    <n v="237"/>
    <n v="4.0049780470183203"/>
    <n v="4.0160456878983304"/>
    <n v="4.0452290826667401"/>
  </r>
  <r>
    <n v="1000"/>
    <x v="1"/>
    <n v="404"/>
    <x v="3"/>
    <s v="Multiplicative0.005"/>
    <n v="41120192"/>
    <n v="235020"/>
    <n v="254"/>
    <n v="4.0049780470183203"/>
    <n v="4.0160456878983304"/>
    <n v="4.0452290826667401"/>
  </r>
  <r>
    <n v="1000"/>
    <x v="3"/>
    <n v="404"/>
    <x v="3"/>
    <s v="Multiplicative0.005"/>
    <n v="45017720"/>
    <n v="117936"/>
    <n v="223"/>
    <n v="4.0049780470183203"/>
    <n v="4.0160456878983304"/>
    <n v="4.0452290826667401"/>
  </r>
  <r>
    <n v="1000"/>
    <x v="4"/>
    <n v="404"/>
    <x v="3"/>
    <s v="Multiplicative0.005"/>
    <n v="33451200"/>
    <n v="82800"/>
    <n v="207"/>
    <n v="4.0049780470183203"/>
    <n v="4.0160456878983304"/>
    <n v="4.0452290826667401"/>
  </r>
  <r>
    <n v="1000"/>
    <x v="0"/>
    <n v="404"/>
    <x v="4"/>
    <s v="Multiplicative0.005"/>
    <n v="2957168"/>
    <n v="29701"/>
    <n v="91"/>
    <n v="5.14109443377966"/>
    <n v="5.1685876738189203"/>
    <n v="5.19276372457142"/>
  </r>
  <r>
    <n v="1000"/>
    <x v="2"/>
    <n v="404"/>
    <x v="4"/>
    <s v="Multiplicative0.005"/>
    <n v="8065456"/>
    <n v="21568"/>
    <n v="57"/>
    <n v="5.15751954627589"/>
    <n v="5.1685876738189203"/>
    <n v="5.2093539135751401"/>
  </r>
  <r>
    <n v="1000"/>
    <x v="1"/>
    <n v="404"/>
    <x v="4"/>
    <s v="Multiplicative0.005"/>
    <n v="2957046"/>
    <n v="29580"/>
    <n v="91"/>
    <n v="5.14109443377966"/>
    <n v="5.1685876738189203"/>
    <n v="5.19276372457142"/>
  </r>
  <r>
    <n v="1000"/>
    <x v="3"/>
    <n v="404"/>
    <x v="4"/>
    <s v="Multiplicative0.005"/>
    <n v="7364112"/>
    <n v="19807"/>
    <n v="49"/>
    <n v="5.14109443377966"/>
    <n v="5.1685876738189203"/>
    <n v="5.1927637245714102"/>
  </r>
  <r>
    <n v="1000"/>
    <x v="4"/>
    <n v="404"/>
    <x v="4"/>
    <s v="Multiplicative0.005"/>
    <n v="1422080"/>
    <n v="3520"/>
    <n v="44"/>
    <n v="5.1515913165002702"/>
    <n v="5.1685876738189203"/>
    <n v="5.2033661036007697"/>
  </r>
  <r>
    <n v="1000"/>
    <x v="0"/>
    <n v="404"/>
    <x v="5"/>
    <s v="Multiplicative0.005"/>
    <n v="16128814"/>
    <n v="98069"/>
    <n v="249"/>
    <n v="4.54222243593727"/>
    <n v="4.5590274131419104"/>
    <n v="4.5878729126803597"/>
  </r>
  <r>
    <n v="1000"/>
    <x v="2"/>
    <n v="404"/>
    <x v="5"/>
    <s v="Multiplicative0.005"/>
    <n v="21941240"/>
    <n v="56809"/>
    <n v="216"/>
    <n v="4.5517904020057296"/>
    <n v="4.5590274131419104"/>
    <n v="4.5975370392118204"/>
  </r>
  <r>
    <n v="1000"/>
    <x v="1"/>
    <n v="404"/>
    <x v="5"/>
    <s v="Multiplicative0.005"/>
    <n v="16128796"/>
    <n v="98019"/>
    <n v="249"/>
    <n v="4.54222243593727"/>
    <n v="4.5590274131419104"/>
    <n v="4.5878729126803597"/>
  </r>
  <r>
    <n v="1000"/>
    <x v="3"/>
    <n v="404"/>
    <x v="5"/>
    <s v="Multiplicative0.005"/>
    <n v="20363216"/>
    <n v="52954"/>
    <n v="208"/>
    <n v="4.5491049235347099"/>
    <n v="4.5590274131418997"/>
    <n v="4.59482457100742"/>
  </r>
  <r>
    <n v="1000"/>
    <x v="4"/>
    <n v="404"/>
    <x v="5"/>
    <s v="Multiplicative0.005"/>
    <n v="12346240"/>
    <n v="30560"/>
    <n v="191"/>
    <n v="4.5507651485086003"/>
    <n v="4.5590274131419104"/>
    <n v="4.59650148165944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1" firstHeaderRow="1" firstDataRow="2" firstDataCol="1"/>
  <pivotFields count="11">
    <pivotField showAll="0"/>
    <pivotField axis="axisCol" showAll="0">
      <items count="6">
        <item x="0"/>
        <item x="4"/>
        <item x="3"/>
        <item x="1"/>
        <item x="2"/>
        <item t="default"/>
      </items>
    </pivotField>
    <pivotField showAll="0"/>
    <pivotField axis="axisRow" showAll="0">
      <items count="7">
        <item x="0"/>
        <item x="4"/>
        <item x="5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F4" sqref="A4:F10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13.140625" bestFit="1" customWidth="1"/>
    <col min="5" max="6" width="10" bestFit="1" customWidth="1"/>
    <col min="7" max="7" width="11.28515625" bestFit="1" customWidth="1"/>
  </cols>
  <sheetData>
    <row r="3" spans="1:7" x14ac:dyDescent="0.25">
      <c r="A3" s="3" t="s">
        <v>30</v>
      </c>
      <c r="B3" s="3" t="s">
        <v>29</v>
      </c>
    </row>
    <row r="4" spans="1:7" x14ac:dyDescent="0.25">
      <c r="A4" s="3" t="s">
        <v>27</v>
      </c>
      <c r="B4" t="s">
        <v>21</v>
      </c>
      <c r="C4" t="s">
        <v>26</v>
      </c>
      <c r="D4" t="s">
        <v>25</v>
      </c>
      <c r="E4" t="s">
        <v>23</v>
      </c>
      <c r="F4" t="s">
        <v>24</v>
      </c>
      <c r="G4" t="s">
        <v>28</v>
      </c>
    </row>
    <row r="5" spans="1:7" x14ac:dyDescent="0.25">
      <c r="A5" s="4">
        <v>10</v>
      </c>
      <c r="B5" s="1">
        <v>148788</v>
      </c>
      <c r="C5" s="1">
        <v>56560</v>
      </c>
      <c r="D5" s="1">
        <v>853248</v>
      </c>
      <c r="E5" s="1">
        <v>140430</v>
      </c>
      <c r="F5" s="1">
        <v>1043936</v>
      </c>
      <c r="G5" s="1">
        <v>2242962</v>
      </c>
    </row>
    <row r="6" spans="1:7" x14ac:dyDescent="0.25">
      <c r="A6" s="4">
        <v>40</v>
      </c>
      <c r="B6" s="1">
        <v>2957168</v>
      </c>
      <c r="C6" s="1">
        <v>1422080</v>
      </c>
      <c r="D6" s="1">
        <v>7364112</v>
      </c>
      <c r="E6" s="1">
        <v>2957046</v>
      </c>
      <c r="F6" s="1">
        <v>8065456</v>
      </c>
      <c r="G6" s="1">
        <v>22765862</v>
      </c>
    </row>
    <row r="7" spans="1:7" x14ac:dyDescent="0.25">
      <c r="A7" s="4">
        <v>80</v>
      </c>
      <c r="B7" s="1">
        <v>16128814</v>
      </c>
      <c r="C7" s="1">
        <v>12346240</v>
      </c>
      <c r="D7" s="1">
        <v>20363216</v>
      </c>
      <c r="E7" s="1">
        <v>16128796</v>
      </c>
      <c r="F7" s="1">
        <v>21941240</v>
      </c>
      <c r="G7" s="1">
        <v>86908306</v>
      </c>
    </row>
    <row r="8" spans="1:7" x14ac:dyDescent="0.25">
      <c r="A8" s="4">
        <v>120</v>
      </c>
      <c r="B8" s="1">
        <v>24969038</v>
      </c>
      <c r="C8" s="1">
        <v>18810240</v>
      </c>
      <c r="D8" s="1">
        <v>30018008</v>
      </c>
      <c r="E8" s="1">
        <v>24969128</v>
      </c>
      <c r="F8" s="1">
        <v>32256976</v>
      </c>
      <c r="G8" s="1">
        <v>131023390</v>
      </c>
    </row>
    <row r="9" spans="1:7" x14ac:dyDescent="0.25">
      <c r="A9" s="4">
        <v>160</v>
      </c>
      <c r="B9" s="1">
        <v>31863640</v>
      </c>
      <c r="C9" s="1">
        <v>24951040</v>
      </c>
      <c r="D9" s="1">
        <v>35370200</v>
      </c>
      <c r="E9" s="1">
        <v>31863768</v>
      </c>
      <c r="F9" s="1">
        <v>40627048</v>
      </c>
      <c r="G9" s="1">
        <v>164675696</v>
      </c>
    </row>
    <row r="10" spans="1:7" x14ac:dyDescent="0.25">
      <c r="A10" s="4">
        <v>200</v>
      </c>
      <c r="B10" s="1">
        <v>41120228</v>
      </c>
      <c r="C10" s="1">
        <v>33451200</v>
      </c>
      <c r="D10" s="1">
        <v>45017720</v>
      </c>
      <c r="E10" s="1">
        <v>41120192</v>
      </c>
      <c r="F10" s="1">
        <v>49872184</v>
      </c>
      <c r="G10" s="1">
        <v>210581524</v>
      </c>
    </row>
    <row r="11" spans="1:7" x14ac:dyDescent="0.25">
      <c r="A11" s="4" t="s">
        <v>28</v>
      </c>
      <c r="B11" s="1">
        <v>117187676</v>
      </c>
      <c r="C11" s="1">
        <v>91037360</v>
      </c>
      <c r="D11" s="1">
        <v>138986504</v>
      </c>
      <c r="E11" s="1">
        <v>117179360</v>
      </c>
      <c r="F11" s="1">
        <v>153806840</v>
      </c>
      <c r="G11" s="1">
        <v>618197740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T4" sqref="T4"/>
    </sheetView>
  </sheetViews>
  <sheetFormatPr defaultRowHeight="15" x14ac:dyDescent="0.25"/>
  <sheetData>
    <row r="1" spans="1:6" x14ac:dyDescent="0.25">
      <c r="A1" s="2" t="s">
        <v>27</v>
      </c>
      <c r="B1" s="2" t="s">
        <v>21</v>
      </c>
      <c r="C1" s="2" t="s">
        <v>26</v>
      </c>
      <c r="D1" s="2" t="s">
        <v>25</v>
      </c>
      <c r="E1" s="2" t="s">
        <v>23</v>
      </c>
      <c r="F1" s="2" t="s">
        <v>24</v>
      </c>
    </row>
    <row r="2" spans="1:6" x14ac:dyDescent="0.25">
      <c r="A2" s="4">
        <v>10</v>
      </c>
      <c r="B2" s="1">
        <v>148788</v>
      </c>
      <c r="C2" s="1">
        <v>56560</v>
      </c>
      <c r="D2" s="1">
        <v>853248</v>
      </c>
      <c r="E2" s="1">
        <v>140430</v>
      </c>
      <c r="F2" s="1">
        <v>1043936</v>
      </c>
    </row>
    <row r="3" spans="1:6" x14ac:dyDescent="0.25">
      <c r="A3" s="4">
        <v>40</v>
      </c>
      <c r="B3" s="1">
        <v>2957168</v>
      </c>
      <c r="C3" s="1">
        <v>1422080</v>
      </c>
      <c r="D3" s="1">
        <v>7364112</v>
      </c>
      <c r="E3" s="1">
        <v>2957046</v>
      </c>
      <c r="F3" s="1">
        <v>8065456</v>
      </c>
    </row>
    <row r="4" spans="1:6" x14ac:dyDescent="0.25">
      <c r="A4" s="4">
        <v>80</v>
      </c>
      <c r="B4" s="1">
        <v>16128814</v>
      </c>
      <c r="C4" s="1">
        <v>12346240</v>
      </c>
      <c r="D4" s="1">
        <v>20363216</v>
      </c>
      <c r="E4" s="1">
        <v>16128796</v>
      </c>
      <c r="F4" s="1">
        <v>21941240</v>
      </c>
    </row>
    <row r="5" spans="1:6" x14ac:dyDescent="0.25">
      <c r="A5" s="4">
        <v>120</v>
      </c>
      <c r="B5" s="1">
        <v>24969038</v>
      </c>
      <c r="C5" s="1">
        <v>18810240</v>
      </c>
      <c r="D5" s="1">
        <v>30018008</v>
      </c>
      <c r="E5" s="1">
        <v>24969128</v>
      </c>
      <c r="F5" s="1">
        <v>32256976</v>
      </c>
    </row>
    <row r="6" spans="1:6" x14ac:dyDescent="0.25">
      <c r="A6" s="4">
        <v>160</v>
      </c>
      <c r="B6" s="1">
        <v>31863640</v>
      </c>
      <c r="C6" s="1">
        <v>24951040</v>
      </c>
      <c r="D6" s="1">
        <v>35370200</v>
      </c>
      <c r="E6" s="1">
        <v>31863768</v>
      </c>
      <c r="F6" s="1">
        <v>40627048</v>
      </c>
    </row>
    <row r="7" spans="1:6" x14ac:dyDescent="0.25">
      <c r="A7" s="4">
        <v>200</v>
      </c>
      <c r="B7" s="1">
        <v>41120228</v>
      </c>
      <c r="C7" s="1">
        <v>33451200</v>
      </c>
      <c r="D7" s="1">
        <v>45017720</v>
      </c>
      <c r="E7" s="1">
        <v>41120192</v>
      </c>
      <c r="F7" s="1">
        <v>49872184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31"/>
  <sheetViews>
    <sheetView workbookViewId="0">
      <selection activeCell="H12" sqref="H12"/>
    </sheetView>
  </sheetViews>
  <sheetFormatPr defaultRowHeight="15" x14ac:dyDescent="0.25"/>
  <sheetData>
    <row r="1" spans="1:1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172" x14ac:dyDescent="0.25">
      <c r="A2">
        <v>1000</v>
      </c>
      <c r="B2" t="s">
        <v>21</v>
      </c>
      <c r="C2">
        <v>404</v>
      </c>
      <c r="D2">
        <v>10</v>
      </c>
      <c r="E2" t="s">
        <v>22</v>
      </c>
      <c r="F2">
        <v>148788</v>
      </c>
      <c r="G2">
        <v>4573</v>
      </c>
      <c r="H2">
        <v>18</v>
      </c>
      <c r="I2">
        <v>5.3990995474459096</v>
      </c>
      <c r="J2">
        <v>5.4294523977700004</v>
      </c>
      <c r="K2">
        <v>5.4533618544554097</v>
      </c>
      <c r="M2">
        <v>5.37863298702805</v>
      </c>
      <c r="N2">
        <v>5.3461642157339302</v>
      </c>
      <c r="O2">
        <v>5.3116042275617703</v>
      </c>
      <c r="P2">
        <v>5.3009399818235599</v>
      </c>
      <c r="Q2">
        <v>5.4303107332216998</v>
      </c>
      <c r="R2">
        <v>5.3790323107394498</v>
      </c>
      <c r="S2">
        <v>5.3355061060743996</v>
      </c>
      <c r="T2">
        <v>5.2913441718064398</v>
      </c>
      <c r="U2">
        <v>5.2913626878925601</v>
      </c>
      <c r="V2">
        <v>5.4143550368222</v>
      </c>
    </row>
    <row r="3" spans="1:172" x14ac:dyDescent="0.25">
      <c r="A3">
        <v>1000</v>
      </c>
      <c r="B3" t="s">
        <v>23</v>
      </c>
      <c r="C3">
        <v>404</v>
      </c>
      <c r="D3">
        <v>10</v>
      </c>
      <c r="E3" t="s">
        <v>22</v>
      </c>
      <c r="F3">
        <v>140430</v>
      </c>
      <c r="G3">
        <v>4219</v>
      </c>
      <c r="H3">
        <v>17</v>
      </c>
      <c r="I3">
        <v>5.3990995474459096</v>
      </c>
      <c r="J3">
        <v>5.4294523977700004</v>
      </c>
      <c r="K3">
        <v>5.4533618544554097</v>
      </c>
      <c r="M3">
        <v>5.37863298702805</v>
      </c>
      <c r="N3">
        <v>5.3461642157339302</v>
      </c>
      <c r="O3">
        <v>5.3116042275617703</v>
      </c>
      <c r="P3">
        <v>5.3009399818235599</v>
      </c>
      <c r="Q3">
        <v>5.4303107332216998</v>
      </c>
      <c r="R3">
        <v>5.3790323107394498</v>
      </c>
      <c r="S3">
        <v>5.3355061060743996</v>
      </c>
      <c r="T3">
        <v>5.2913441718064398</v>
      </c>
      <c r="U3">
        <v>5.2913626878925601</v>
      </c>
      <c r="V3">
        <v>5.4143550368222</v>
      </c>
    </row>
    <row r="4" spans="1:172" x14ac:dyDescent="0.25">
      <c r="A4">
        <v>1000</v>
      </c>
      <c r="B4" t="s">
        <v>24</v>
      </c>
      <c r="C4">
        <v>404</v>
      </c>
      <c r="D4">
        <v>10</v>
      </c>
      <c r="E4" t="s">
        <v>22</v>
      </c>
      <c r="F4">
        <v>1043936</v>
      </c>
      <c r="G4">
        <v>3067</v>
      </c>
      <c r="H4">
        <v>8</v>
      </c>
      <c r="I4">
        <v>5.4000790641933198</v>
      </c>
      <c r="J4">
        <v>5.4294523977700004</v>
      </c>
      <c r="K4">
        <v>5.4543512155922498</v>
      </c>
      <c r="M4">
        <v>5.37863298702805</v>
      </c>
      <c r="N4">
        <v>5.3461642157339302</v>
      </c>
      <c r="O4">
        <v>5.3116042275617703</v>
      </c>
      <c r="P4">
        <v>5.3009399818235599</v>
      </c>
      <c r="Q4">
        <v>5.4303107332216998</v>
      </c>
      <c r="R4">
        <v>5.3790323107394498</v>
      </c>
      <c r="S4">
        <v>5.3355061060743996</v>
      </c>
      <c r="T4">
        <v>5.2913441718064398</v>
      </c>
      <c r="U4">
        <v>5.2913626878925601</v>
      </c>
      <c r="V4">
        <v>5.4143550368222</v>
      </c>
    </row>
    <row r="5" spans="1:172" x14ac:dyDescent="0.25">
      <c r="A5">
        <v>1000</v>
      </c>
      <c r="B5" t="s">
        <v>25</v>
      </c>
      <c r="C5">
        <v>404</v>
      </c>
      <c r="D5">
        <v>10</v>
      </c>
      <c r="E5" t="s">
        <v>22</v>
      </c>
      <c r="F5">
        <v>853248</v>
      </c>
      <c r="G5">
        <v>2520</v>
      </c>
      <c r="H5">
        <v>7</v>
      </c>
      <c r="I5">
        <v>5.4179495516033596</v>
      </c>
      <c r="J5">
        <v>5.4294523977700004</v>
      </c>
      <c r="K5">
        <v>5.4724013058908296</v>
      </c>
      <c r="M5">
        <v>5.37863298702805</v>
      </c>
      <c r="N5">
        <v>5.3461642157339302</v>
      </c>
      <c r="O5">
        <v>5.3116042275617703</v>
      </c>
      <c r="P5">
        <v>5.3009399818235599</v>
      </c>
      <c r="Q5">
        <v>5.4303107332216998</v>
      </c>
      <c r="R5">
        <v>5.3790323107394498</v>
      </c>
      <c r="S5">
        <v>5.3355061060743996</v>
      </c>
      <c r="T5">
        <v>5.2913441718064398</v>
      </c>
      <c r="U5">
        <v>5.2913626878925601</v>
      </c>
      <c r="V5">
        <v>5.4143550368222</v>
      </c>
    </row>
    <row r="6" spans="1:172" x14ac:dyDescent="0.25">
      <c r="A6">
        <v>1000</v>
      </c>
      <c r="B6" t="s">
        <v>26</v>
      </c>
      <c r="C6">
        <v>404</v>
      </c>
      <c r="D6">
        <v>10</v>
      </c>
      <c r="E6" t="s">
        <v>22</v>
      </c>
      <c r="F6">
        <v>56560</v>
      </c>
      <c r="G6">
        <v>140</v>
      </c>
      <c r="H6">
        <v>7</v>
      </c>
      <c r="I6">
        <v>5.3978770612870699</v>
      </c>
      <c r="J6">
        <v>5.4294523977700004</v>
      </c>
      <c r="K6">
        <v>5.4521270820035301</v>
      </c>
      <c r="M6">
        <v>5.37863298702805</v>
      </c>
      <c r="N6">
        <v>5.3461642157339302</v>
      </c>
      <c r="O6">
        <v>5.3116042275617703</v>
      </c>
      <c r="P6">
        <v>5.3009399818235599</v>
      </c>
      <c r="Q6">
        <v>5.4303107332216998</v>
      </c>
      <c r="R6">
        <v>5.3790323107394498</v>
      </c>
      <c r="S6">
        <v>5.3355061060743996</v>
      </c>
      <c r="T6">
        <v>5.2913441718064398</v>
      </c>
      <c r="U6">
        <v>5.2913626878925601</v>
      </c>
      <c r="V6">
        <v>5.4143550368222</v>
      </c>
    </row>
    <row r="7" spans="1:172" x14ac:dyDescent="0.25">
      <c r="A7">
        <v>1000</v>
      </c>
      <c r="B7" t="s">
        <v>21</v>
      </c>
      <c r="C7">
        <v>404</v>
      </c>
      <c r="D7">
        <v>120</v>
      </c>
      <c r="E7" t="s">
        <v>22</v>
      </c>
      <c r="F7">
        <v>24969038</v>
      </c>
      <c r="G7">
        <v>149658</v>
      </c>
      <c r="H7">
        <v>257</v>
      </c>
      <c r="I7">
        <v>4.1120386892363197</v>
      </c>
      <c r="J7">
        <v>4.1318395107679402</v>
      </c>
      <c r="K7">
        <v>4.1533657112386999</v>
      </c>
      <c r="M7">
        <v>3.9497184224428401</v>
      </c>
      <c r="N7">
        <v>3.98413937016569</v>
      </c>
      <c r="O7">
        <v>4.0087175927173897</v>
      </c>
      <c r="P7">
        <v>3.98112533728245</v>
      </c>
      <c r="Q7">
        <v>3.99555537069278</v>
      </c>
      <c r="R7">
        <v>4.0246687431733896</v>
      </c>
      <c r="S7">
        <v>4.0227344253416604</v>
      </c>
      <c r="T7">
        <v>4.06369908141449</v>
      </c>
      <c r="U7">
        <v>4.0694649344800302</v>
      </c>
      <c r="V7">
        <v>4.0417147069503896</v>
      </c>
      <c r="W7">
        <v>4.0381538535278603</v>
      </c>
      <c r="X7">
        <v>4.0676710929309099</v>
      </c>
      <c r="Y7">
        <v>4.0509813302241504</v>
      </c>
      <c r="Z7">
        <v>4.0504695540428903</v>
      </c>
      <c r="AA7">
        <v>4.04897448868478</v>
      </c>
      <c r="AB7">
        <v>4.0371026925239999</v>
      </c>
      <c r="AC7">
        <v>4.0167956920612502</v>
      </c>
      <c r="AD7">
        <v>4.0434815974785101</v>
      </c>
      <c r="AE7">
        <v>4.06160246385957</v>
      </c>
      <c r="AF7">
        <v>4.0517677342971004</v>
      </c>
      <c r="AG7">
        <v>4.0454989006625004</v>
      </c>
      <c r="AH7">
        <v>4.0356614207109702</v>
      </c>
      <c r="AI7">
        <v>4.0651600426246297</v>
      </c>
      <c r="AJ7">
        <v>4.0588432856747803</v>
      </c>
      <c r="AK7">
        <v>4.0563452460480303</v>
      </c>
      <c r="AL7">
        <v>4.0607137035572904</v>
      </c>
      <c r="AM7">
        <v>4.042100130663</v>
      </c>
      <c r="AN7">
        <v>4.0391447037007797</v>
      </c>
      <c r="AO7">
        <v>4.0473941564697098</v>
      </c>
      <c r="AP7">
        <v>4.0476248523694096</v>
      </c>
      <c r="AQ7">
        <v>4.0387633182535598</v>
      </c>
      <c r="AR7">
        <v>4.0672053613646399</v>
      </c>
      <c r="AS7">
        <v>4.0680492018119603</v>
      </c>
      <c r="AT7">
        <v>4.0694425531861196</v>
      </c>
      <c r="AU7">
        <v>4.0619795479205196</v>
      </c>
      <c r="AV7">
        <v>4.0567644656948296</v>
      </c>
      <c r="AW7">
        <v>4.0547894546652703</v>
      </c>
      <c r="AX7">
        <v>4.0536736007827496</v>
      </c>
      <c r="AY7">
        <v>4.0571517756157602</v>
      </c>
      <c r="AZ7">
        <v>4.0526788107540099</v>
      </c>
      <c r="BA7">
        <v>4.0438634949759198</v>
      </c>
      <c r="BB7">
        <v>4.05039078122417</v>
      </c>
      <c r="BC7">
        <v>4.0558918987394996</v>
      </c>
      <c r="BD7">
        <v>4.0422109514276396</v>
      </c>
      <c r="BE7">
        <v>4.04313794021059</v>
      </c>
      <c r="BF7">
        <v>4.0543283702129296</v>
      </c>
      <c r="BG7">
        <v>4.0738790066005999</v>
      </c>
      <c r="BH7">
        <v>4.0710630182420102</v>
      </c>
      <c r="BI7">
        <v>4.0926308931759401</v>
      </c>
      <c r="BJ7">
        <v>4.0829613071437096</v>
      </c>
      <c r="BK7">
        <v>4.0741131576012499</v>
      </c>
      <c r="BL7">
        <v>4.0788211280332698</v>
      </c>
      <c r="BM7">
        <v>4.0954433591584998</v>
      </c>
      <c r="BN7">
        <v>4.08255895200592</v>
      </c>
      <c r="BO7">
        <v>4.0915374552854802</v>
      </c>
      <c r="BP7">
        <v>4.0909565855958299</v>
      </c>
      <c r="BQ7">
        <v>4.1038341772063198</v>
      </c>
      <c r="BR7">
        <v>4.0968956283410396</v>
      </c>
      <c r="BS7">
        <v>4.0995540066986704</v>
      </c>
      <c r="BT7">
        <v>4.1056382740577204</v>
      </c>
      <c r="BU7">
        <v>4.1111335889751803</v>
      </c>
      <c r="BV7">
        <v>4.1117248774330903</v>
      </c>
      <c r="BW7">
        <v>4.1231626469504503</v>
      </c>
      <c r="BX7">
        <v>4.1279895540399298</v>
      </c>
      <c r="BY7">
        <v>4.1274641706946698</v>
      </c>
      <c r="BZ7">
        <v>4.1021959356790703</v>
      </c>
      <c r="CA7">
        <v>4.0968887906969496</v>
      </c>
      <c r="CB7">
        <v>4.0981117801367004</v>
      </c>
      <c r="CC7">
        <v>4.1122106792629101</v>
      </c>
      <c r="CD7">
        <v>4.1158015913296504</v>
      </c>
      <c r="CE7">
        <v>4.1172057704771703</v>
      </c>
      <c r="CF7">
        <v>4.1112301988783004</v>
      </c>
      <c r="CG7">
        <v>4.1105700825738403</v>
      </c>
      <c r="CH7">
        <v>4.1147286469015798</v>
      </c>
      <c r="CI7">
        <v>4.1264143818971197</v>
      </c>
      <c r="CJ7">
        <v>4.1263719828574503</v>
      </c>
      <c r="CK7">
        <v>4.1129524143069096</v>
      </c>
      <c r="CL7">
        <v>4.1021505358379304</v>
      </c>
      <c r="CM7">
        <v>4.0966587592261599</v>
      </c>
      <c r="CN7">
        <v>4.0858174326452197</v>
      </c>
      <c r="CO7">
        <v>4.0969422348783198</v>
      </c>
      <c r="CP7">
        <v>4.1031408740372504</v>
      </c>
      <c r="CQ7">
        <v>4.1193373178795802</v>
      </c>
      <c r="CR7">
        <v>4.1213616631938397</v>
      </c>
      <c r="CS7">
        <v>4.1123294447176999</v>
      </c>
      <c r="CT7">
        <v>4.11469384612192</v>
      </c>
      <c r="CU7">
        <v>4.1085533907134399</v>
      </c>
      <c r="CV7">
        <v>4.1151561767738896</v>
      </c>
      <c r="CW7">
        <v>4.13541811397653</v>
      </c>
      <c r="CX7">
        <v>4.1324323333853696</v>
      </c>
      <c r="CY7">
        <v>4.10350271189058</v>
      </c>
      <c r="CZ7">
        <v>4.1023512437641703</v>
      </c>
      <c r="DA7">
        <v>4.1047876463701503</v>
      </c>
      <c r="DB7">
        <v>4.1043256989036303</v>
      </c>
      <c r="DC7">
        <v>4.11733286938553</v>
      </c>
      <c r="DD7">
        <v>4.1256101736184103</v>
      </c>
      <c r="DE7">
        <v>4.1218318569544499</v>
      </c>
      <c r="DF7">
        <v>4.1130275929663602</v>
      </c>
      <c r="DG7">
        <v>4.1134053949293401</v>
      </c>
      <c r="DH7">
        <v>4.1144088900892299</v>
      </c>
      <c r="DI7">
        <v>4.1239906245852298</v>
      </c>
      <c r="DJ7">
        <v>4.1246970324699603</v>
      </c>
      <c r="DK7">
        <v>4.1162058465582998</v>
      </c>
      <c r="DL7">
        <v>4.1015676585164398</v>
      </c>
      <c r="DM7">
        <v>4.1271239977509504</v>
      </c>
      <c r="DN7">
        <v>4.1198443501181004</v>
      </c>
      <c r="DO7">
        <v>4.1078317980143204</v>
      </c>
      <c r="DP7">
        <v>4.0814732282656401</v>
      </c>
      <c r="DQ7">
        <v>4.0876564386862198</v>
      </c>
      <c r="DR7">
        <v>4.0944337370546302</v>
      </c>
      <c r="DS7">
        <v>4.0755095388276699</v>
      </c>
      <c r="DT7">
        <v>4.0969215203515104</v>
      </c>
      <c r="DU7">
        <v>4.0802418485597203</v>
      </c>
      <c r="DV7">
        <v>4.05594542421386</v>
      </c>
      <c r="DW7">
        <v>4.0936345606196696</v>
      </c>
      <c r="DX7">
        <v>4.1025977178461002</v>
      </c>
      <c r="DY7">
        <v>4.0871704808007898</v>
      </c>
      <c r="DZ7">
        <v>4.0949996624314098</v>
      </c>
      <c r="EA7">
        <v>4.0509089089500101</v>
      </c>
      <c r="EB7">
        <v>4.0315902127922802</v>
      </c>
    </row>
    <row r="8" spans="1:172" x14ac:dyDescent="0.25">
      <c r="A8">
        <v>1000</v>
      </c>
      <c r="B8" t="s">
        <v>24</v>
      </c>
      <c r="C8">
        <v>404</v>
      </c>
      <c r="D8">
        <v>120</v>
      </c>
      <c r="E8" t="s">
        <v>22</v>
      </c>
      <c r="F8">
        <v>32256976</v>
      </c>
      <c r="G8">
        <v>83897</v>
      </c>
      <c r="H8">
        <v>230</v>
      </c>
      <c r="I8">
        <v>4.1232558151740504</v>
      </c>
      <c r="J8">
        <v>4.1318395107679402</v>
      </c>
      <c r="K8">
        <v>4.1646955721104701</v>
      </c>
      <c r="M8">
        <v>3.9497184224428401</v>
      </c>
      <c r="N8">
        <v>3.98413937016569</v>
      </c>
      <c r="O8">
        <v>4.0087175927173897</v>
      </c>
      <c r="P8">
        <v>3.98112533728245</v>
      </c>
      <c r="Q8">
        <v>3.99555537069278</v>
      </c>
      <c r="R8">
        <v>4.0246687431733896</v>
      </c>
      <c r="S8">
        <v>4.0227344253416604</v>
      </c>
      <c r="T8">
        <v>4.06369908141449</v>
      </c>
      <c r="U8">
        <v>4.0694649344800302</v>
      </c>
      <c r="V8">
        <v>4.0417147069503896</v>
      </c>
      <c r="W8">
        <v>4.0381538535278603</v>
      </c>
      <c r="X8">
        <v>4.0676710929309099</v>
      </c>
      <c r="Y8">
        <v>4.0509813302241504</v>
      </c>
      <c r="Z8">
        <v>4.0504695540428903</v>
      </c>
      <c r="AA8">
        <v>4.04897448868478</v>
      </c>
      <c r="AB8">
        <v>4.0371026925239999</v>
      </c>
      <c r="AC8">
        <v>4.0167956920612502</v>
      </c>
      <c r="AD8">
        <v>4.0434815974785101</v>
      </c>
      <c r="AE8">
        <v>4.06160246385957</v>
      </c>
      <c r="AF8">
        <v>4.0517677342971004</v>
      </c>
      <c r="AG8">
        <v>4.0454989006625004</v>
      </c>
      <c r="AH8">
        <v>4.0356614207109702</v>
      </c>
      <c r="AI8">
        <v>4.0651600426246297</v>
      </c>
      <c r="AJ8">
        <v>4.0588432856747803</v>
      </c>
      <c r="AK8">
        <v>4.0563452460480303</v>
      </c>
      <c r="AL8">
        <v>4.0607137035572904</v>
      </c>
      <c r="AM8">
        <v>4.042100130663</v>
      </c>
      <c r="AN8">
        <v>4.0391447037007797</v>
      </c>
      <c r="AO8">
        <v>4.0473941564697098</v>
      </c>
      <c r="AP8">
        <v>4.0476248523694096</v>
      </c>
      <c r="AQ8">
        <v>4.0387633182535598</v>
      </c>
      <c r="AR8">
        <v>4.0672053613646399</v>
      </c>
      <c r="AS8">
        <v>4.0680492018119603</v>
      </c>
      <c r="AT8">
        <v>4.0694425531861196</v>
      </c>
      <c r="AU8">
        <v>4.0619795479205196</v>
      </c>
      <c r="AV8">
        <v>4.0567644656948199</v>
      </c>
      <c r="AW8">
        <v>4.0547894546652703</v>
      </c>
      <c r="AX8">
        <v>4.0536736007827496</v>
      </c>
      <c r="AY8">
        <v>4.0571517756157602</v>
      </c>
      <c r="AZ8">
        <v>4.0526788107540099</v>
      </c>
      <c r="BA8">
        <v>4.0438634949759198</v>
      </c>
      <c r="BB8">
        <v>4.05039078122417</v>
      </c>
      <c r="BC8">
        <v>4.0558918987394899</v>
      </c>
      <c r="BD8">
        <v>4.0422109514276396</v>
      </c>
      <c r="BE8">
        <v>4.04313794021059</v>
      </c>
      <c r="BF8">
        <v>4.0543283702129296</v>
      </c>
      <c r="BG8">
        <v>4.0738790066005999</v>
      </c>
      <c r="BH8">
        <v>4.0710630182420102</v>
      </c>
      <c r="BI8">
        <v>4.0926308931759401</v>
      </c>
      <c r="BJ8">
        <v>4.0829613071437096</v>
      </c>
      <c r="BK8">
        <v>4.0741131576012499</v>
      </c>
      <c r="BL8">
        <v>4.0788211280332698</v>
      </c>
      <c r="BM8">
        <v>4.0954433591584998</v>
      </c>
      <c r="BN8">
        <v>4.08255895200592</v>
      </c>
      <c r="BO8">
        <v>4.0915374552854802</v>
      </c>
      <c r="BP8">
        <v>4.0909565855958299</v>
      </c>
      <c r="BQ8">
        <v>4.1038341772063198</v>
      </c>
      <c r="BR8">
        <v>4.0968956283410396</v>
      </c>
      <c r="BS8">
        <v>4.0995540066986704</v>
      </c>
      <c r="BT8">
        <v>4.1056382740577204</v>
      </c>
      <c r="BU8">
        <v>4.1111335889751697</v>
      </c>
      <c r="BV8">
        <v>4.1117248774330903</v>
      </c>
      <c r="BW8">
        <v>4.1231626469504503</v>
      </c>
      <c r="BX8">
        <v>4.1279895540399298</v>
      </c>
      <c r="BY8">
        <v>4.1274641706946698</v>
      </c>
      <c r="BZ8">
        <v>4.1021959356790703</v>
      </c>
      <c r="CA8">
        <v>4.0968887906969496</v>
      </c>
      <c r="CB8">
        <v>4.0981117801367004</v>
      </c>
      <c r="CC8">
        <v>4.1122106792629101</v>
      </c>
      <c r="CD8">
        <v>4.1158015913296504</v>
      </c>
      <c r="CE8">
        <v>4.1172057704771703</v>
      </c>
      <c r="CF8">
        <v>4.1112301988783004</v>
      </c>
      <c r="CG8">
        <v>4.1105700825738403</v>
      </c>
      <c r="CH8">
        <v>4.1147286469015798</v>
      </c>
      <c r="CI8">
        <v>4.1264143818971197</v>
      </c>
      <c r="CJ8">
        <v>4.1263719828574503</v>
      </c>
      <c r="CK8">
        <v>4.1129524143069096</v>
      </c>
      <c r="CL8">
        <v>4.1021505358379304</v>
      </c>
      <c r="CM8">
        <v>4.0966587592261599</v>
      </c>
      <c r="CN8">
        <v>4.0858174326452197</v>
      </c>
      <c r="CO8">
        <v>4.0969422348783198</v>
      </c>
      <c r="CP8">
        <v>4.1031408740372504</v>
      </c>
      <c r="CQ8">
        <v>4.1193373178795802</v>
      </c>
      <c r="CR8">
        <v>4.1213616631938397</v>
      </c>
      <c r="CS8">
        <v>4.1123294447176999</v>
      </c>
      <c r="CT8">
        <v>4.1146938461219102</v>
      </c>
      <c r="CU8">
        <v>4.1085533907134399</v>
      </c>
      <c r="CV8">
        <v>4.1151561767738896</v>
      </c>
      <c r="CW8">
        <v>4.13541811397653</v>
      </c>
      <c r="CX8">
        <v>4.1324323333853696</v>
      </c>
      <c r="CY8">
        <v>4.10350271189058</v>
      </c>
      <c r="CZ8">
        <v>4.1023512437641703</v>
      </c>
      <c r="DA8">
        <v>4.1047876463701503</v>
      </c>
      <c r="DB8">
        <v>4.1043256989036303</v>
      </c>
      <c r="DC8">
        <v>4.11733286938553</v>
      </c>
      <c r="DD8">
        <v>4.1256101736184103</v>
      </c>
      <c r="DE8">
        <v>4.1218318569544499</v>
      </c>
      <c r="DF8">
        <v>4.1130275929663496</v>
      </c>
      <c r="DG8">
        <v>4.1134053949293401</v>
      </c>
      <c r="DH8">
        <v>4.1144088900892299</v>
      </c>
      <c r="DI8">
        <v>4.12399062458522</v>
      </c>
      <c r="DJ8">
        <v>4.1246970324699603</v>
      </c>
      <c r="DK8">
        <v>4.1162058465582998</v>
      </c>
      <c r="DL8">
        <v>4.1015676585164398</v>
      </c>
      <c r="DM8">
        <v>4.1271239977509504</v>
      </c>
      <c r="DN8">
        <v>4.1198443501181004</v>
      </c>
      <c r="DO8">
        <v>4.1078317980143204</v>
      </c>
      <c r="DP8">
        <v>4.0814732282656401</v>
      </c>
      <c r="DQ8">
        <v>4.0876564386862198</v>
      </c>
      <c r="DR8">
        <v>4.0944337370546302</v>
      </c>
      <c r="DS8">
        <v>4.0755095388276699</v>
      </c>
      <c r="DT8">
        <v>4.0969215203515104</v>
      </c>
      <c r="DU8">
        <v>4.0802418485597203</v>
      </c>
      <c r="DV8">
        <v>4.0559454242138697</v>
      </c>
      <c r="DW8">
        <v>4.0936345606196696</v>
      </c>
      <c r="DX8">
        <v>4.1025977178461002</v>
      </c>
      <c r="DY8">
        <v>4.0871704808007898</v>
      </c>
      <c r="DZ8">
        <v>4.0949996624314098</v>
      </c>
      <c r="EA8">
        <v>4.0509089089500101</v>
      </c>
      <c r="EB8">
        <v>4.0315902127922802</v>
      </c>
    </row>
    <row r="9" spans="1:172" x14ac:dyDescent="0.25">
      <c r="A9">
        <v>1000</v>
      </c>
      <c r="B9" t="s">
        <v>23</v>
      </c>
      <c r="C9">
        <v>404</v>
      </c>
      <c r="D9">
        <v>120</v>
      </c>
      <c r="E9" t="s">
        <v>22</v>
      </c>
      <c r="F9">
        <v>24969128</v>
      </c>
      <c r="G9">
        <v>149788</v>
      </c>
      <c r="H9">
        <v>257</v>
      </c>
      <c r="I9">
        <v>4.1120386892363197</v>
      </c>
      <c r="J9">
        <v>4.1318395107679402</v>
      </c>
      <c r="K9">
        <v>4.1533657112386999</v>
      </c>
      <c r="M9">
        <v>3.9497184224428401</v>
      </c>
      <c r="N9">
        <v>3.98413937016569</v>
      </c>
      <c r="O9">
        <v>4.0087175927173897</v>
      </c>
      <c r="P9">
        <v>3.98112533728245</v>
      </c>
      <c r="Q9">
        <v>3.99555537069278</v>
      </c>
      <c r="R9">
        <v>4.0246687431733896</v>
      </c>
      <c r="S9">
        <v>4.0227344253416604</v>
      </c>
      <c r="T9">
        <v>4.06369908141449</v>
      </c>
      <c r="U9">
        <v>4.0694649344800302</v>
      </c>
      <c r="V9">
        <v>4.0417147069503896</v>
      </c>
      <c r="W9">
        <v>4.0381538535278603</v>
      </c>
      <c r="X9">
        <v>4.0676710929309099</v>
      </c>
      <c r="Y9">
        <v>4.0509813302241504</v>
      </c>
      <c r="Z9">
        <v>4.0504695540428903</v>
      </c>
      <c r="AA9">
        <v>4.04897448868478</v>
      </c>
      <c r="AB9">
        <v>4.0371026925239999</v>
      </c>
      <c r="AC9">
        <v>4.0167956920612502</v>
      </c>
      <c r="AD9">
        <v>4.0434815974785101</v>
      </c>
      <c r="AE9">
        <v>4.06160246385957</v>
      </c>
      <c r="AF9">
        <v>4.0517677342971004</v>
      </c>
      <c r="AG9">
        <v>4.0454989006625004</v>
      </c>
      <c r="AH9">
        <v>4.0356614207109702</v>
      </c>
      <c r="AI9">
        <v>4.0651600426246297</v>
      </c>
      <c r="AJ9">
        <v>4.0588432856747803</v>
      </c>
      <c r="AK9">
        <v>4.0563452460480303</v>
      </c>
      <c r="AL9">
        <v>4.0607137035572904</v>
      </c>
      <c r="AM9">
        <v>4.042100130663</v>
      </c>
      <c r="AN9">
        <v>4.0391447037007797</v>
      </c>
      <c r="AO9">
        <v>4.0473941564697098</v>
      </c>
      <c r="AP9">
        <v>4.0476248523694096</v>
      </c>
      <c r="AQ9">
        <v>4.0387633182535598</v>
      </c>
      <c r="AR9">
        <v>4.0672053613646399</v>
      </c>
      <c r="AS9">
        <v>4.0680492018119603</v>
      </c>
      <c r="AT9">
        <v>4.0694425531861196</v>
      </c>
      <c r="AU9">
        <v>4.0619795479205196</v>
      </c>
      <c r="AV9">
        <v>4.0567644656948296</v>
      </c>
      <c r="AW9">
        <v>4.0547894546652703</v>
      </c>
      <c r="AX9">
        <v>4.0536736007827496</v>
      </c>
      <c r="AY9">
        <v>4.0571517756157602</v>
      </c>
      <c r="AZ9">
        <v>4.0526788107540099</v>
      </c>
      <c r="BA9">
        <v>4.0438634949759198</v>
      </c>
      <c r="BB9">
        <v>4.05039078122417</v>
      </c>
      <c r="BC9">
        <v>4.0558918987394996</v>
      </c>
      <c r="BD9">
        <v>4.0422109514276396</v>
      </c>
      <c r="BE9">
        <v>4.04313794021059</v>
      </c>
      <c r="BF9">
        <v>4.0543283702129296</v>
      </c>
      <c r="BG9">
        <v>4.0738790066005999</v>
      </c>
      <c r="BH9">
        <v>4.0710630182420102</v>
      </c>
      <c r="BI9">
        <v>4.0926308931759401</v>
      </c>
      <c r="BJ9">
        <v>4.0829613071437096</v>
      </c>
      <c r="BK9">
        <v>4.0741131576012499</v>
      </c>
      <c r="BL9">
        <v>4.0788211280332698</v>
      </c>
      <c r="BM9">
        <v>4.0954433591584998</v>
      </c>
      <c r="BN9">
        <v>4.08255895200592</v>
      </c>
      <c r="BO9">
        <v>4.0915374552854802</v>
      </c>
      <c r="BP9">
        <v>4.0909565855958299</v>
      </c>
      <c r="BQ9">
        <v>4.1038341772063198</v>
      </c>
      <c r="BR9">
        <v>4.0968956283410396</v>
      </c>
      <c r="BS9">
        <v>4.0995540066986704</v>
      </c>
      <c r="BT9">
        <v>4.1056382740577204</v>
      </c>
      <c r="BU9">
        <v>4.1111335889751803</v>
      </c>
      <c r="BV9">
        <v>4.1117248774330903</v>
      </c>
      <c r="BW9">
        <v>4.1231626469504503</v>
      </c>
      <c r="BX9">
        <v>4.1279895540399298</v>
      </c>
      <c r="BY9">
        <v>4.1274641706946698</v>
      </c>
      <c r="BZ9">
        <v>4.1021959356790703</v>
      </c>
      <c r="CA9">
        <v>4.0968887906969496</v>
      </c>
      <c r="CB9">
        <v>4.0981117801367004</v>
      </c>
      <c r="CC9">
        <v>4.1122106792629101</v>
      </c>
      <c r="CD9">
        <v>4.1158015913296504</v>
      </c>
      <c r="CE9">
        <v>4.1172057704771703</v>
      </c>
      <c r="CF9">
        <v>4.1112301988783004</v>
      </c>
      <c r="CG9">
        <v>4.1105700825738403</v>
      </c>
      <c r="CH9">
        <v>4.1147286469015798</v>
      </c>
      <c r="CI9">
        <v>4.1264143818971197</v>
      </c>
      <c r="CJ9">
        <v>4.1263719828574503</v>
      </c>
      <c r="CK9">
        <v>4.1129524143069096</v>
      </c>
      <c r="CL9">
        <v>4.1021505358379304</v>
      </c>
      <c r="CM9">
        <v>4.0966587592261599</v>
      </c>
      <c r="CN9">
        <v>4.0858174326452197</v>
      </c>
      <c r="CO9">
        <v>4.0969422348783198</v>
      </c>
      <c r="CP9">
        <v>4.1031408740372504</v>
      </c>
      <c r="CQ9">
        <v>4.1193373178795802</v>
      </c>
      <c r="CR9">
        <v>4.1213616631938397</v>
      </c>
      <c r="CS9">
        <v>4.1123294447176999</v>
      </c>
      <c r="CT9">
        <v>4.11469384612192</v>
      </c>
      <c r="CU9">
        <v>4.1085533907134399</v>
      </c>
      <c r="CV9">
        <v>4.1151561767738896</v>
      </c>
      <c r="CW9">
        <v>4.13541811397653</v>
      </c>
      <c r="CX9">
        <v>4.1324323333853696</v>
      </c>
      <c r="CY9">
        <v>4.10350271189058</v>
      </c>
      <c r="CZ9">
        <v>4.1023512437641703</v>
      </c>
      <c r="DA9">
        <v>4.1047876463701503</v>
      </c>
      <c r="DB9">
        <v>4.1043256989036303</v>
      </c>
      <c r="DC9">
        <v>4.11733286938553</v>
      </c>
      <c r="DD9">
        <v>4.1256101736184103</v>
      </c>
      <c r="DE9">
        <v>4.1218318569544499</v>
      </c>
      <c r="DF9">
        <v>4.1130275929663602</v>
      </c>
      <c r="DG9">
        <v>4.1134053949293401</v>
      </c>
      <c r="DH9">
        <v>4.1144088900892299</v>
      </c>
      <c r="DI9">
        <v>4.1239906245852298</v>
      </c>
      <c r="DJ9">
        <v>4.1246970324699603</v>
      </c>
      <c r="DK9">
        <v>4.1162058465582998</v>
      </c>
      <c r="DL9">
        <v>4.1015676585164398</v>
      </c>
      <c r="DM9">
        <v>4.1271239977509504</v>
      </c>
      <c r="DN9">
        <v>4.1198443501181004</v>
      </c>
      <c r="DO9">
        <v>4.1078317980143204</v>
      </c>
      <c r="DP9">
        <v>4.0814732282656401</v>
      </c>
      <c r="DQ9">
        <v>4.0876564386862198</v>
      </c>
      <c r="DR9">
        <v>4.0944337370546302</v>
      </c>
      <c r="DS9">
        <v>4.0755095388276699</v>
      </c>
      <c r="DT9">
        <v>4.0969215203515104</v>
      </c>
      <c r="DU9">
        <v>4.0802418485597203</v>
      </c>
      <c r="DV9">
        <v>4.05594542421386</v>
      </c>
      <c r="DW9">
        <v>4.0936345606196696</v>
      </c>
      <c r="DX9">
        <v>4.1025977178461002</v>
      </c>
      <c r="DY9">
        <v>4.0871704808007898</v>
      </c>
      <c r="DZ9">
        <v>4.0949996624314098</v>
      </c>
      <c r="EA9">
        <v>4.0509089089500101</v>
      </c>
      <c r="EB9">
        <v>4.0315902127922802</v>
      </c>
    </row>
    <row r="10" spans="1:172" x14ac:dyDescent="0.25">
      <c r="A10">
        <v>1000</v>
      </c>
      <c r="B10" t="s">
        <v>25</v>
      </c>
      <c r="C10">
        <v>404</v>
      </c>
      <c r="D10">
        <v>120</v>
      </c>
      <c r="E10" t="s">
        <v>22</v>
      </c>
      <c r="F10">
        <v>30018008</v>
      </c>
      <c r="G10">
        <v>78517</v>
      </c>
      <c r="H10">
        <v>212</v>
      </c>
      <c r="I10">
        <v>4.1232558151740504</v>
      </c>
      <c r="J10">
        <v>4.1318395107679402</v>
      </c>
      <c r="K10">
        <v>4.1646955721104701</v>
      </c>
      <c r="M10">
        <v>3.9497184224428401</v>
      </c>
      <c r="N10">
        <v>3.98413937016569</v>
      </c>
      <c r="O10">
        <v>4.0087175927173897</v>
      </c>
      <c r="P10">
        <v>3.98112533728245</v>
      </c>
      <c r="Q10">
        <v>3.99555537069278</v>
      </c>
      <c r="R10">
        <v>4.0246687431733896</v>
      </c>
      <c r="S10">
        <v>4.0227344253416604</v>
      </c>
      <c r="T10">
        <v>4.06369908141449</v>
      </c>
      <c r="U10">
        <v>4.0694649344800302</v>
      </c>
      <c r="V10">
        <v>4.0417147069503896</v>
      </c>
      <c r="W10">
        <v>4.0381538535278603</v>
      </c>
      <c r="X10">
        <v>4.0676710929309099</v>
      </c>
      <c r="Y10">
        <v>4.0509813302241504</v>
      </c>
      <c r="Z10">
        <v>4.0504695540428903</v>
      </c>
      <c r="AA10">
        <v>4.04897448868478</v>
      </c>
      <c r="AB10">
        <v>4.0371026925239999</v>
      </c>
      <c r="AC10">
        <v>4.0167956920612502</v>
      </c>
      <c r="AD10">
        <v>4.0434815974785101</v>
      </c>
      <c r="AE10">
        <v>4.06160246385957</v>
      </c>
      <c r="AF10">
        <v>4.0517677342971004</v>
      </c>
      <c r="AG10">
        <v>4.0454989006625004</v>
      </c>
      <c r="AH10">
        <v>4.0356614207109702</v>
      </c>
      <c r="AI10">
        <v>4.0651600426246297</v>
      </c>
      <c r="AJ10">
        <v>4.0588432856747803</v>
      </c>
      <c r="AK10">
        <v>4.0563452460480303</v>
      </c>
      <c r="AL10">
        <v>4.0607137035572904</v>
      </c>
      <c r="AM10">
        <v>4.0421001306629902</v>
      </c>
      <c r="AN10">
        <v>4.0391447037007797</v>
      </c>
      <c r="AO10">
        <v>4.0473941564697098</v>
      </c>
      <c r="AP10">
        <v>4.0476248523694096</v>
      </c>
      <c r="AQ10">
        <v>4.0387633182535598</v>
      </c>
      <c r="AR10">
        <v>4.0672053613646399</v>
      </c>
      <c r="AS10">
        <v>4.0680492018119603</v>
      </c>
      <c r="AT10">
        <v>4.0694425531861196</v>
      </c>
      <c r="AU10">
        <v>4.0619795479205196</v>
      </c>
      <c r="AV10">
        <v>4.0567644656948296</v>
      </c>
      <c r="AW10">
        <v>4.0547894546652703</v>
      </c>
      <c r="AX10">
        <v>4.0536736007827603</v>
      </c>
      <c r="AY10">
        <v>4.0571517756157602</v>
      </c>
      <c r="AZ10">
        <v>4.0526788107540099</v>
      </c>
      <c r="BA10">
        <v>4.0438634949759198</v>
      </c>
      <c r="BB10">
        <v>4.05039078122417</v>
      </c>
      <c r="BC10">
        <v>4.0558918987394996</v>
      </c>
      <c r="BD10">
        <v>4.0422109514276396</v>
      </c>
      <c r="BE10">
        <v>4.04313794021059</v>
      </c>
      <c r="BF10">
        <v>4.0543283702129402</v>
      </c>
      <c r="BG10">
        <v>4.0738790066005999</v>
      </c>
      <c r="BH10">
        <v>4.0710630182420102</v>
      </c>
      <c r="BI10">
        <v>4.0926308931759401</v>
      </c>
      <c r="BJ10">
        <v>4.0829613071437096</v>
      </c>
      <c r="BK10">
        <v>4.0741131576012597</v>
      </c>
      <c r="BL10">
        <v>4.0788211280332698</v>
      </c>
      <c r="BM10">
        <v>4.0954433591584998</v>
      </c>
      <c r="BN10">
        <v>4.08255895200592</v>
      </c>
      <c r="BO10">
        <v>4.0915374552854802</v>
      </c>
      <c r="BP10">
        <v>4.0909565855958299</v>
      </c>
      <c r="BQ10">
        <v>4.1038341772063198</v>
      </c>
      <c r="BR10">
        <v>4.0968956283410396</v>
      </c>
      <c r="BS10">
        <v>4.0995540066986704</v>
      </c>
      <c r="BT10">
        <v>4.1056382740577204</v>
      </c>
      <c r="BU10">
        <v>4.1111335889751803</v>
      </c>
      <c r="BV10">
        <v>4.1117248774330903</v>
      </c>
      <c r="BW10">
        <v>4.1231626469504503</v>
      </c>
      <c r="BX10">
        <v>4.1279895540399298</v>
      </c>
      <c r="BY10">
        <v>4.1274641706946804</v>
      </c>
      <c r="BZ10">
        <v>4.1021959356790703</v>
      </c>
      <c r="CA10">
        <v>4.0968887906969496</v>
      </c>
      <c r="CB10">
        <v>4.0981117801367004</v>
      </c>
      <c r="CC10">
        <v>4.1122106792629101</v>
      </c>
      <c r="CD10">
        <v>4.1158015913296504</v>
      </c>
      <c r="CE10">
        <v>4.1172057704771703</v>
      </c>
      <c r="CF10">
        <v>4.1112301988783004</v>
      </c>
      <c r="CG10">
        <v>4.1105700825738403</v>
      </c>
      <c r="CH10">
        <v>4.1147286469015798</v>
      </c>
      <c r="CI10">
        <v>4.1264143818971197</v>
      </c>
      <c r="CJ10">
        <v>4.1263719828574503</v>
      </c>
      <c r="CK10">
        <v>4.1129524143069096</v>
      </c>
      <c r="CL10">
        <v>4.1021505358379304</v>
      </c>
      <c r="CM10">
        <v>4.0966587592261599</v>
      </c>
      <c r="CN10">
        <v>4.0858174326452197</v>
      </c>
      <c r="CO10">
        <v>4.0969422348783304</v>
      </c>
      <c r="CP10">
        <v>4.1031408740372504</v>
      </c>
      <c r="CQ10">
        <v>4.1193373178795802</v>
      </c>
      <c r="CR10">
        <v>4.1213616631938397</v>
      </c>
      <c r="CS10">
        <v>4.1123294447176999</v>
      </c>
      <c r="CT10">
        <v>4.1146938461219102</v>
      </c>
      <c r="CU10">
        <v>4.1085533907134399</v>
      </c>
      <c r="CV10">
        <v>4.1151561767738896</v>
      </c>
      <c r="CW10">
        <v>4.13541811397653</v>
      </c>
      <c r="CX10">
        <v>4.1324323333853696</v>
      </c>
      <c r="CY10">
        <v>4.10350271189058</v>
      </c>
      <c r="CZ10">
        <v>4.1023512437641703</v>
      </c>
      <c r="DA10">
        <v>4.1047876463701503</v>
      </c>
      <c r="DB10">
        <v>4.1043256989036303</v>
      </c>
      <c r="DC10">
        <v>4.11733286938553</v>
      </c>
      <c r="DD10">
        <v>4.1256101736184103</v>
      </c>
      <c r="DE10">
        <v>4.1218318569544499</v>
      </c>
      <c r="DF10">
        <v>4.1130275929663496</v>
      </c>
      <c r="DG10">
        <v>4.1134053949293401</v>
      </c>
      <c r="DH10">
        <v>4.1144088900892299</v>
      </c>
      <c r="DI10">
        <v>4.1239906245852298</v>
      </c>
      <c r="DJ10">
        <v>4.1246970324699603</v>
      </c>
      <c r="DK10">
        <v>4.1162058465582998</v>
      </c>
      <c r="DL10">
        <v>4.1015676585164398</v>
      </c>
      <c r="DM10">
        <v>4.1271239977509504</v>
      </c>
      <c r="DN10">
        <v>4.1198443501181004</v>
      </c>
      <c r="DO10">
        <v>4.1078317980143204</v>
      </c>
      <c r="DP10">
        <v>4.0814732282656401</v>
      </c>
      <c r="DQ10">
        <v>4.0876564386862198</v>
      </c>
      <c r="DR10">
        <v>4.0944337370546302</v>
      </c>
      <c r="DS10">
        <v>4.0755095388276699</v>
      </c>
      <c r="DT10">
        <v>4.0969215203515104</v>
      </c>
      <c r="DU10">
        <v>4.0802418485597203</v>
      </c>
      <c r="DV10">
        <v>4.0559454242138697</v>
      </c>
      <c r="DW10">
        <v>4.0936345606196598</v>
      </c>
      <c r="DX10">
        <v>4.1025977178461002</v>
      </c>
      <c r="DY10">
        <v>4.0871704808007898</v>
      </c>
      <c r="DZ10">
        <v>4.0949996624314098</v>
      </c>
      <c r="EA10">
        <v>4.0509089089500003</v>
      </c>
      <c r="EB10">
        <v>4.0315902127922802</v>
      </c>
    </row>
    <row r="11" spans="1:172" x14ac:dyDescent="0.25">
      <c r="A11">
        <v>1000</v>
      </c>
      <c r="B11" t="s">
        <v>26</v>
      </c>
      <c r="C11">
        <v>404</v>
      </c>
      <c r="D11">
        <v>120</v>
      </c>
      <c r="E11" t="s">
        <v>22</v>
      </c>
      <c r="F11">
        <v>18810240</v>
      </c>
      <c r="G11">
        <v>46560</v>
      </c>
      <c r="H11">
        <v>194</v>
      </c>
      <c r="I11">
        <v>4.1044003880462396</v>
      </c>
      <c r="J11">
        <v>4.1318395107679402</v>
      </c>
      <c r="K11">
        <v>4.1456506432024796</v>
      </c>
      <c r="M11">
        <v>3.9497184224428401</v>
      </c>
      <c r="N11">
        <v>3.9841393701657002</v>
      </c>
      <c r="O11">
        <v>4.0087175927173897</v>
      </c>
      <c r="P11">
        <v>3.9811253372824602</v>
      </c>
      <c r="Q11">
        <v>3.99555537069278</v>
      </c>
      <c r="R11">
        <v>4.0246687431733799</v>
      </c>
      <c r="S11">
        <v>4.0227344253416604</v>
      </c>
      <c r="T11">
        <v>4.06369908141449</v>
      </c>
      <c r="U11">
        <v>4.0694649344800302</v>
      </c>
      <c r="V11">
        <v>4.0417147069503798</v>
      </c>
      <c r="W11">
        <v>4.0381538535278603</v>
      </c>
      <c r="X11">
        <v>4.0676710929309099</v>
      </c>
      <c r="Y11">
        <v>4.0509813302241504</v>
      </c>
      <c r="Z11">
        <v>4.0504695540428903</v>
      </c>
      <c r="AA11">
        <v>4.04897448868478</v>
      </c>
      <c r="AB11">
        <v>4.0371026925239999</v>
      </c>
      <c r="AC11">
        <v>4.0167956920612502</v>
      </c>
      <c r="AD11">
        <v>4.0434815974785199</v>
      </c>
      <c r="AE11">
        <v>4.06160246385957</v>
      </c>
      <c r="AF11">
        <v>4.0517677342971004</v>
      </c>
      <c r="AG11">
        <v>4.0454989006625004</v>
      </c>
      <c r="AH11">
        <v>4.0356614207109702</v>
      </c>
      <c r="AI11">
        <v>4.0651600426246297</v>
      </c>
      <c r="AJ11">
        <v>4.0588432856747803</v>
      </c>
      <c r="AK11">
        <v>4.0563452460480303</v>
      </c>
      <c r="AL11">
        <v>4.0607137035572904</v>
      </c>
      <c r="AM11">
        <v>4.042100130663</v>
      </c>
      <c r="AN11">
        <v>4.0391447037007797</v>
      </c>
      <c r="AO11">
        <v>4.0473941564697098</v>
      </c>
      <c r="AP11">
        <v>4.0476248523694096</v>
      </c>
      <c r="AQ11">
        <v>4.0387633182535598</v>
      </c>
      <c r="AR11">
        <v>4.0672053613646399</v>
      </c>
      <c r="AS11">
        <v>4.0680492018119603</v>
      </c>
      <c r="AT11">
        <v>4.0694425531861196</v>
      </c>
      <c r="AU11">
        <v>4.0619795479205196</v>
      </c>
      <c r="AV11">
        <v>4.0567644656948199</v>
      </c>
      <c r="AW11">
        <v>4.0547894546652703</v>
      </c>
      <c r="AX11">
        <v>4.0536736007827496</v>
      </c>
      <c r="AY11">
        <v>4.0571517756157602</v>
      </c>
      <c r="AZ11">
        <v>4.0526788107540099</v>
      </c>
      <c r="BA11">
        <v>4.0438634949759198</v>
      </c>
      <c r="BB11">
        <v>4.05039078122417</v>
      </c>
      <c r="BC11">
        <v>4.0558918987394996</v>
      </c>
      <c r="BD11">
        <v>4.0422109514276396</v>
      </c>
      <c r="BE11">
        <v>4.04313794021059</v>
      </c>
      <c r="BF11">
        <v>4.0543283702129296</v>
      </c>
      <c r="BG11">
        <v>4.0738790066005999</v>
      </c>
      <c r="BH11">
        <v>4.0710630182420102</v>
      </c>
      <c r="BI11">
        <v>4.0926308931759303</v>
      </c>
      <c r="BJ11">
        <v>4.0829613071437096</v>
      </c>
      <c r="BK11">
        <v>4.0741131576012499</v>
      </c>
      <c r="BL11">
        <v>4.0788211280332698</v>
      </c>
      <c r="BM11">
        <v>4.0954433591584998</v>
      </c>
      <c r="BN11">
        <v>4.08255895200592</v>
      </c>
      <c r="BO11">
        <v>4.0915374552854802</v>
      </c>
      <c r="BP11">
        <v>4.0909565855958299</v>
      </c>
      <c r="BQ11">
        <v>4.1038341772063198</v>
      </c>
      <c r="BR11">
        <v>4.0968956283410396</v>
      </c>
      <c r="BS11">
        <v>4.0995540066986704</v>
      </c>
      <c r="BT11">
        <v>4.1056382740577204</v>
      </c>
      <c r="BU11">
        <v>4.1111335889751803</v>
      </c>
      <c r="BV11">
        <v>4.1117248774330797</v>
      </c>
      <c r="BW11">
        <v>4.1231626469504397</v>
      </c>
      <c r="BX11">
        <v>4.1279895540399298</v>
      </c>
      <c r="BY11">
        <v>4.1274641706946698</v>
      </c>
      <c r="BZ11">
        <v>4.1021959356790703</v>
      </c>
      <c r="CA11">
        <v>4.0968887906969496</v>
      </c>
      <c r="CB11">
        <v>4.0981117801367004</v>
      </c>
      <c r="CC11">
        <v>4.1122106792629198</v>
      </c>
      <c r="CD11">
        <v>4.1158015913296504</v>
      </c>
      <c r="CE11">
        <v>4.1172057704771703</v>
      </c>
      <c r="CF11">
        <v>4.1112301988783004</v>
      </c>
      <c r="CG11">
        <v>4.1105700825738403</v>
      </c>
      <c r="CH11">
        <v>4.1147286469015798</v>
      </c>
      <c r="CI11">
        <v>4.1264143818971197</v>
      </c>
      <c r="CJ11">
        <v>4.1263719828574397</v>
      </c>
      <c r="CK11">
        <v>4.1129524143069096</v>
      </c>
      <c r="CL11">
        <v>4.1021505358379304</v>
      </c>
      <c r="CM11">
        <v>4.0966587592261599</v>
      </c>
      <c r="CN11">
        <v>4.0858174326452197</v>
      </c>
      <c r="CO11">
        <v>4.0969422348783198</v>
      </c>
      <c r="CP11">
        <v>4.1031408740372504</v>
      </c>
      <c r="CQ11">
        <v>4.11933731787959</v>
      </c>
      <c r="CR11">
        <v>4.1213616631938397</v>
      </c>
      <c r="CS11">
        <v>4.1123294447176999</v>
      </c>
      <c r="CT11">
        <v>4.11469384612192</v>
      </c>
      <c r="CU11">
        <v>4.1085533907134399</v>
      </c>
      <c r="CV11">
        <v>4.1151561767738896</v>
      </c>
      <c r="CW11">
        <v>4.13541811397653</v>
      </c>
      <c r="CX11">
        <v>4.1324323333853696</v>
      </c>
      <c r="CY11">
        <v>4.10350271189058</v>
      </c>
      <c r="CZ11">
        <v>4.1023512437641703</v>
      </c>
      <c r="DA11">
        <v>4.1047876463701503</v>
      </c>
      <c r="DB11">
        <v>4.1043256989036401</v>
      </c>
      <c r="DC11">
        <v>4.11733286938553</v>
      </c>
      <c r="DD11">
        <v>4.1256101736184201</v>
      </c>
      <c r="DE11">
        <v>4.1218318569544499</v>
      </c>
      <c r="DF11">
        <v>4.1130275929663602</v>
      </c>
      <c r="DG11">
        <v>4.1134053949293401</v>
      </c>
      <c r="DH11">
        <v>4.1144088900892299</v>
      </c>
      <c r="DI11">
        <v>4.12399062458522</v>
      </c>
      <c r="DJ11">
        <v>4.1246970324699603</v>
      </c>
      <c r="DK11">
        <v>4.1162058465582998</v>
      </c>
      <c r="DL11">
        <v>4.1015676585164398</v>
      </c>
      <c r="DM11">
        <v>4.1271239977509504</v>
      </c>
      <c r="DN11">
        <v>4.1198443501181004</v>
      </c>
      <c r="DO11">
        <v>4.1078317980143204</v>
      </c>
      <c r="DP11">
        <v>4.0814732282656401</v>
      </c>
      <c r="DQ11">
        <v>4.0876564386862198</v>
      </c>
      <c r="DR11">
        <v>4.0944337370546302</v>
      </c>
      <c r="DS11">
        <v>4.0755095388276699</v>
      </c>
      <c r="DT11">
        <v>4.0969215203515104</v>
      </c>
      <c r="DU11">
        <v>4.0802418485597203</v>
      </c>
      <c r="DV11">
        <v>4.0559454242138697</v>
      </c>
      <c r="DW11">
        <v>4.0936345606196598</v>
      </c>
      <c r="DX11">
        <v>4.1025977178461002</v>
      </c>
      <c r="DY11">
        <v>4.0871704808007898</v>
      </c>
      <c r="DZ11">
        <v>4.0949996624314098</v>
      </c>
      <c r="EA11">
        <v>4.0509089089500003</v>
      </c>
      <c r="EB11">
        <v>4.0315902127922696</v>
      </c>
    </row>
    <row r="12" spans="1:172" x14ac:dyDescent="0.25">
      <c r="A12">
        <v>1000</v>
      </c>
      <c r="B12" t="s">
        <v>21</v>
      </c>
      <c r="C12">
        <v>404</v>
      </c>
      <c r="D12">
        <v>160</v>
      </c>
      <c r="E12" t="s">
        <v>22</v>
      </c>
      <c r="F12">
        <v>31863640</v>
      </c>
      <c r="G12">
        <v>186793</v>
      </c>
      <c r="H12">
        <v>246</v>
      </c>
      <c r="I12">
        <v>3.7627949599986699</v>
      </c>
      <c r="J12">
        <v>3.7783271223425099</v>
      </c>
      <c r="K12">
        <v>3.8006119947725199</v>
      </c>
      <c r="M12">
        <v>3.6022002733601299</v>
      </c>
      <c r="N12">
        <v>3.6280083827735599</v>
      </c>
      <c r="O12">
        <v>3.6530094425553501</v>
      </c>
      <c r="P12">
        <v>3.6743322061128998</v>
      </c>
      <c r="Q12">
        <v>3.6305676886370999</v>
      </c>
      <c r="R12">
        <v>3.6587565998139602</v>
      </c>
      <c r="S12">
        <v>3.6679609278074401</v>
      </c>
      <c r="T12">
        <v>3.6752953512264601</v>
      </c>
      <c r="U12">
        <v>3.6702258911357699</v>
      </c>
      <c r="V12">
        <v>3.6958412193233299</v>
      </c>
      <c r="W12">
        <v>3.72382457488149</v>
      </c>
      <c r="X12">
        <v>3.7118941119229598</v>
      </c>
      <c r="Y12">
        <v>3.6921642846786602</v>
      </c>
      <c r="Z12">
        <v>3.6929232020114302</v>
      </c>
      <c r="AA12">
        <v>3.69342738825602</v>
      </c>
      <c r="AB12">
        <v>3.7141934217739698</v>
      </c>
      <c r="AC12">
        <v>3.6935304839578</v>
      </c>
      <c r="AD12">
        <v>3.7084283232054198</v>
      </c>
      <c r="AE12">
        <v>3.68922582418244</v>
      </c>
      <c r="AF12">
        <v>3.6999254205688601</v>
      </c>
      <c r="AG12">
        <v>3.6994834973234898</v>
      </c>
      <c r="AH12">
        <v>3.6735159225661</v>
      </c>
      <c r="AI12">
        <v>3.6855113978589098</v>
      </c>
      <c r="AJ12">
        <v>3.70677263764424</v>
      </c>
      <c r="AK12">
        <v>3.7162902951209</v>
      </c>
      <c r="AL12">
        <v>3.7080547395887402</v>
      </c>
      <c r="AM12">
        <v>3.70742774045025</v>
      </c>
      <c r="AN12">
        <v>3.6931255345016099</v>
      </c>
      <c r="AO12">
        <v>3.6882857168357601</v>
      </c>
      <c r="AP12">
        <v>3.70444771161957</v>
      </c>
      <c r="AQ12">
        <v>3.71408750599169</v>
      </c>
      <c r="AR12">
        <v>3.7074561049877599</v>
      </c>
      <c r="AS12">
        <v>3.7064030788806899</v>
      </c>
      <c r="AT12">
        <v>3.7149163892029202</v>
      </c>
      <c r="AU12">
        <v>3.6988729901926698</v>
      </c>
      <c r="AV12">
        <v>3.68940914300474</v>
      </c>
      <c r="AW12">
        <v>3.69851968250995</v>
      </c>
      <c r="AX12">
        <v>3.6973790917575098</v>
      </c>
      <c r="AY12">
        <v>3.7033023045402702</v>
      </c>
      <c r="AZ12">
        <v>3.7025039109338098</v>
      </c>
      <c r="BA12">
        <v>3.6924491421161201</v>
      </c>
      <c r="BB12">
        <v>3.7113337942111402</v>
      </c>
      <c r="BC12">
        <v>3.7218238480342398</v>
      </c>
      <c r="BD12">
        <v>3.7202951265565298</v>
      </c>
      <c r="BE12">
        <v>3.7242262364860399</v>
      </c>
      <c r="BF12">
        <v>3.71434817641877</v>
      </c>
      <c r="BG12">
        <v>3.7102545559713498</v>
      </c>
      <c r="BH12">
        <v>3.7131707068536399</v>
      </c>
      <c r="BI12">
        <v>3.70066327176401</v>
      </c>
      <c r="BJ12">
        <v>3.71273255453205</v>
      </c>
      <c r="BK12">
        <v>3.7027807325692401</v>
      </c>
      <c r="BL12">
        <v>3.7111952927131</v>
      </c>
      <c r="BM12">
        <v>3.7051437271617398</v>
      </c>
      <c r="BN12">
        <v>3.6991575768243199</v>
      </c>
      <c r="BO12">
        <v>3.6990259709886102</v>
      </c>
      <c r="BP12">
        <v>3.7059792585310198</v>
      </c>
      <c r="BQ12">
        <v>3.7109364290820301</v>
      </c>
      <c r="BR12">
        <v>3.6956618308918201</v>
      </c>
      <c r="BS12">
        <v>3.6975167933376301</v>
      </c>
      <c r="BT12">
        <v>3.6983967181647799</v>
      </c>
      <c r="BU12">
        <v>3.6948610055072701</v>
      </c>
      <c r="BV12">
        <v>3.7214413933620301</v>
      </c>
      <c r="BW12">
        <v>3.7164929766222601</v>
      </c>
      <c r="BX12">
        <v>3.7238241372120302</v>
      </c>
      <c r="BY12">
        <v>3.7315164713822</v>
      </c>
      <c r="BZ12">
        <v>3.73541028876092</v>
      </c>
      <c r="CA12">
        <v>3.7255322671628699</v>
      </c>
      <c r="CB12">
        <v>3.7299866394113899</v>
      </c>
      <c r="CC12">
        <v>3.7282874564318198</v>
      </c>
      <c r="CD12">
        <v>3.7388974674117299</v>
      </c>
      <c r="CE12">
        <v>3.7400253626598099</v>
      </c>
      <c r="CF12">
        <v>3.7292688235520202</v>
      </c>
      <c r="CG12">
        <v>3.73744878721994</v>
      </c>
      <c r="CH12">
        <v>3.7340210358354202</v>
      </c>
      <c r="CI12">
        <v>3.7483213601032599</v>
      </c>
      <c r="CJ12">
        <v>3.7452041297114702</v>
      </c>
      <c r="CK12">
        <v>3.7425382507681699</v>
      </c>
      <c r="CL12">
        <v>3.74255944568641</v>
      </c>
      <c r="CM12">
        <v>3.7475117487846701</v>
      </c>
      <c r="CN12">
        <v>3.7540127753455499</v>
      </c>
      <c r="CO12">
        <v>3.75641145713969</v>
      </c>
      <c r="CP12">
        <v>3.7603962575923502</v>
      </c>
      <c r="CQ12">
        <v>3.7514222886812298</v>
      </c>
      <c r="CR12">
        <v>3.7744431549473698</v>
      </c>
      <c r="CS12">
        <v>3.7734726632170998</v>
      </c>
      <c r="CT12">
        <v>3.7670601810945401</v>
      </c>
      <c r="CU12">
        <v>3.7562969116193199</v>
      </c>
      <c r="CV12">
        <v>3.75290518987484</v>
      </c>
      <c r="CW12">
        <v>3.7469750233368599</v>
      </c>
      <c r="CX12">
        <v>3.7423698932118001</v>
      </c>
      <c r="CY12">
        <v>3.7504933697342002</v>
      </c>
      <c r="CZ12">
        <v>3.75959139923286</v>
      </c>
      <c r="DA12">
        <v>3.76590742601041</v>
      </c>
      <c r="DB12">
        <v>3.75605140836947</v>
      </c>
      <c r="DC12">
        <v>3.75909349468066</v>
      </c>
      <c r="DD12">
        <v>3.7582123067814601</v>
      </c>
      <c r="DE12">
        <v>3.75807250204788</v>
      </c>
      <c r="DF12">
        <v>3.7599964696772399</v>
      </c>
      <c r="DG12">
        <v>3.77042902842995</v>
      </c>
      <c r="DH12">
        <v>3.7687137920525</v>
      </c>
      <c r="DI12">
        <v>3.7736526811153399</v>
      </c>
      <c r="DJ12">
        <v>3.7562735349402701</v>
      </c>
      <c r="DK12">
        <v>3.76209385556233</v>
      </c>
      <c r="DL12">
        <v>3.7501485931277601</v>
      </c>
      <c r="DM12">
        <v>3.74812849372882</v>
      </c>
      <c r="DN12">
        <v>3.7366445712149701</v>
      </c>
      <c r="DO12">
        <v>3.74846971375093</v>
      </c>
      <c r="DP12">
        <v>3.74482732931624</v>
      </c>
      <c r="DQ12">
        <v>3.7493484351004298</v>
      </c>
      <c r="DR12">
        <v>3.7637394847788501</v>
      </c>
      <c r="DS12">
        <v>3.7635532168575301</v>
      </c>
      <c r="DT12">
        <v>3.7585990656418602</v>
      </c>
      <c r="DU12">
        <v>3.7617082021075201</v>
      </c>
      <c r="DV12">
        <v>3.7564166288788798</v>
      </c>
      <c r="DW12">
        <v>3.7594815341936401</v>
      </c>
      <c r="DX12">
        <v>3.7547380031133999</v>
      </c>
      <c r="DY12">
        <v>3.75660064836033</v>
      </c>
      <c r="DZ12">
        <v>3.7799765014936502</v>
      </c>
      <c r="EA12">
        <v>3.77840372103935</v>
      </c>
      <c r="EB12">
        <v>3.7748081349135099</v>
      </c>
      <c r="EC12">
        <v>3.7602586090191599</v>
      </c>
      <c r="ED12">
        <v>3.74788463812988</v>
      </c>
      <c r="EE12">
        <v>3.7477685752538101</v>
      </c>
      <c r="EF12">
        <v>3.7618170109876599</v>
      </c>
      <c r="EG12">
        <v>3.7542718773489301</v>
      </c>
      <c r="EH12">
        <v>3.7604519721923202</v>
      </c>
      <c r="EI12">
        <v>3.7740361479533502</v>
      </c>
      <c r="EJ12">
        <v>3.77157373277316</v>
      </c>
      <c r="EK12">
        <v>3.7669601594695701</v>
      </c>
      <c r="EL12">
        <v>3.76828822506423</v>
      </c>
      <c r="EM12">
        <v>3.7551531391867301</v>
      </c>
      <c r="EN12">
        <v>3.7625405079664902</v>
      </c>
      <c r="EO12">
        <v>3.7618094396521098</v>
      </c>
      <c r="EP12">
        <v>3.7645214057042802</v>
      </c>
      <c r="EQ12">
        <v>3.7713140538524001</v>
      </c>
      <c r="ER12">
        <v>3.7714051178838099</v>
      </c>
      <c r="ES12">
        <v>3.7660932379034699</v>
      </c>
      <c r="ET12">
        <v>3.7380752349433202</v>
      </c>
      <c r="EU12">
        <v>3.7606923171128002</v>
      </c>
      <c r="EV12">
        <v>3.7768093362962998</v>
      </c>
      <c r="EW12">
        <v>3.7668855375069099</v>
      </c>
      <c r="EX12">
        <v>3.7606974035379199</v>
      </c>
      <c r="EY12">
        <v>3.7479892502065799</v>
      </c>
      <c r="EZ12">
        <v>3.73241376441878</v>
      </c>
      <c r="FA12">
        <v>3.7449811803683701</v>
      </c>
      <c r="FB12">
        <v>3.74228200129838</v>
      </c>
      <c r="FC12">
        <v>3.7487123901577299</v>
      </c>
      <c r="FD12">
        <v>3.7306488159152802</v>
      </c>
      <c r="FE12">
        <v>3.7433426205438698</v>
      </c>
      <c r="FF12">
        <v>3.7400222521424098</v>
      </c>
      <c r="FG12">
        <v>3.7269475003383201</v>
      </c>
      <c r="FH12">
        <v>3.7069307596433898</v>
      </c>
      <c r="FI12">
        <v>3.7433400766421898</v>
      </c>
      <c r="FJ12">
        <v>3.74464413823722</v>
      </c>
      <c r="FK12">
        <v>3.7502976086159698</v>
      </c>
      <c r="FL12">
        <v>3.7306103309910901</v>
      </c>
      <c r="FM12">
        <v>3.7357160828462201</v>
      </c>
      <c r="FN12">
        <v>3.7262285177391399</v>
      </c>
      <c r="FO12">
        <v>3.6792445623096102</v>
      </c>
      <c r="FP12">
        <v>3.6853756176043002</v>
      </c>
    </row>
    <row r="13" spans="1:172" x14ac:dyDescent="0.25">
      <c r="A13">
        <v>1000</v>
      </c>
      <c r="B13" t="s">
        <v>23</v>
      </c>
      <c r="C13">
        <v>404</v>
      </c>
      <c r="D13">
        <v>160</v>
      </c>
      <c r="E13" t="s">
        <v>22</v>
      </c>
      <c r="F13">
        <v>31863768</v>
      </c>
      <c r="G13">
        <v>186980</v>
      </c>
      <c r="H13">
        <v>246</v>
      </c>
      <c r="I13">
        <v>3.7627949599986699</v>
      </c>
      <c r="J13">
        <v>3.7783271223425099</v>
      </c>
      <c r="K13">
        <v>3.8006119947725199</v>
      </c>
      <c r="M13">
        <v>3.6022002733601299</v>
      </c>
      <c r="N13">
        <v>3.6280083827735599</v>
      </c>
      <c r="O13">
        <v>3.6530094425553501</v>
      </c>
      <c r="P13">
        <v>3.6743322061128998</v>
      </c>
      <c r="Q13">
        <v>3.6305676886370999</v>
      </c>
      <c r="R13">
        <v>3.6587565998139602</v>
      </c>
      <c r="S13">
        <v>3.6679609278074401</v>
      </c>
      <c r="T13">
        <v>3.6752953512264601</v>
      </c>
      <c r="U13">
        <v>3.6702258911357699</v>
      </c>
      <c r="V13">
        <v>3.6958412193233299</v>
      </c>
      <c r="W13">
        <v>3.72382457488149</v>
      </c>
      <c r="X13">
        <v>3.7118941119229598</v>
      </c>
      <c r="Y13">
        <v>3.6921642846786602</v>
      </c>
      <c r="Z13">
        <v>3.6929232020114302</v>
      </c>
      <c r="AA13">
        <v>3.69342738825602</v>
      </c>
      <c r="AB13">
        <v>3.7141934217739698</v>
      </c>
      <c r="AC13">
        <v>3.6935304839578</v>
      </c>
      <c r="AD13">
        <v>3.7084283232054198</v>
      </c>
      <c r="AE13">
        <v>3.68922582418244</v>
      </c>
      <c r="AF13">
        <v>3.6999254205688601</v>
      </c>
      <c r="AG13">
        <v>3.6994834973234898</v>
      </c>
      <c r="AH13">
        <v>3.6735159225661</v>
      </c>
      <c r="AI13">
        <v>3.6855113978589098</v>
      </c>
      <c r="AJ13">
        <v>3.70677263764424</v>
      </c>
      <c r="AK13">
        <v>3.7162902951209</v>
      </c>
      <c r="AL13">
        <v>3.7080547395887402</v>
      </c>
      <c r="AM13">
        <v>3.70742774045025</v>
      </c>
      <c r="AN13">
        <v>3.6931255345016099</v>
      </c>
      <c r="AO13">
        <v>3.6882857168357601</v>
      </c>
      <c r="AP13">
        <v>3.70444771161957</v>
      </c>
      <c r="AQ13">
        <v>3.71408750599169</v>
      </c>
      <c r="AR13">
        <v>3.7074561049877599</v>
      </c>
      <c r="AS13">
        <v>3.7064030788806899</v>
      </c>
      <c r="AT13">
        <v>3.7149163892029202</v>
      </c>
      <c r="AU13">
        <v>3.6988729901926698</v>
      </c>
      <c r="AV13">
        <v>3.68940914300474</v>
      </c>
      <c r="AW13">
        <v>3.69851968250995</v>
      </c>
      <c r="AX13">
        <v>3.6973790917575098</v>
      </c>
      <c r="AY13">
        <v>3.7033023045402702</v>
      </c>
      <c r="AZ13">
        <v>3.7025039109338098</v>
      </c>
      <c r="BA13">
        <v>3.6924491421161201</v>
      </c>
      <c r="BB13">
        <v>3.7113337942111402</v>
      </c>
      <c r="BC13">
        <v>3.7218238480342398</v>
      </c>
      <c r="BD13">
        <v>3.7202951265565298</v>
      </c>
      <c r="BE13">
        <v>3.7242262364860399</v>
      </c>
      <c r="BF13">
        <v>3.71434817641877</v>
      </c>
      <c r="BG13">
        <v>3.7102545559713498</v>
      </c>
      <c r="BH13">
        <v>3.7131707068536399</v>
      </c>
      <c r="BI13">
        <v>3.70066327176401</v>
      </c>
      <c r="BJ13">
        <v>3.71273255453205</v>
      </c>
      <c r="BK13">
        <v>3.7027807325692401</v>
      </c>
      <c r="BL13">
        <v>3.7111952927131</v>
      </c>
      <c r="BM13">
        <v>3.7051437271617398</v>
      </c>
      <c r="BN13">
        <v>3.6991575768243199</v>
      </c>
      <c r="BO13">
        <v>3.6990259709886102</v>
      </c>
      <c r="BP13">
        <v>3.7059792585310198</v>
      </c>
      <c r="BQ13">
        <v>3.7109364290820301</v>
      </c>
      <c r="BR13">
        <v>3.6956618308918201</v>
      </c>
      <c r="BS13">
        <v>3.6975167933376301</v>
      </c>
      <c r="BT13">
        <v>3.6983967181647799</v>
      </c>
      <c r="BU13">
        <v>3.6948610055072701</v>
      </c>
      <c r="BV13">
        <v>3.7214413933620301</v>
      </c>
      <c r="BW13">
        <v>3.7164929766222601</v>
      </c>
      <c r="BX13">
        <v>3.7238241372120302</v>
      </c>
      <c r="BY13">
        <v>3.7315164713822</v>
      </c>
      <c r="BZ13">
        <v>3.73541028876092</v>
      </c>
      <c r="CA13">
        <v>3.7255322671628699</v>
      </c>
      <c r="CB13">
        <v>3.7299866394113899</v>
      </c>
      <c r="CC13">
        <v>3.7282874564318198</v>
      </c>
      <c r="CD13">
        <v>3.7388974674117299</v>
      </c>
      <c r="CE13">
        <v>3.7400253626598099</v>
      </c>
      <c r="CF13">
        <v>3.7292688235520202</v>
      </c>
      <c r="CG13">
        <v>3.73744878721994</v>
      </c>
      <c r="CH13">
        <v>3.7340210358354202</v>
      </c>
      <c r="CI13">
        <v>3.7483213601032599</v>
      </c>
      <c r="CJ13">
        <v>3.7452041297114702</v>
      </c>
      <c r="CK13">
        <v>3.7425382507681699</v>
      </c>
      <c r="CL13">
        <v>3.74255944568641</v>
      </c>
      <c r="CM13">
        <v>3.7475117487846701</v>
      </c>
      <c r="CN13">
        <v>3.7540127753455499</v>
      </c>
      <c r="CO13">
        <v>3.75641145713969</v>
      </c>
      <c r="CP13">
        <v>3.7603962575923502</v>
      </c>
      <c r="CQ13">
        <v>3.7514222886812298</v>
      </c>
      <c r="CR13">
        <v>3.7744431549473698</v>
      </c>
      <c r="CS13">
        <v>3.7734726632170998</v>
      </c>
      <c r="CT13">
        <v>3.7670601810945401</v>
      </c>
      <c r="CU13">
        <v>3.7562969116193199</v>
      </c>
      <c r="CV13">
        <v>3.75290518987484</v>
      </c>
      <c r="CW13">
        <v>3.7469750233368599</v>
      </c>
      <c r="CX13">
        <v>3.7423698932118001</v>
      </c>
      <c r="CY13">
        <v>3.7504933697342002</v>
      </c>
      <c r="CZ13">
        <v>3.75959139923286</v>
      </c>
      <c r="DA13">
        <v>3.76590742601041</v>
      </c>
      <c r="DB13">
        <v>3.75605140836947</v>
      </c>
      <c r="DC13">
        <v>3.75909349468066</v>
      </c>
      <c r="DD13">
        <v>3.7582123067814601</v>
      </c>
      <c r="DE13">
        <v>3.75807250204788</v>
      </c>
      <c r="DF13">
        <v>3.7599964696772399</v>
      </c>
      <c r="DG13">
        <v>3.77042902842995</v>
      </c>
      <c r="DH13">
        <v>3.7687137920525</v>
      </c>
      <c r="DI13">
        <v>3.7736526811153399</v>
      </c>
      <c r="DJ13">
        <v>3.7562735349402701</v>
      </c>
      <c r="DK13">
        <v>3.76209385556233</v>
      </c>
      <c r="DL13">
        <v>3.7501485931277601</v>
      </c>
      <c r="DM13">
        <v>3.74812849372882</v>
      </c>
      <c r="DN13">
        <v>3.7366445712149701</v>
      </c>
      <c r="DO13">
        <v>3.74846971375093</v>
      </c>
      <c r="DP13">
        <v>3.74482732931624</v>
      </c>
      <c r="DQ13">
        <v>3.7493484351004298</v>
      </c>
      <c r="DR13">
        <v>3.7637394847788501</v>
      </c>
      <c r="DS13">
        <v>3.7635532168575301</v>
      </c>
      <c r="DT13">
        <v>3.7585990656418602</v>
      </c>
      <c r="DU13">
        <v>3.7617082021075201</v>
      </c>
      <c r="DV13">
        <v>3.7564166288788798</v>
      </c>
      <c r="DW13">
        <v>3.7594815341936401</v>
      </c>
      <c r="DX13">
        <v>3.7547380031133999</v>
      </c>
      <c r="DY13">
        <v>3.75660064836033</v>
      </c>
      <c r="DZ13">
        <v>3.7799765014936502</v>
      </c>
      <c r="EA13">
        <v>3.77840372103935</v>
      </c>
      <c r="EB13">
        <v>3.7748081349135099</v>
      </c>
      <c r="EC13">
        <v>3.7602586090191599</v>
      </c>
      <c r="ED13">
        <v>3.74788463812988</v>
      </c>
      <c r="EE13">
        <v>3.7477685752538101</v>
      </c>
      <c r="EF13">
        <v>3.7618170109876599</v>
      </c>
      <c r="EG13">
        <v>3.7542718773489301</v>
      </c>
      <c r="EH13">
        <v>3.7604519721923202</v>
      </c>
      <c r="EI13">
        <v>3.7740361479533502</v>
      </c>
      <c r="EJ13">
        <v>3.77157373277316</v>
      </c>
      <c r="EK13">
        <v>3.7669601594695701</v>
      </c>
      <c r="EL13">
        <v>3.76828822506423</v>
      </c>
      <c r="EM13">
        <v>3.7551531391867301</v>
      </c>
      <c r="EN13">
        <v>3.7625405079664902</v>
      </c>
      <c r="EO13">
        <v>3.7618094396521098</v>
      </c>
      <c r="EP13">
        <v>3.7645214057042802</v>
      </c>
      <c r="EQ13">
        <v>3.7713140538524001</v>
      </c>
      <c r="ER13">
        <v>3.7714051178838099</v>
      </c>
      <c r="ES13">
        <v>3.7660932379034699</v>
      </c>
      <c r="ET13">
        <v>3.7380752349433202</v>
      </c>
      <c r="EU13">
        <v>3.7606923171128002</v>
      </c>
      <c r="EV13">
        <v>3.7768093362962998</v>
      </c>
      <c r="EW13">
        <v>3.7668855375069099</v>
      </c>
      <c r="EX13">
        <v>3.7606974035379199</v>
      </c>
      <c r="EY13">
        <v>3.7479892502065799</v>
      </c>
      <c r="EZ13">
        <v>3.73241376441878</v>
      </c>
      <c r="FA13">
        <v>3.7449811803683701</v>
      </c>
      <c r="FB13">
        <v>3.74228200129838</v>
      </c>
      <c r="FC13">
        <v>3.7487123901577299</v>
      </c>
      <c r="FD13">
        <v>3.7306488159152802</v>
      </c>
      <c r="FE13">
        <v>3.7433426205438698</v>
      </c>
      <c r="FF13">
        <v>3.7400222521424098</v>
      </c>
      <c r="FG13">
        <v>3.7269475003383201</v>
      </c>
      <c r="FH13">
        <v>3.7069307596433898</v>
      </c>
      <c r="FI13">
        <v>3.7433400766421898</v>
      </c>
      <c r="FJ13">
        <v>3.74464413823722</v>
      </c>
      <c r="FK13">
        <v>3.7502976086159698</v>
      </c>
      <c r="FL13">
        <v>3.7306103309910901</v>
      </c>
      <c r="FM13">
        <v>3.7357160828462201</v>
      </c>
      <c r="FN13">
        <v>3.7262285177391399</v>
      </c>
      <c r="FO13">
        <v>3.6792445623096102</v>
      </c>
      <c r="FP13">
        <v>3.6853756176043002</v>
      </c>
    </row>
    <row r="14" spans="1:172" x14ac:dyDescent="0.25">
      <c r="A14">
        <v>1000</v>
      </c>
      <c r="B14" t="s">
        <v>24</v>
      </c>
      <c r="C14">
        <v>404</v>
      </c>
      <c r="D14">
        <v>160</v>
      </c>
      <c r="E14" t="s">
        <v>22</v>
      </c>
      <c r="F14">
        <v>40627048</v>
      </c>
      <c r="G14">
        <v>105944</v>
      </c>
      <c r="H14">
        <v>229</v>
      </c>
      <c r="I14">
        <v>3.7559094455234701</v>
      </c>
      <c r="J14">
        <v>3.7783271223425099</v>
      </c>
      <c r="K14">
        <v>3.7936572791468302</v>
      </c>
      <c r="M14">
        <v>3.6022002733601299</v>
      </c>
      <c r="N14">
        <v>3.6280083827735599</v>
      </c>
      <c r="O14">
        <v>3.6530094425553501</v>
      </c>
      <c r="P14">
        <v>3.6743322061128998</v>
      </c>
      <c r="Q14">
        <v>3.6305676886370999</v>
      </c>
      <c r="R14">
        <v>3.6587565998139602</v>
      </c>
      <c r="S14">
        <v>3.6679609278074401</v>
      </c>
      <c r="T14">
        <v>3.6752953512264601</v>
      </c>
      <c r="U14">
        <v>3.6702258911357699</v>
      </c>
      <c r="V14">
        <v>3.6958412193233299</v>
      </c>
      <c r="W14">
        <v>3.72382457488149</v>
      </c>
      <c r="X14">
        <v>3.7118941119229598</v>
      </c>
      <c r="Y14">
        <v>3.6921642846786602</v>
      </c>
      <c r="Z14">
        <v>3.6929232020114302</v>
      </c>
      <c r="AA14">
        <v>3.69342738825602</v>
      </c>
      <c r="AB14">
        <v>3.71419342177398</v>
      </c>
      <c r="AC14">
        <v>3.6935304839578</v>
      </c>
      <c r="AD14">
        <v>3.7084283232054198</v>
      </c>
      <c r="AE14">
        <v>3.68922582418244</v>
      </c>
      <c r="AF14">
        <v>3.6999254205688601</v>
      </c>
      <c r="AG14">
        <v>3.6994834973234898</v>
      </c>
      <c r="AH14">
        <v>3.6735159225661</v>
      </c>
      <c r="AI14">
        <v>3.6855113978589098</v>
      </c>
      <c r="AJ14">
        <v>3.70677263764424</v>
      </c>
      <c r="AK14">
        <v>3.7162902951209</v>
      </c>
      <c r="AL14">
        <v>3.7080547395887402</v>
      </c>
      <c r="AM14">
        <v>3.70742774045025</v>
      </c>
      <c r="AN14">
        <v>3.6931255345016099</v>
      </c>
      <c r="AO14">
        <v>3.6882857168357601</v>
      </c>
      <c r="AP14">
        <v>3.70444771161957</v>
      </c>
      <c r="AQ14">
        <v>3.71408750599169</v>
      </c>
      <c r="AR14">
        <v>3.7074561049877599</v>
      </c>
      <c r="AS14">
        <v>3.7064030788806899</v>
      </c>
      <c r="AT14">
        <v>3.71491638920291</v>
      </c>
      <c r="AU14">
        <v>3.6988729901926698</v>
      </c>
      <c r="AV14">
        <v>3.68940914300474</v>
      </c>
      <c r="AW14">
        <v>3.69851968250995</v>
      </c>
      <c r="AX14">
        <v>3.6973790917575098</v>
      </c>
      <c r="AY14">
        <v>3.7033023045402702</v>
      </c>
      <c r="AZ14">
        <v>3.7025039109338098</v>
      </c>
      <c r="BA14">
        <v>3.6924491421161201</v>
      </c>
      <c r="BB14">
        <v>3.7113337942111402</v>
      </c>
      <c r="BC14">
        <v>3.7218238480342398</v>
      </c>
      <c r="BD14">
        <v>3.7202951265565298</v>
      </c>
      <c r="BE14">
        <v>3.7242262364860399</v>
      </c>
      <c r="BF14">
        <v>3.71434817641877</v>
      </c>
      <c r="BG14">
        <v>3.7102545559713498</v>
      </c>
      <c r="BH14">
        <v>3.7131707068536399</v>
      </c>
      <c r="BI14">
        <v>3.70066327176401</v>
      </c>
      <c r="BJ14">
        <v>3.71273255453205</v>
      </c>
      <c r="BK14">
        <v>3.7027807325692401</v>
      </c>
      <c r="BL14">
        <v>3.7111952927131</v>
      </c>
      <c r="BM14">
        <v>3.7051437271617398</v>
      </c>
      <c r="BN14">
        <v>3.6991575768243199</v>
      </c>
      <c r="BO14">
        <v>3.6990259709886102</v>
      </c>
      <c r="BP14">
        <v>3.7059792585310198</v>
      </c>
      <c r="BQ14">
        <v>3.7109364290820301</v>
      </c>
      <c r="BR14">
        <v>3.6956618308918201</v>
      </c>
      <c r="BS14">
        <v>3.6975167933376301</v>
      </c>
      <c r="BT14">
        <v>3.6983967181647799</v>
      </c>
      <c r="BU14">
        <v>3.6948610055072701</v>
      </c>
      <c r="BV14">
        <v>3.7214413933620301</v>
      </c>
      <c r="BW14">
        <v>3.7164929766222601</v>
      </c>
      <c r="BX14">
        <v>3.7238241372120302</v>
      </c>
      <c r="BY14">
        <v>3.7315164713822</v>
      </c>
      <c r="BZ14">
        <v>3.73541028876092</v>
      </c>
      <c r="CA14">
        <v>3.7255322671628699</v>
      </c>
      <c r="CB14">
        <v>3.7299866394113899</v>
      </c>
      <c r="CC14">
        <v>3.7282874564318198</v>
      </c>
      <c r="CD14">
        <v>3.7388974674117299</v>
      </c>
      <c r="CE14">
        <v>3.7400253626598099</v>
      </c>
      <c r="CF14">
        <v>3.7292688235520202</v>
      </c>
      <c r="CG14">
        <v>3.73744878721994</v>
      </c>
      <c r="CH14">
        <v>3.7340210358354202</v>
      </c>
      <c r="CI14">
        <v>3.7483213601032599</v>
      </c>
      <c r="CJ14">
        <v>3.7452041297114702</v>
      </c>
      <c r="CK14">
        <v>3.7425382507681699</v>
      </c>
      <c r="CL14">
        <v>3.74255944568641</v>
      </c>
      <c r="CM14">
        <v>3.7475117487846701</v>
      </c>
      <c r="CN14">
        <v>3.7540127753455499</v>
      </c>
      <c r="CO14">
        <v>3.75641145713969</v>
      </c>
      <c r="CP14">
        <v>3.7603962575923502</v>
      </c>
      <c r="CQ14">
        <v>3.7514222886812298</v>
      </c>
      <c r="CR14">
        <v>3.7744431549473698</v>
      </c>
      <c r="CS14">
        <v>3.7734726632170998</v>
      </c>
      <c r="CT14">
        <v>3.7670601810945401</v>
      </c>
      <c r="CU14">
        <v>3.7562969116193199</v>
      </c>
      <c r="CV14">
        <v>3.75290518987484</v>
      </c>
      <c r="CW14">
        <v>3.7469750233368599</v>
      </c>
      <c r="CX14">
        <v>3.7423698932118001</v>
      </c>
      <c r="CY14">
        <v>3.7504933697342002</v>
      </c>
      <c r="CZ14">
        <v>3.75959139923286</v>
      </c>
      <c r="DA14">
        <v>3.76590742601041</v>
      </c>
      <c r="DB14">
        <v>3.75605140836947</v>
      </c>
      <c r="DC14">
        <v>3.75909349468066</v>
      </c>
      <c r="DD14">
        <v>3.7582123067814601</v>
      </c>
      <c r="DE14">
        <v>3.75807250204788</v>
      </c>
      <c r="DF14">
        <v>3.7599964696772399</v>
      </c>
      <c r="DG14">
        <v>3.77042902842995</v>
      </c>
      <c r="DH14">
        <v>3.7687137920525</v>
      </c>
      <c r="DI14">
        <v>3.7736526811153399</v>
      </c>
      <c r="DJ14">
        <v>3.7562735349402701</v>
      </c>
      <c r="DK14">
        <v>3.76209385556233</v>
      </c>
      <c r="DL14">
        <v>3.7501485931277601</v>
      </c>
      <c r="DM14">
        <v>3.74812849372882</v>
      </c>
      <c r="DN14">
        <v>3.7366445712149701</v>
      </c>
      <c r="DO14">
        <v>3.74846971375093</v>
      </c>
      <c r="DP14">
        <v>3.74482732931624</v>
      </c>
      <c r="DQ14">
        <v>3.7493484351004298</v>
      </c>
      <c r="DR14">
        <v>3.7637394847788501</v>
      </c>
      <c r="DS14">
        <v>3.7635532168575301</v>
      </c>
      <c r="DT14">
        <v>3.7585990656418602</v>
      </c>
      <c r="DU14">
        <v>3.7617082021075201</v>
      </c>
      <c r="DV14">
        <v>3.7564166288788798</v>
      </c>
      <c r="DW14">
        <v>3.7594815341936401</v>
      </c>
      <c r="DX14">
        <v>3.7547380031133999</v>
      </c>
      <c r="DY14">
        <v>3.75660064836033</v>
      </c>
      <c r="DZ14">
        <v>3.7799765014936502</v>
      </c>
      <c r="EA14">
        <v>3.77840372103935</v>
      </c>
      <c r="EB14">
        <v>3.7748081349135099</v>
      </c>
      <c r="EC14">
        <v>3.7602586090191599</v>
      </c>
      <c r="ED14">
        <v>3.74788463812988</v>
      </c>
      <c r="EE14">
        <v>3.7477685752538101</v>
      </c>
      <c r="EF14">
        <v>3.7618170109876599</v>
      </c>
      <c r="EG14">
        <v>3.7542718773489301</v>
      </c>
      <c r="EH14">
        <v>3.7604519721923202</v>
      </c>
      <c r="EI14">
        <v>3.7740361479533502</v>
      </c>
      <c r="EJ14">
        <v>3.77157373277316</v>
      </c>
      <c r="EK14">
        <v>3.7669601594695701</v>
      </c>
      <c r="EL14">
        <v>3.76828822506423</v>
      </c>
      <c r="EM14">
        <v>3.7551531391867301</v>
      </c>
      <c r="EN14">
        <v>3.7625405079664902</v>
      </c>
      <c r="EO14">
        <v>3.7618094396521098</v>
      </c>
      <c r="EP14">
        <v>3.7645214057042802</v>
      </c>
      <c r="EQ14">
        <v>3.7713140538524001</v>
      </c>
      <c r="ER14">
        <v>3.7714051178838099</v>
      </c>
      <c r="ES14">
        <v>3.7660932379034699</v>
      </c>
      <c r="ET14">
        <v>3.7380752349433202</v>
      </c>
      <c r="EU14">
        <v>3.7606923171128002</v>
      </c>
      <c r="EV14">
        <v>3.7768093362962998</v>
      </c>
      <c r="EW14">
        <v>3.7668855375069099</v>
      </c>
      <c r="EX14">
        <v>3.7606974035379199</v>
      </c>
      <c r="EY14">
        <v>3.7479892502065799</v>
      </c>
      <c r="EZ14">
        <v>3.73241376441878</v>
      </c>
      <c r="FA14">
        <v>3.7449811803683701</v>
      </c>
      <c r="FB14">
        <v>3.74228200129838</v>
      </c>
      <c r="FC14">
        <v>3.7487123901577299</v>
      </c>
      <c r="FD14">
        <v>3.7306488159152802</v>
      </c>
      <c r="FE14">
        <v>3.7433426205438698</v>
      </c>
      <c r="FF14">
        <v>3.7400222521424098</v>
      </c>
      <c r="FG14">
        <v>3.7269475003383201</v>
      </c>
      <c r="FH14">
        <v>3.7069307596433898</v>
      </c>
      <c r="FI14">
        <v>3.7433400766421898</v>
      </c>
      <c r="FJ14">
        <v>3.74464413823722</v>
      </c>
      <c r="FK14">
        <v>3.7502976086159698</v>
      </c>
      <c r="FL14">
        <v>3.7306103309910901</v>
      </c>
      <c r="FM14">
        <v>3.7357160828462201</v>
      </c>
      <c r="FN14">
        <v>3.7262285177391399</v>
      </c>
      <c r="FO14">
        <v>3.6792445623096102</v>
      </c>
      <c r="FP14">
        <v>3.6853756176043002</v>
      </c>
    </row>
    <row r="15" spans="1:172" x14ac:dyDescent="0.25">
      <c r="A15">
        <v>1000</v>
      </c>
      <c r="B15" t="s">
        <v>25</v>
      </c>
      <c r="C15">
        <v>404</v>
      </c>
      <c r="D15">
        <v>160</v>
      </c>
      <c r="E15" t="s">
        <v>22</v>
      </c>
      <c r="F15">
        <v>35370200</v>
      </c>
      <c r="G15">
        <v>93013</v>
      </c>
      <c r="H15">
        <v>207</v>
      </c>
      <c r="I15">
        <v>3.7685448866630198</v>
      </c>
      <c r="J15">
        <v>3.7783271223425099</v>
      </c>
      <c r="K15">
        <v>3.8064197096445498</v>
      </c>
      <c r="M15">
        <v>3.6022002733601299</v>
      </c>
      <c r="N15">
        <v>3.6280083827735599</v>
      </c>
      <c r="O15">
        <v>3.6530094425553501</v>
      </c>
      <c r="P15">
        <v>3.6743322061128998</v>
      </c>
      <c r="Q15">
        <v>3.6305676886370999</v>
      </c>
      <c r="R15">
        <v>3.6587565998139602</v>
      </c>
      <c r="S15">
        <v>3.6679609278074401</v>
      </c>
      <c r="T15">
        <v>3.6752953512264601</v>
      </c>
      <c r="U15">
        <v>3.6702258911357699</v>
      </c>
      <c r="V15">
        <v>3.6958412193233299</v>
      </c>
      <c r="W15">
        <v>3.7238245748814802</v>
      </c>
      <c r="X15">
        <v>3.7118941119229598</v>
      </c>
      <c r="Y15">
        <v>3.6921642846786602</v>
      </c>
      <c r="Z15">
        <v>3.6929232020114302</v>
      </c>
      <c r="AA15">
        <v>3.69342738825602</v>
      </c>
      <c r="AB15">
        <v>3.71419342177398</v>
      </c>
      <c r="AC15">
        <v>3.6935304839578</v>
      </c>
      <c r="AD15">
        <v>3.7084283232054198</v>
      </c>
      <c r="AE15">
        <v>3.68922582418244</v>
      </c>
      <c r="AF15">
        <v>3.6999254205688601</v>
      </c>
      <c r="AG15">
        <v>3.6994834973234898</v>
      </c>
      <c r="AH15">
        <v>3.6735159225661</v>
      </c>
      <c r="AI15">
        <v>3.6855113978589098</v>
      </c>
      <c r="AJ15">
        <v>3.70677263764424</v>
      </c>
      <c r="AK15">
        <v>3.7162902951209</v>
      </c>
      <c r="AL15">
        <v>3.7080547395887402</v>
      </c>
      <c r="AM15">
        <v>3.70742774045025</v>
      </c>
      <c r="AN15">
        <v>3.6931255345016099</v>
      </c>
      <c r="AO15">
        <v>3.6882857168357601</v>
      </c>
      <c r="AP15">
        <v>3.70444771161957</v>
      </c>
      <c r="AQ15">
        <v>3.71408750599169</v>
      </c>
      <c r="AR15">
        <v>3.7074561049877599</v>
      </c>
      <c r="AS15">
        <v>3.7064030788806899</v>
      </c>
      <c r="AT15">
        <v>3.71491638920291</v>
      </c>
      <c r="AU15">
        <v>3.6988729901926698</v>
      </c>
      <c r="AV15">
        <v>3.68940914300474</v>
      </c>
      <c r="AW15">
        <v>3.69851968250995</v>
      </c>
      <c r="AX15">
        <v>3.6973790917575098</v>
      </c>
      <c r="AY15">
        <v>3.7033023045402702</v>
      </c>
      <c r="AZ15">
        <v>3.7025039109338098</v>
      </c>
      <c r="BA15">
        <v>3.6924491421161201</v>
      </c>
      <c r="BB15">
        <v>3.7113337942111402</v>
      </c>
      <c r="BC15">
        <v>3.7218238480342398</v>
      </c>
      <c r="BD15">
        <v>3.7202951265565298</v>
      </c>
      <c r="BE15">
        <v>3.7242262364860399</v>
      </c>
      <c r="BF15">
        <v>3.71434817641877</v>
      </c>
      <c r="BG15">
        <v>3.7102545559713498</v>
      </c>
      <c r="BH15">
        <v>3.7131707068536399</v>
      </c>
      <c r="BI15">
        <v>3.70066327176401</v>
      </c>
      <c r="BJ15">
        <v>3.71273255453205</v>
      </c>
      <c r="BK15">
        <v>3.7027807325692401</v>
      </c>
      <c r="BL15">
        <v>3.7111952927131</v>
      </c>
      <c r="BM15">
        <v>3.7051437271617398</v>
      </c>
      <c r="BN15">
        <v>3.6991575768243199</v>
      </c>
      <c r="BO15">
        <v>3.6990259709886102</v>
      </c>
      <c r="BP15">
        <v>3.7059792585310198</v>
      </c>
      <c r="BQ15">
        <v>3.7109364290820301</v>
      </c>
      <c r="BR15">
        <v>3.6956618308918201</v>
      </c>
      <c r="BS15">
        <v>3.6975167933376301</v>
      </c>
      <c r="BT15">
        <v>3.6983967181647799</v>
      </c>
      <c r="BU15">
        <v>3.6948610055072701</v>
      </c>
      <c r="BV15">
        <v>3.7214413933620301</v>
      </c>
      <c r="BW15">
        <v>3.7164929766222601</v>
      </c>
      <c r="BX15">
        <v>3.7238241372120302</v>
      </c>
      <c r="BY15">
        <v>3.7315164713822</v>
      </c>
      <c r="BZ15">
        <v>3.73541028876092</v>
      </c>
      <c r="CA15">
        <v>3.7255322671628699</v>
      </c>
      <c r="CB15">
        <v>3.7299866394113899</v>
      </c>
      <c r="CC15">
        <v>3.7282874564318198</v>
      </c>
      <c r="CD15">
        <v>3.7388974674117299</v>
      </c>
      <c r="CE15">
        <v>3.7400253626598201</v>
      </c>
      <c r="CF15">
        <v>3.7292688235520202</v>
      </c>
      <c r="CG15">
        <v>3.73744878721994</v>
      </c>
      <c r="CH15">
        <v>3.7340210358354202</v>
      </c>
      <c r="CI15">
        <v>3.7483213601032599</v>
      </c>
      <c r="CJ15">
        <v>3.7452041297114702</v>
      </c>
      <c r="CK15">
        <v>3.7425382507681699</v>
      </c>
      <c r="CL15">
        <v>3.74255944568641</v>
      </c>
      <c r="CM15">
        <v>3.7475117487846701</v>
      </c>
      <c r="CN15">
        <v>3.7540127753455401</v>
      </c>
      <c r="CO15">
        <v>3.75641145713969</v>
      </c>
      <c r="CP15">
        <v>3.7603962575923502</v>
      </c>
      <c r="CQ15">
        <v>3.7514222886812298</v>
      </c>
      <c r="CR15">
        <v>3.7744431549473698</v>
      </c>
      <c r="CS15">
        <v>3.7734726632170998</v>
      </c>
      <c r="CT15">
        <v>3.7670601810945401</v>
      </c>
      <c r="CU15">
        <v>3.7562969116193199</v>
      </c>
      <c r="CV15">
        <v>3.75290518987484</v>
      </c>
      <c r="CW15">
        <v>3.7469750233368599</v>
      </c>
      <c r="CX15">
        <v>3.7423698932118001</v>
      </c>
      <c r="CY15">
        <v>3.7504933697342002</v>
      </c>
      <c r="CZ15">
        <v>3.75959139923286</v>
      </c>
      <c r="DA15">
        <v>3.76590742601041</v>
      </c>
      <c r="DB15">
        <v>3.75605140836947</v>
      </c>
      <c r="DC15">
        <v>3.75909349468066</v>
      </c>
      <c r="DD15">
        <v>3.7582123067814601</v>
      </c>
      <c r="DE15">
        <v>3.75807250204788</v>
      </c>
      <c r="DF15">
        <v>3.7599964696772399</v>
      </c>
      <c r="DG15">
        <v>3.77042902842995</v>
      </c>
      <c r="DH15">
        <v>3.7687137920525</v>
      </c>
      <c r="DI15">
        <v>3.7736526811153399</v>
      </c>
      <c r="DJ15">
        <v>3.7562735349402701</v>
      </c>
      <c r="DK15">
        <v>3.76209385556233</v>
      </c>
      <c r="DL15">
        <v>3.7501485931277601</v>
      </c>
      <c r="DM15">
        <v>3.74812849372882</v>
      </c>
      <c r="DN15">
        <v>3.7366445712149701</v>
      </c>
      <c r="DO15">
        <v>3.74846971375093</v>
      </c>
      <c r="DP15">
        <v>3.74482732931624</v>
      </c>
      <c r="DQ15">
        <v>3.7493484351004298</v>
      </c>
      <c r="DR15">
        <v>3.7637394847788501</v>
      </c>
      <c r="DS15">
        <v>3.7635532168575301</v>
      </c>
      <c r="DT15">
        <v>3.7585990656418602</v>
      </c>
      <c r="DU15">
        <v>3.7617082021075201</v>
      </c>
      <c r="DV15">
        <v>3.7564166288788798</v>
      </c>
      <c r="DW15">
        <v>3.7594815341936401</v>
      </c>
      <c r="DX15">
        <v>3.7547380031133999</v>
      </c>
      <c r="DY15">
        <v>3.75660064836033</v>
      </c>
      <c r="DZ15">
        <v>3.7799765014936502</v>
      </c>
      <c r="EA15">
        <v>3.77840372103935</v>
      </c>
      <c r="EB15">
        <v>3.7748081349135099</v>
      </c>
      <c r="EC15">
        <v>3.7602586090191599</v>
      </c>
      <c r="ED15">
        <v>3.74788463812988</v>
      </c>
      <c r="EE15">
        <v>3.7477685752538101</v>
      </c>
      <c r="EF15">
        <v>3.7618170109876599</v>
      </c>
      <c r="EG15">
        <v>3.7542718773489301</v>
      </c>
      <c r="EH15">
        <v>3.76045197219231</v>
      </c>
      <c r="EI15">
        <v>3.7740361479533502</v>
      </c>
      <c r="EJ15">
        <v>3.77157373277316</v>
      </c>
      <c r="EK15">
        <v>3.7669601594695701</v>
      </c>
      <c r="EL15">
        <v>3.76828822506423</v>
      </c>
      <c r="EM15">
        <v>3.7551531391867301</v>
      </c>
      <c r="EN15">
        <v>3.7625405079664902</v>
      </c>
      <c r="EO15">
        <v>3.7618094396521098</v>
      </c>
      <c r="EP15">
        <v>3.7645214057042802</v>
      </c>
      <c r="EQ15">
        <v>3.7713140538524001</v>
      </c>
      <c r="ER15">
        <v>3.7714051178838099</v>
      </c>
      <c r="ES15">
        <v>3.7660932379034699</v>
      </c>
      <c r="ET15">
        <v>3.7380752349433202</v>
      </c>
      <c r="EU15">
        <v>3.7606923171128002</v>
      </c>
      <c r="EV15">
        <v>3.7768093362962998</v>
      </c>
      <c r="EW15">
        <v>3.7668855375069099</v>
      </c>
      <c r="EX15">
        <v>3.7606974035379199</v>
      </c>
      <c r="EY15">
        <v>3.7479892502065799</v>
      </c>
      <c r="EZ15">
        <v>3.73241376441878</v>
      </c>
      <c r="FA15">
        <v>3.7449811803683701</v>
      </c>
      <c r="FB15">
        <v>3.74228200129838</v>
      </c>
      <c r="FC15">
        <v>3.7487123901577299</v>
      </c>
      <c r="FD15">
        <v>3.7306488159152802</v>
      </c>
      <c r="FE15">
        <v>3.7433426205438698</v>
      </c>
      <c r="FF15">
        <v>3.7400222521424098</v>
      </c>
      <c r="FG15">
        <v>3.7269475003383201</v>
      </c>
      <c r="FH15">
        <v>3.7069307596433898</v>
      </c>
      <c r="FI15">
        <v>3.7433400766421898</v>
      </c>
      <c r="FJ15">
        <v>3.74464413823722</v>
      </c>
      <c r="FK15">
        <v>3.7502976086159698</v>
      </c>
      <c r="FL15">
        <v>3.7306103309910901</v>
      </c>
      <c r="FM15">
        <v>3.7357160828462201</v>
      </c>
      <c r="FN15">
        <v>3.7262285177391399</v>
      </c>
      <c r="FO15">
        <v>3.6792445623096102</v>
      </c>
      <c r="FP15">
        <v>3.6853756176043002</v>
      </c>
    </row>
    <row r="16" spans="1:172" x14ac:dyDescent="0.25">
      <c r="A16">
        <v>1000</v>
      </c>
      <c r="B16" t="s">
        <v>26</v>
      </c>
      <c r="C16">
        <v>404</v>
      </c>
      <c r="D16">
        <v>160</v>
      </c>
      <c r="E16" t="s">
        <v>22</v>
      </c>
      <c r="F16">
        <v>24951040</v>
      </c>
      <c r="G16">
        <v>61760</v>
      </c>
      <c r="H16">
        <v>193</v>
      </c>
      <c r="I16">
        <v>3.7685448866630198</v>
      </c>
      <c r="J16">
        <v>3.7783271223425099</v>
      </c>
      <c r="K16">
        <v>3.8064197096445498</v>
      </c>
      <c r="M16">
        <v>3.6022002733601299</v>
      </c>
      <c r="N16">
        <v>3.6280083827735599</v>
      </c>
      <c r="O16">
        <v>3.6530094425553501</v>
      </c>
      <c r="P16">
        <v>3.67433220611291</v>
      </c>
      <c r="Q16">
        <v>3.6305676886370999</v>
      </c>
      <c r="R16">
        <v>3.6587565998139602</v>
      </c>
      <c r="S16">
        <v>3.6679609278074401</v>
      </c>
      <c r="T16">
        <v>3.6752953512264601</v>
      </c>
      <c r="U16">
        <v>3.6702258911357699</v>
      </c>
      <c r="V16">
        <v>3.6958412193233401</v>
      </c>
      <c r="W16">
        <v>3.72382457488149</v>
      </c>
      <c r="X16">
        <v>3.7118941119229598</v>
      </c>
      <c r="Y16">
        <v>3.6921642846786602</v>
      </c>
      <c r="Z16">
        <v>3.6929232020114302</v>
      </c>
      <c r="AA16">
        <v>3.69342738825602</v>
      </c>
      <c r="AB16">
        <v>3.71419342177398</v>
      </c>
      <c r="AC16">
        <v>3.6935304839578</v>
      </c>
      <c r="AD16">
        <v>3.7084283232054198</v>
      </c>
      <c r="AE16">
        <v>3.68922582418244</v>
      </c>
      <c r="AF16">
        <v>3.6999254205688601</v>
      </c>
      <c r="AG16">
        <v>3.6994834973234898</v>
      </c>
      <c r="AH16">
        <v>3.6735159225661</v>
      </c>
      <c r="AI16">
        <v>3.6855113978589098</v>
      </c>
      <c r="AJ16">
        <v>3.70677263764424</v>
      </c>
      <c r="AK16">
        <v>3.7162902951209</v>
      </c>
      <c r="AL16">
        <v>3.7080547395887402</v>
      </c>
      <c r="AM16">
        <v>3.70742774045025</v>
      </c>
      <c r="AN16">
        <v>3.6931255345016099</v>
      </c>
      <c r="AO16">
        <v>3.6882857168357601</v>
      </c>
      <c r="AP16">
        <v>3.70444771161957</v>
      </c>
      <c r="AQ16">
        <v>3.71408750599169</v>
      </c>
      <c r="AR16">
        <v>3.7074561049877599</v>
      </c>
      <c r="AS16">
        <v>3.7064030788806899</v>
      </c>
      <c r="AT16">
        <v>3.7149163892029202</v>
      </c>
      <c r="AU16">
        <v>3.6988729901926698</v>
      </c>
      <c r="AV16">
        <v>3.68940914300474</v>
      </c>
      <c r="AW16">
        <v>3.69851968250995</v>
      </c>
      <c r="AX16">
        <v>3.6973790917575098</v>
      </c>
      <c r="AY16">
        <v>3.7033023045402702</v>
      </c>
      <c r="AZ16">
        <v>3.7025039109338098</v>
      </c>
      <c r="BA16">
        <v>3.6924491421161201</v>
      </c>
      <c r="BB16">
        <v>3.7113337942111402</v>
      </c>
      <c r="BC16">
        <v>3.7218238480342398</v>
      </c>
      <c r="BD16">
        <v>3.7202951265565298</v>
      </c>
      <c r="BE16">
        <v>3.7242262364860501</v>
      </c>
      <c r="BF16">
        <v>3.71434817641877</v>
      </c>
      <c r="BG16">
        <v>3.7102545559713498</v>
      </c>
      <c r="BH16">
        <v>3.7131707068536399</v>
      </c>
      <c r="BI16">
        <v>3.70066327176401</v>
      </c>
      <c r="BJ16">
        <v>3.71273255453205</v>
      </c>
      <c r="BK16">
        <v>3.7027807325692401</v>
      </c>
      <c r="BL16">
        <v>3.7111952927131</v>
      </c>
      <c r="BM16">
        <v>3.7051437271617398</v>
      </c>
      <c r="BN16">
        <v>3.6991575768243199</v>
      </c>
      <c r="BO16">
        <v>3.6990259709886102</v>
      </c>
      <c r="BP16">
        <v>3.7059792585310198</v>
      </c>
      <c r="BQ16">
        <v>3.7109364290820301</v>
      </c>
      <c r="BR16">
        <v>3.6956618308918201</v>
      </c>
      <c r="BS16">
        <v>3.6975167933376301</v>
      </c>
      <c r="BT16">
        <v>3.6983967181647799</v>
      </c>
      <c r="BU16">
        <v>3.6948610055072701</v>
      </c>
      <c r="BV16">
        <v>3.7214413933620398</v>
      </c>
      <c r="BW16">
        <v>3.7164929766222601</v>
      </c>
      <c r="BX16">
        <v>3.72382413721204</v>
      </c>
      <c r="BY16">
        <v>3.7315164713822</v>
      </c>
      <c r="BZ16">
        <v>3.73541028876092</v>
      </c>
      <c r="CA16">
        <v>3.7255322671628699</v>
      </c>
      <c r="CB16">
        <v>3.7299866394113899</v>
      </c>
      <c r="CC16">
        <v>3.7282874564318198</v>
      </c>
      <c r="CD16">
        <v>3.7388974674117299</v>
      </c>
      <c r="CE16">
        <v>3.7400253626598099</v>
      </c>
      <c r="CF16">
        <v>3.7292688235520202</v>
      </c>
      <c r="CG16">
        <v>3.73744878721994</v>
      </c>
      <c r="CH16">
        <v>3.7340210358354202</v>
      </c>
      <c r="CI16">
        <v>3.7483213601032599</v>
      </c>
      <c r="CJ16">
        <v>3.7452041297114702</v>
      </c>
      <c r="CK16">
        <v>3.7425382507681801</v>
      </c>
      <c r="CL16">
        <v>3.74255944568641</v>
      </c>
      <c r="CM16">
        <v>3.7475117487846701</v>
      </c>
      <c r="CN16">
        <v>3.7540127753455499</v>
      </c>
      <c r="CO16">
        <v>3.75641145713969</v>
      </c>
      <c r="CP16">
        <v>3.7603962575923502</v>
      </c>
      <c r="CQ16">
        <v>3.7514222886812298</v>
      </c>
      <c r="CR16">
        <v>3.7744431549473698</v>
      </c>
      <c r="CS16">
        <v>3.7734726632170998</v>
      </c>
      <c r="CT16">
        <v>3.7670601810945401</v>
      </c>
      <c r="CU16">
        <v>3.7562969116193199</v>
      </c>
      <c r="CV16">
        <v>3.7529051898748498</v>
      </c>
      <c r="CW16">
        <v>3.7469750233368502</v>
      </c>
      <c r="CX16">
        <v>3.7423698932118001</v>
      </c>
      <c r="CY16">
        <v>3.7504933697342002</v>
      </c>
      <c r="CZ16">
        <v>3.75959139923286</v>
      </c>
      <c r="DA16">
        <v>3.76590742601041</v>
      </c>
      <c r="DB16">
        <v>3.75605140836947</v>
      </c>
      <c r="DC16">
        <v>3.75909349468066</v>
      </c>
      <c r="DD16">
        <v>3.7582123067814601</v>
      </c>
      <c r="DE16">
        <v>3.75807250204788</v>
      </c>
      <c r="DF16">
        <v>3.7599964696772399</v>
      </c>
      <c r="DG16">
        <v>3.77042902842995</v>
      </c>
      <c r="DH16">
        <v>3.7687137920525</v>
      </c>
      <c r="DI16">
        <v>3.7736526811153399</v>
      </c>
      <c r="DJ16">
        <v>3.7562735349402701</v>
      </c>
      <c r="DK16">
        <v>3.76209385556233</v>
      </c>
      <c r="DL16">
        <v>3.7501485931277601</v>
      </c>
      <c r="DM16">
        <v>3.74812849372882</v>
      </c>
      <c r="DN16">
        <v>3.7366445712149701</v>
      </c>
      <c r="DO16">
        <v>3.74846971375093</v>
      </c>
      <c r="DP16">
        <v>3.74482732931624</v>
      </c>
      <c r="DQ16">
        <v>3.7493484351004298</v>
      </c>
      <c r="DR16">
        <v>3.7637394847788501</v>
      </c>
      <c r="DS16">
        <v>3.7635532168575301</v>
      </c>
      <c r="DT16">
        <v>3.7585990656418602</v>
      </c>
      <c r="DU16">
        <v>3.7617082021075201</v>
      </c>
      <c r="DV16">
        <v>3.7564166288788798</v>
      </c>
      <c r="DW16">
        <v>3.7594815341936401</v>
      </c>
      <c r="DX16">
        <v>3.7547380031133999</v>
      </c>
      <c r="DY16">
        <v>3.75660064836033</v>
      </c>
      <c r="DZ16">
        <v>3.7799765014936502</v>
      </c>
      <c r="EA16">
        <v>3.77840372103935</v>
      </c>
      <c r="EB16">
        <v>3.7748081349135099</v>
      </c>
      <c r="EC16">
        <v>3.7602586090191599</v>
      </c>
      <c r="ED16">
        <v>3.74788463812988</v>
      </c>
      <c r="EE16">
        <v>3.7477685752538101</v>
      </c>
      <c r="EF16">
        <v>3.7618170109876599</v>
      </c>
      <c r="EG16">
        <v>3.7542718773489301</v>
      </c>
      <c r="EH16">
        <v>3.7604519721923202</v>
      </c>
      <c r="EI16">
        <v>3.7740361479533502</v>
      </c>
      <c r="EJ16">
        <v>3.77157373277316</v>
      </c>
      <c r="EK16">
        <v>3.7669601594695701</v>
      </c>
      <c r="EL16">
        <v>3.7682882250642402</v>
      </c>
      <c r="EM16">
        <v>3.7551531391867301</v>
      </c>
      <c r="EN16">
        <v>3.7625405079665</v>
      </c>
      <c r="EO16">
        <v>3.7618094396521098</v>
      </c>
      <c r="EP16">
        <v>3.7645214057042802</v>
      </c>
      <c r="EQ16">
        <v>3.7713140538524001</v>
      </c>
      <c r="ER16">
        <v>3.7714051178838099</v>
      </c>
      <c r="ES16">
        <v>3.7660932379034699</v>
      </c>
      <c r="ET16">
        <v>3.7380752349433202</v>
      </c>
      <c r="EU16">
        <v>3.7606923171128002</v>
      </c>
      <c r="EV16">
        <v>3.7768093362962998</v>
      </c>
      <c r="EW16">
        <v>3.7668855375069099</v>
      </c>
      <c r="EX16">
        <v>3.7606974035379199</v>
      </c>
      <c r="EY16">
        <v>3.7479892502065799</v>
      </c>
      <c r="EZ16">
        <v>3.73241376441878</v>
      </c>
      <c r="FA16">
        <v>3.7449811803683701</v>
      </c>
      <c r="FB16">
        <v>3.74228200129838</v>
      </c>
      <c r="FC16">
        <v>3.7487123901577299</v>
      </c>
      <c r="FD16">
        <v>3.7306488159152802</v>
      </c>
      <c r="FE16">
        <v>3.7433426205438698</v>
      </c>
      <c r="FF16">
        <v>3.7400222521424098</v>
      </c>
      <c r="FG16">
        <v>3.7269475003383201</v>
      </c>
      <c r="FH16">
        <v>3.7069307596433898</v>
      </c>
      <c r="FI16">
        <v>3.7433400766421898</v>
      </c>
      <c r="FJ16">
        <v>3.74464413823722</v>
      </c>
      <c r="FK16">
        <v>3.7502976086159698</v>
      </c>
      <c r="FL16">
        <v>3.7306103309910901</v>
      </c>
      <c r="FM16">
        <v>3.7357160828462201</v>
      </c>
      <c r="FN16">
        <v>3.7262285177391399</v>
      </c>
      <c r="FO16">
        <v>3.6792445623096102</v>
      </c>
      <c r="FP16">
        <v>3.6853756176043002</v>
      </c>
    </row>
    <row r="17" spans="1:212" x14ac:dyDescent="0.25">
      <c r="A17">
        <v>1000</v>
      </c>
      <c r="B17" t="s">
        <v>21</v>
      </c>
      <c r="C17">
        <v>404</v>
      </c>
      <c r="D17">
        <v>200</v>
      </c>
      <c r="E17" t="s">
        <v>22</v>
      </c>
      <c r="F17">
        <v>41120228</v>
      </c>
      <c r="G17">
        <v>235033</v>
      </c>
      <c r="H17">
        <v>254</v>
      </c>
      <c r="I17">
        <v>4.0049780470183203</v>
      </c>
      <c r="J17">
        <v>4.0160456878983304</v>
      </c>
      <c r="K17">
        <v>4.0452290826667401</v>
      </c>
      <c r="M17">
        <v>3.7823637674008501</v>
      </c>
      <c r="N17">
        <v>3.83074672957438</v>
      </c>
      <c r="O17">
        <v>3.8352683882349798</v>
      </c>
      <c r="P17">
        <v>3.85895557465079</v>
      </c>
      <c r="Q17">
        <v>3.8590848835739702</v>
      </c>
      <c r="R17">
        <v>3.8067120173489601</v>
      </c>
      <c r="S17">
        <v>3.8519556893207301</v>
      </c>
      <c r="T17">
        <v>3.8574858447798301</v>
      </c>
      <c r="U17">
        <v>3.8815215747684002</v>
      </c>
      <c r="V17">
        <v>3.8771586674507499</v>
      </c>
      <c r="W17">
        <v>3.8707614538438899</v>
      </c>
      <c r="X17">
        <v>3.9024055806164601</v>
      </c>
      <c r="Y17">
        <v>3.9345697167856799</v>
      </c>
      <c r="Z17">
        <v>3.94420286376331</v>
      </c>
      <c r="AA17">
        <v>3.9241363167418202</v>
      </c>
      <c r="AB17">
        <v>3.9030802770486401</v>
      </c>
      <c r="AC17">
        <v>3.9164424313528698</v>
      </c>
      <c r="AD17">
        <v>3.9085022600674102</v>
      </c>
      <c r="AE17">
        <v>3.91626903519676</v>
      </c>
      <c r="AF17">
        <v>3.9367166823910602</v>
      </c>
      <c r="AG17">
        <v>3.9190836935095499</v>
      </c>
      <c r="AH17">
        <v>3.9143284311981099</v>
      </c>
      <c r="AI17">
        <v>3.8997178613391599</v>
      </c>
      <c r="AJ17">
        <v>3.9211790853089501</v>
      </c>
      <c r="AK17">
        <v>3.9120453254353098</v>
      </c>
      <c r="AL17">
        <v>3.9095008389613799</v>
      </c>
      <c r="AM17">
        <v>3.8804100397224102</v>
      </c>
      <c r="AN17">
        <v>3.8861476432431101</v>
      </c>
      <c r="AO17">
        <v>3.90229121766889</v>
      </c>
      <c r="AP17">
        <v>3.9159908561467098</v>
      </c>
      <c r="AQ17">
        <v>3.92902249405306</v>
      </c>
      <c r="AR17">
        <v>3.92970873073615</v>
      </c>
      <c r="AS17">
        <v>3.9286750138171702</v>
      </c>
      <c r="AT17">
        <v>3.9186981368721701</v>
      </c>
      <c r="AU17">
        <v>3.9110218621274502</v>
      </c>
      <c r="AV17">
        <v>3.90850145808181</v>
      </c>
      <c r="AW17">
        <v>3.92160687382008</v>
      </c>
      <c r="AX17">
        <v>3.93443764374459</v>
      </c>
      <c r="AY17">
        <v>3.9254054215141001</v>
      </c>
      <c r="AZ17">
        <v>3.9231486834246598</v>
      </c>
      <c r="BA17">
        <v>3.9199108967307499</v>
      </c>
      <c r="BB17">
        <v>3.9358224890994098</v>
      </c>
      <c r="BC17">
        <v>3.9099455518287001</v>
      </c>
      <c r="BD17">
        <v>3.89682327738192</v>
      </c>
      <c r="BE17">
        <v>3.9102230180016702</v>
      </c>
      <c r="BF17">
        <v>3.91278106285404</v>
      </c>
      <c r="BG17">
        <v>3.9195434983279198</v>
      </c>
      <c r="BH17">
        <v>3.9208664463346201</v>
      </c>
      <c r="BI17">
        <v>3.9189513732703598</v>
      </c>
      <c r="BJ17">
        <v>3.9137443457035599</v>
      </c>
      <c r="BK17">
        <v>3.9158407264995501</v>
      </c>
      <c r="BL17">
        <v>3.92640610682552</v>
      </c>
      <c r="BM17">
        <v>3.93871533635616</v>
      </c>
      <c r="BN17">
        <v>3.9258586416174102</v>
      </c>
      <c r="BO17">
        <v>3.9435104908062599</v>
      </c>
      <c r="BP17">
        <v>3.93507732082697</v>
      </c>
      <c r="BQ17">
        <v>3.9243750019165198</v>
      </c>
      <c r="BR17">
        <v>3.9189254308627302</v>
      </c>
      <c r="BS17">
        <v>3.9324086358665702</v>
      </c>
      <c r="BT17">
        <v>3.9150463826427102</v>
      </c>
      <c r="BU17">
        <v>3.9214639176091399</v>
      </c>
      <c r="BV17">
        <v>3.92058994609997</v>
      </c>
      <c r="BW17">
        <v>3.9121602337077999</v>
      </c>
      <c r="BX17">
        <v>3.9253884927830098</v>
      </c>
      <c r="BY17">
        <v>3.91853778759222</v>
      </c>
      <c r="BZ17">
        <v>3.9147422933432701</v>
      </c>
      <c r="CA17">
        <v>3.9012250631947398</v>
      </c>
      <c r="CB17">
        <v>3.9108488234344301</v>
      </c>
      <c r="CC17">
        <v>3.9107168548091198</v>
      </c>
      <c r="CD17">
        <v>3.92680673954239</v>
      </c>
      <c r="CE17">
        <v>3.9175159108917099</v>
      </c>
      <c r="CF17">
        <v>3.90672011738353</v>
      </c>
      <c r="CG17">
        <v>3.9030078242891899</v>
      </c>
      <c r="CH17">
        <v>3.9047445384926398</v>
      </c>
      <c r="CI17">
        <v>3.9112099361980799</v>
      </c>
      <c r="CJ17">
        <v>3.9353883627576698</v>
      </c>
      <c r="CK17">
        <v>3.9168272380525799</v>
      </c>
      <c r="CL17">
        <v>3.9267261741761699</v>
      </c>
      <c r="CM17">
        <v>3.9311125034394099</v>
      </c>
      <c r="CN17">
        <v>3.9469308824129601</v>
      </c>
      <c r="CO17">
        <v>3.9542003272126598</v>
      </c>
      <c r="CP17">
        <v>3.9500277447989398</v>
      </c>
      <c r="CQ17">
        <v>3.9417574061801099</v>
      </c>
      <c r="CR17">
        <v>3.9378362650325598</v>
      </c>
      <c r="CS17">
        <v>3.9477458199073401</v>
      </c>
      <c r="CT17">
        <v>3.9429827164698601</v>
      </c>
      <c r="CU17">
        <v>3.9647923433962999</v>
      </c>
      <c r="CV17">
        <v>3.96218980813277</v>
      </c>
      <c r="CW17">
        <v>3.9355962146667198</v>
      </c>
      <c r="CX17">
        <v>3.9480562065509801</v>
      </c>
      <c r="CY17">
        <v>3.9517726457268698</v>
      </c>
      <c r="CZ17">
        <v>3.96156722356789</v>
      </c>
      <c r="DA17">
        <v>3.9738066014496098</v>
      </c>
      <c r="DB17">
        <v>3.9563118321025801</v>
      </c>
      <c r="DC17">
        <v>3.9703580431898899</v>
      </c>
      <c r="DD17">
        <v>3.96412941736908</v>
      </c>
      <c r="DE17">
        <v>3.9666463409144899</v>
      </c>
      <c r="DF17">
        <v>3.9805894283678298</v>
      </c>
      <c r="DG17">
        <v>3.96603792089345</v>
      </c>
      <c r="DH17">
        <v>3.9865280395648899</v>
      </c>
      <c r="DI17">
        <v>3.97720005213609</v>
      </c>
      <c r="DJ17">
        <v>3.9722376415161098</v>
      </c>
      <c r="DK17">
        <v>3.9743491221220699</v>
      </c>
      <c r="DL17">
        <v>3.9999007551207302</v>
      </c>
      <c r="DM17">
        <v>3.9972378565931299</v>
      </c>
      <c r="DN17">
        <v>3.9931987930299702</v>
      </c>
      <c r="DO17">
        <v>3.99606544215235</v>
      </c>
      <c r="DP17">
        <v>3.97606494458448</v>
      </c>
      <c r="DQ17">
        <v>3.9720428714055198</v>
      </c>
      <c r="DR17">
        <v>3.9696164732729202</v>
      </c>
      <c r="DS17">
        <v>3.9588467865124999</v>
      </c>
      <c r="DT17">
        <v>3.9748301312954699</v>
      </c>
      <c r="DU17">
        <v>3.9821667092204902</v>
      </c>
      <c r="DV17">
        <v>3.9815644484282799</v>
      </c>
      <c r="DW17">
        <v>3.9927319167954298</v>
      </c>
      <c r="DX17">
        <v>3.9786062388861501</v>
      </c>
      <c r="DY17">
        <v>3.9871408163165101</v>
      </c>
      <c r="DZ17">
        <v>3.9818940615272398</v>
      </c>
      <c r="EA17">
        <v>3.9816019993353802</v>
      </c>
      <c r="EB17">
        <v>3.9956727044709699</v>
      </c>
      <c r="EC17">
        <v>3.98646172205195</v>
      </c>
      <c r="ED17">
        <v>3.9978298784103199</v>
      </c>
      <c r="EE17">
        <v>3.9935090387772298</v>
      </c>
      <c r="EF17">
        <v>3.9933164899558502</v>
      </c>
      <c r="EG17">
        <v>3.98997402725385</v>
      </c>
      <c r="EH17">
        <v>3.9798503068019802</v>
      </c>
      <c r="EI17">
        <v>3.98956805784657</v>
      </c>
      <c r="EJ17">
        <v>3.9710366329666398</v>
      </c>
      <c r="EK17">
        <v>3.9703582276815701</v>
      </c>
      <c r="EL17">
        <v>3.9558027051479101</v>
      </c>
      <c r="EM17">
        <v>3.9580323344992299</v>
      </c>
      <c r="EN17">
        <v>3.9693619849205302</v>
      </c>
      <c r="EO17">
        <v>3.9610549317446901</v>
      </c>
      <c r="EP17">
        <v>3.9719786862264499</v>
      </c>
      <c r="EQ17">
        <v>3.9592869572351002</v>
      </c>
      <c r="ER17">
        <v>3.9897862725992801</v>
      </c>
      <c r="ES17">
        <v>3.98855406585503</v>
      </c>
      <c r="ET17">
        <v>3.99187147264935</v>
      </c>
      <c r="EU17">
        <v>3.99144414025508</v>
      </c>
      <c r="EV17">
        <v>3.9877184398074199</v>
      </c>
      <c r="EW17">
        <v>3.9861074869208299</v>
      </c>
      <c r="EX17">
        <v>3.9812606606620702</v>
      </c>
      <c r="EY17">
        <v>3.9777524898430299</v>
      </c>
      <c r="EZ17">
        <v>3.9650157513919799</v>
      </c>
      <c r="FA17">
        <v>4.0048117303973303</v>
      </c>
      <c r="FB17">
        <v>4.0076931224426096</v>
      </c>
      <c r="FC17">
        <v>4.0000268052886199</v>
      </c>
      <c r="FD17">
        <v>3.9929460179843099</v>
      </c>
      <c r="FE17">
        <v>3.9960317808424901</v>
      </c>
      <c r="FF17">
        <v>3.96121641789061</v>
      </c>
      <c r="FG17">
        <v>3.9704476720637998</v>
      </c>
      <c r="FH17">
        <v>3.9762599447308999</v>
      </c>
      <c r="FI17">
        <v>3.9908393055376901</v>
      </c>
      <c r="FJ17">
        <v>3.9736631614653799</v>
      </c>
      <c r="FK17">
        <v>3.98099813052912</v>
      </c>
      <c r="FL17">
        <v>3.9887711658218201</v>
      </c>
      <c r="FM17">
        <v>3.9892326292373999</v>
      </c>
      <c r="FN17">
        <v>4.0052566451659803</v>
      </c>
      <c r="FO17">
        <v>3.9868126012767999</v>
      </c>
      <c r="FP17">
        <v>3.9938672482953201</v>
      </c>
      <c r="FQ17">
        <v>3.9785587099152102</v>
      </c>
      <c r="FR17">
        <v>3.98194647586282</v>
      </c>
      <c r="FS17">
        <v>3.98152172024577</v>
      </c>
      <c r="FT17">
        <v>3.9847920061722601</v>
      </c>
      <c r="FU17">
        <v>3.99784104312105</v>
      </c>
      <c r="FV17">
        <v>3.99814728377511</v>
      </c>
      <c r="FW17">
        <v>3.9990902120148601</v>
      </c>
      <c r="FX17">
        <v>4.0004459516805904</v>
      </c>
      <c r="FY17">
        <v>3.9947691294987799</v>
      </c>
      <c r="FZ17">
        <v>3.9628201558101699</v>
      </c>
      <c r="GA17">
        <v>3.9753976510175102</v>
      </c>
      <c r="GB17">
        <v>3.9806475467273299</v>
      </c>
      <c r="GC17">
        <v>4.0093861243097004</v>
      </c>
      <c r="GD17">
        <v>3.99219672852906</v>
      </c>
      <c r="GE17">
        <v>3.97467188783058</v>
      </c>
      <c r="GF17">
        <v>3.9802595144476798</v>
      </c>
      <c r="GG17">
        <v>3.9735176469089999</v>
      </c>
      <c r="GH17">
        <v>3.9592861661480301</v>
      </c>
      <c r="GI17">
        <v>3.9762162171409399</v>
      </c>
      <c r="GJ17">
        <v>3.9674984315340902</v>
      </c>
      <c r="GK17">
        <v>3.9766281495992999</v>
      </c>
      <c r="GL17">
        <v>3.9675991420340599</v>
      </c>
      <c r="GM17">
        <v>3.9502230541028398</v>
      </c>
      <c r="GN17">
        <v>3.9562406686695302</v>
      </c>
      <c r="GO17">
        <v>3.9685347400680402</v>
      </c>
      <c r="GP17">
        <v>3.95716063839448</v>
      </c>
      <c r="GQ17">
        <v>3.9323729762134501</v>
      </c>
      <c r="GR17">
        <v>3.9224863991704901</v>
      </c>
      <c r="GS17">
        <v>3.9668714984843598</v>
      </c>
      <c r="GT17">
        <v>3.97691133650638</v>
      </c>
      <c r="GU17">
        <v>3.9846624739488599</v>
      </c>
      <c r="GV17">
        <v>3.95426381459585</v>
      </c>
      <c r="GW17">
        <v>3.9524441842268501</v>
      </c>
      <c r="GX17">
        <v>3.9605958394460599</v>
      </c>
      <c r="GY17">
        <v>3.9667013433349898</v>
      </c>
      <c r="GZ17">
        <v>3.9219027454594402</v>
      </c>
      <c r="HA17">
        <v>3.8993100077177298</v>
      </c>
      <c r="HB17">
        <v>3.9097419317317099</v>
      </c>
      <c r="HC17">
        <v>3.8250109637246998</v>
      </c>
      <c r="HD17">
        <v>3.68541354263682</v>
      </c>
    </row>
    <row r="18" spans="1:212" x14ac:dyDescent="0.25">
      <c r="A18">
        <v>1000</v>
      </c>
      <c r="B18" t="s">
        <v>24</v>
      </c>
      <c r="C18">
        <v>404</v>
      </c>
      <c r="D18">
        <v>200</v>
      </c>
      <c r="E18" t="s">
        <v>22</v>
      </c>
      <c r="F18">
        <v>49872184</v>
      </c>
      <c r="G18">
        <v>129761</v>
      </c>
      <c r="H18">
        <v>237</v>
      </c>
      <c r="I18">
        <v>4.0049780470183203</v>
      </c>
      <c r="J18">
        <v>4.0160456878983304</v>
      </c>
      <c r="K18">
        <v>4.0452290826667401</v>
      </c>
      <c r="M18">
        <v>3.7823637674008501</v>
      </c>
      <c r="N18">
        <v>3.83074672957438</v>
      </c>
      <c r="O18">
        <v>3.8352683882349798</v>
      </c>
      <c r="P18">
        <v>3.85895557465079</v>
      </c>
      <c r="Q18">
        <v>3.8590848835739702</v>
      </c>
      <c r="R18">
        <v>3.8067120173489601</v>
      </c>
      <c r="S18">
        <v>3.8519556893207301</v>
      </c>
      <c r="T18">
        <v>3.8574858447798301</v>
      </c>
      <c r="U18">
        <v>3.8815215747684002</v>
      </c>
      <c r="V18">
        <v>3.8771586674507499</v>
      </c>
      <c r="W18">
        <v>3.8707614538438899</v>
      </c>
      <c r="X18">
        <v>3.9024055806164601</v>
      </c>
      <c r="Y18">
        <v>3.9345697167856799</v>
      </c>
      <c r="Z18">
        <v>3.94420286376331</v>
      </c>
      <c r="AA18">
        <v>3.9241363167418202</v>
      </c>
      <c r="AB18">
        <v>3.9030802770486401</v>
      </c>
      <c r="AC18">
        <v>3.9164424313528698</v>
      </c>
      <c r="AD18">
        <v>3.9085022600674102</v>
      </c>
      <c r="AE18">
        <v>3.91626903519676</v>
      </c>
      <c r="AF18">
        <v>3.9367166823910602</v>
      </c>
      <c r="AG18">
        <v>3.9190836935095499</v>
      </c>
      <c r="AH18">
        <v>3.9143284311981099</v>
      </c>
      <c r="AI18">
        <v>3.8997178613391599</v>
      </c>
      <c r="AJ18">
        <v>3.9211790853089501</v>
      </c>
      <c r="AK18">
        <v>3.9120453254353098</v>
      </c>
      <c r="AL18">
        <v>3.9095008389613799</v>
      </c>
      <c r="AM18">
        <v>3.8804100397224102</v>
      </c>
      <c r="AN18">
        <v>3.8861476432431101</v>
      </c>
      <c r="AO18">
        <v>3.90229121766889</v>
      </c>
      <c r="AP18">
        <v>3.9159908561467098</v>
      </c>
      <c r="AQ18">
        <v>3.92902249405306</v>
      </c>
      <c r="AR18">
        <v>3.92970873073615</v>
      </c>
      <c r="AS18">
        <v>3.9286750138171702</v>
      </c>
      <c r="AT18">
        <v>3.9186981368721701</v>
      </c>
      <c r="AU18">
        <v>3.9110218621274502</v>
      </c>
      <c r="AV18">
        <v>3.90850145808181</v>
      </c>
      <c r="AW18">
        <v>3.92160687382008</v>
      </c>
      <c r="AX18">
        <v>3.93443764374459</v>
      </c>
      <c r="AY18">
        <v>3.9254054215141001</v>
      </c>
      <c r="AZ18">
        <v>3.9231486834246598</v>
      </c>
      <c r="BA18">
        <v>3.9199108967307499</v>
      </c>
      <c r="BB18">
        <v>3.9358224890994098</v>
      </c>
      <c r="BC18">
        <v>3.9099455518287001</v>
      </c>
      <c r="BD18">
        <v>3.89682327738192</v>
      </c>
      <c r="BE18">
        <v>3.9102230180016702</v>
      </c>
      <c r="BF18">
        <v>3.91278106285404</v>
      </c>
      <c r="BG18">
        <v>3.9195434983279198</v>
      </c>
      <c r="BH18">
        <v>3.9208664463346201</v>
      </c>
      <c r="BI18">
        <v>3.9189513732703598</v>
      </c>
      <c r="BJ18">
        <v>3.9137443457035599</v>
      </c>
      <c r="BK18">
        <v>3.9158407264995501</v>
      </c>
      <c r="BL18">
        <v>3.92640610682552</v>
      </c>
      <c r="BM18">
        <v>3.93871533635616</v>
      </c>
      <c r="BN18">
        <v>3.9258586416174102</v>
      </c>
      <c r="BO18">
        <v>3.9435104908062599</v>
      </c>
      <c r="BP18">
        <v>3.93507732082697</v>
      </c>
      <c r="BQ18">
        <v>3.9243750019165198</v>
      </c>
      <c r="BR18">
        <v>3.9189254308627302</v>
      </c>
      <c r="BS18">
        <v>3.9324086358665702</v>
      </c>
      <c r="BT18">
        <v>3.9150463826427102</v>
      </c>
      <c r="BU18">
        <v>3.9214639176091399</v>
      </c>
      <c r="BV18">
        <v>3.92058994609997</v>
      </c>
      <c r="BW18">
        <v>3.9121602337077999</v>
      </c>
      <c r="BX18">
        <v>3.9253884927830098</v>
      </c>
      <c r="BY18">
        <v>3.91853778759222</v>
      </c>
      <c r="BZ18">
        <v>3.9147422933432701</v>
      </c>
      <c r="CA18">
        <v>3.9012250631947398</v>
      </c>
      <c r="CB18">
        <v>3.9108488234344301</v>
      </c>
      <c r="CC18">
        <v>3.9107168548091198</v>
      </c>
      <c r="CD18">
        <v>3.92680673954239</v>
      </c>
      <c r="CE18">
        <v>3.9175159108917099</v>
      </c>
      <c r="CF18">
        <v>3.90672011738353</v>
      </c>
      <c r="CG18">
        <v>3.9030078242891899</v>
      </c>
      <c r="CH18">
        <v>3.9047445384926398</v>
      </c>
      <c r="CI18">
        <v>3.9112099361980799</v>
      </c>
      <c r="CJ18">
        <v>3.9353883627576698</v>
      </c>
      <c r="CK18">
        <v>3.9168272380525799</v>
      </c>
      <c r="CL18">
        <v>3.9267261741761699</v>
      </c>
      <c r="CM18">
        <v>3.9311125034394099</v>
      </c>
      <c r="CN18">
        <v>3.9469308824129601</v>
      </c>
      <c r="CO18">
        <v>3.9542003272126598</v>
      </c>
      <c r="CP18">
        <v>3.9500277447989398</v>
      </c>
      <c r="CQ18">
        <v>3.9417574061801099</v>
      </c>
      <c r="CR18">
        <v>3.9378362650325598</v>
      </c>
      <c r="CS18">
        <v>3.9477458199073401</v>
      </c>
      <c r="CT18">
        <v>3.9429827164698601</v>
      </c>
      <c r="CU18">
        <v>3.9647923433962999</v>
      </c>
      <c r="CV18">
        <v>3.96218980813277</v>
      </c>
      <c r="CW18">
        <v>3.9355962146667198</v>
      </c>
      <c r="CX18">
        <v>3.9480562065509699</v>
      </c>
      <c r="CY18">
        <v>3.9517726457268698</v>
      </c>
      <c r="CZ18">
        <v>3.96156722356789</v>
      </c>
      <c r="DA18">
        <v>3.9738066014496098</v>
      </c>
      <c r="DB18">
        <v>3.9563118321025801</v>
      </c>
      <c r="DC18">
        <v>3.9703580431898899</v>
      </c>
      <c r="DD18">
        <v>3.96412941736908</v>
      </c>
      <c r="DE18">
        <v>3.9666463409144899</v>
      </c>
      <c r="DF18">
        <v>3.9805894283678298</v>
      </c>
      <c r="DG18">
        <v>3.96603792089345</v>
      </c>
      <c r="DH18">
        <v>3.9865280395648899</v>
      </c>
      <c r="DI18">
        <v>3.97720005213609</v>
      </c>
      <c r="DJ18">
        <v>3.9722376415161098</v>
      </c>
      <c r="DK18">
        <v>3.9743491221220699</v>
      </c>
      <c r="DL18">
        <v>3.9999007551207302</v>
      </c>
      <c r="DM18">
        <v>3.9972378565931299</v>
      </c>
      <c r="DN18">
        <v>3.9931987930299702</v>
      </c>
      <c r="DO18">
        <v>3.99606544215235</v>
      </c>
      <c r="DP18">
        <v>3.97606494458448</v>
      </c>
      <c r="DQ18">
        <v>3.9720428714055198</v>
      </c>
      <c r="DR18">
        <v>3.9696164732729202</v>
      </c>
      <c r="DS18">
        <v>3.9588467865124999</v>
      </c>
      <c r="DT18">
        <v>3.9748301312954699</v>
      </c>
      <c r="DU18">
        <v>3.9821667092204902</v>
      </c>
      <c r="DV18">
        <v>3.9815644484282799</v>
      </c>
      <c r="DW18">
        <v>3.9927319167954298</v>
      </c>
      <c r="DX18">
        <v>3.9786062388861501</v>
      </c>
      <c r="DY18">
        <v>3.9871408163165101</v>
      </c>
      <c r="DZ18">
        <v>3.9818940615272398</v>
      </c>
      <c r="EA18">
        <v>3.9816019993353802</v>
      </c>
      <c r="EB18">
        <v>3.9956727044709699</v>
      </c>
      <c r="EC18">
        <v>3.98646172205195</v>
      </c>
      <c r="ED18">
        <v>3.9978298784103199</v>
      </c>
      <c r="EE18">
        <v>3.9935090387772298</v>
      </c>
      <c r="EF18">
        <v>3.9933164899558502</v>
      </c>
      <c r="EG18">
        <v>3.98997402725385</v>
      </c>
      <c r="EH18">
        <v>3.9798503068019802</v>
      </c>
      <c r="EI18">
        <v>3.98956805784657</v>
      </c>
      <c r="EJ18">
        <v>3.9710366329666398</v>
      </c>
      <c r="EK18">
        <v>3.9703582276815701</v>
      </c>
      <c r="EL18">
        <v>3.9558027051479101</v>
      </c>
      <c r="EM18">
        <v>3.9580323344992299</v>
      </c>
      <c r="EN18">
        <v>3.9693619849205302</v>
      </c>
      <c r="EO18">
        <v>3.9610549317446901</v>
      </c>
      <c r="EP18">
        <v>3.9719786862264499</v>
      </c>
      <c r="EQ18">
        <v>3.9592869572351002</v>
      </c>
      <c r="ER18">
        <v>3.9897862725992801</v>
      </c>
      <c r="ES18">
        <v>3.98855406585503</v>
      </c>
      <c r="ET18">
        <v>3.99187147264935</v>
      </c>
      <c r="EU18">
        <v>3.99144414025508</v>
      </c>
      <c r="EV18">
        <v>3.9877184398074199</v>
      </c>
      <c r="EW18">
        <v>3.9861074869208299</v>
      </c>
      <c r="EX18">
        <v>3.9812606606620702</v>
      </c>
      <c r="EY18">
        <v>3.9777524898430299</v>
      </c>
      <c r="EZ18">
        <v>3.9650157513919799</v>
      </c>
      <c r="FA18">
        <v>4.0048117303973303</v>
      </c>
      <c r="FB18">
        <v>4.0076931224426096</v>
      </c>
      <c r="FC18">
        <v>4.0000268052886199</v>
      </c>
      <c r="FD18">
        <v>3.9929460179843099</v>
      </c>
      <c r="FE18">
        <v>3.9960317808424901</v>
      </c>
      <c r="FF18">
        <v>3.96121641789061</v>
      </c>
      <c r="FG18">
        <v>3.9704476720637998</v>
      </c>
      <c r="FH18">
        <v>3.9762599447308999</v>
      </c>
      <c r="FI18">
        <v>3.9908393055376901</v>
      </c>
      <c r="FJ18">
        <v>3.9736631614653799</v>
      </c>
      <c r="FK18">
        <v>3.98099813052912</v>
      </c>
      <c r="FL18">
        <v>3.9887711658218201</v>
      </c>
      <c r="FM18">
        <v>3.9892326292373999</v>
      </c>
      <c r="FN18">
        <v>4.0052566451659803</v>
      </c>
      <c r="FO18">
        <v>3.9868126012767999</v>
      </c>
      <c r="FP18">
        <v>3.9938672482953201</v>
      </c>
      <c r="FQ18">
        <v>3.9785587099152102</v>
      </c>
      <c r="FR18">
        <v>3.98194647586282</v>
      </c>
      <c r="FS18">
        <v>3.98152172024577</v>
      </c>
      <c r="FT18">
        <v>3.9847920061722601</v>
      </c>
      <c r="FU18">
        <v>3.99784104312105</v>
      </c>
      <c r="FV18">
        <v>3.99814728377511</v>
      </c>
      <c r="FW18">
        <v>3.9990902120148601</v>
      </c>
      <c r="FX18">
        <v>4.0004459516805904</v>
      </c>
      <c r="FY18">
        <v>3.9947691294987799</v>
      </c>
      <c r="FZ18">
        <v>3.9628201558101699</v>
      </c>
      <c r="GA18">
        <v>3.9753976510175102</v>
      </c>
      <c r="GB18">
        <v>3.9806475467273299</v>
      </c>
      <c r="GC18">
        <v>4.0093861243097004</v>
      </c>
      <c r="GD18">
        <v>3.99219672852906</v>
      </c>
      <c r="GE18">
        <v>3.97467188783058</v>
      </c>
      <c r="GF18">
        <v>3.9802595144476798</v>
      </c>
      <c r="GG18">
        <v>3.9735176469089999</v>
      </c>
      <c r="GH18">
        <v>3.9592861661480301</v>
      </c>
      <c r="GI18">
        <v>3.9762162171409399</v>
      </c>
      <c r="GJ18">
        <v>3.9674984315340902</v>
      </c>
      <c r="GK18">
        <v>3.9766281495992999</v>
      </c>
      <c r="GL18">
        <v>3.9675991420340599</v>
      </c>
      <c r="GM18">
        <v>3.9502230541028398</v>
      </c>
      <c r="GN18">
        <v>3.9562406686695302</v>
      </c>
      <c r="GO18">
        <v>3.9685347400680402</v>
      </c>
      <c r="GP18">
        <v>3.95716063839448</v>
      </c>
      <c r="GQ18">
        <v>3.9323729762134501</v>
      </c>
      <c r="GR18">
        <v>3.9224863991704901</v>
      </c>
      <c r="GS18">
        <v>3.9668714984843598</v>
      </c>
      <c r="GT18">
        <v>3.97691133650638</v>
      </c>
      <c r="GU18">
        <v>3.9846624739488599</v>
      </c>
      <c r="GV18">
        <v>3.95426381459585</v>
      </c>
      <c r="GW18">
        <v>3.9524441842268501</v>
      </c>
      <c r="GX18">
        <v>3.9605958394460599</v>
      </c>
      <c r="GY18">
        <v>3.9667013433349898</v>
      </c>
      <c r="GZ18">
        <v>3.9219027454594402</v>
      </c>
      <c r="HA18">
        <v>3.8993100077177298</v>
      </c>
      <c r="HB18">
        <v>3.9097419317317099</v>
      </c>
      <c r="HC18">
        <v>3.8250109637246998</v>
      </c>
      <c r="HD18">
        <v>3.68541354263682</v>
      </c>
    </row>
    <row r="19" spans="1:212" x14ac:dyDescent="0.25">
      <c r="A19">
        <v>1000</v>
      </c>
      <c r="B19" t="s">
        <v>23</v>
      </c>
      <c r="C19">
        <v>404</v>
      </c>
      <c r="D19">
        <v>200</v>
      </c>
      <c r="E19" t="s">
        <v>22</v>
      </c>
      <c r="F19">
        <v>41120192</v>
      </c>
      <c r="G19">
        <v>235020</v>
      </c>
      <c r="H19">
        <v>254</v>
      </c>
      <c r="I19">
        <v>4.0049780470183203</v>
      </c>
      <c r="J19">
        <v>4.0160456878983304</v>
      </c>
      <c r="K19">
        <v>4.0452290826667401</v>
      </c>
      <c r="M19">
        <v>3.7823637674008501</v>
      </c>
      <c r="N19">
        <v>3.83074672957438</v>
      </c>
      <c r="O19">
        <v>3.8352683882349798</v>
      </c>
      <c r="P19">
        <v>3.85895557465079</v>
      </c>
      <c r="Q19">
        <v>3.8590848835739702</v>
      </c>
      <c r="R19">
        <v>3.8067120173489601</v>
      </c>
      <c r="S19">
        <v>3.8519556893207301</v>
      </c>
      <c r="T19">
        <v>3.8574858447798301</v>
      </c>
      <c r="U19">
        <v>3.8815215747684002</v>
      </c>
      <c r="V19">
        <v>3.8771586674507499</v>
      </c>
      <c r="W19">
        <v>3.8707614538438899</v>
      </c>
      <c r="X19">
        <v>3.9024055806164601</v>
      </c>
      <c r="Y19">
        <v>3.9345697167856799</v>
      </c>
      <c r="Z19">
        <v>3.94420286376331</v>
      </c>
      <c r="AA19">
        <v>3.9241363167418202</v>
      </c>
      <c r="AB19">
        <v>3.9030802770486401</v>
      </c>
      <c r="AC19">
        <v>3.9164424313528698</v>
      </c>
      <c r="AD19">
        <v>3.9085022600674102</v>
      </c>
      <c r="AE19">
        <v>3.91626903519676</v>
      </c>
      <c r="AF19">
        <v>3.9367166823910602</v>
      </c>
      <c r="AG19">
        <v>3.9190836935095499</v>
      </c>
      <c r="AH19">
        <v>3.9143284311981099</v>
      </c>
      <c r="AI19">
        <v>3.8997178613391599</v>
      </c>
      <c r="AJ19">
        <v>3.9211790853089501</v>
      </c>
      <c r="AK19">
        <v>3.9120453254353098</v>
      </c>
      <c r="AL19">
        <v>3.9095008389613799</v>
      </c>
      <c r="AM19">
        <v>3.8804100397224102</v>
      </c>
      <c r="AN19">
        <v>3.8861476432431101</v>
      </c>
      <c r="AO19">
        <v>3.90229121766889</v>
      </c>
      <c r="AP19">
        <v>3.9159908561467098</v>
      </c>
      <c r="AQ19">
        <v>3.92902249405306</v>
      </c>
      <c r="AR19">
        <v>3.92970873073615</v>
      </c>
      <c r="AS19">
        <v>3.9286750138171702</v>
      </c>
      <c r="AT19">
        <v>3.9186981368721701</v>
      </c>
      <c r="AU19">
        <v>3.9110218621274502</v>
      </c>
      <c r="AV19">
        <v>3.90850145808181</v>
      </c>
      <c r="AW19">
        <v>3.92160687382008</v>
      </c>
      <c r="AX19">
        <v>3.93443764374459</v>
      </c>
      <c r="AY19">
        <v>3.9254054215141001</v>
      </c>
      <c r="AZ19">
        <v>3.9231486834246598</v>
      </c>
      <c r="BA19">
        <v>3.9199108967307499</v>
      </c>
      <c r="BB19">
        <v>3.9358224890994098</v>
      </c>
      <c r="BC19">
        <v>3.9099455518287001</v>
      </c>
      <c r="BD19">
        <v>3.89682327738192</v>
      </c>
      <c r="BE19">
        <v>3.9102230180016702</v>
      </c>
      <c r="BF19">
        <v>3.91278106285404</v>
      </c>
      <c r="BG19">
        <v>3.9195434983279198</v>
      </c>
      <c r="BH19">
        <v>3.9208664463346201</v>
      </c>
      <c r="BI19">
        <v>3.9189513732703598</v>
      </c>
      <c r="BJ19">
        <v>3.9137443457035599</v>
      </c>
      <c r="BK19">
        <v>3.9158407264995501</v>
      </c>
      <c r="BL19">
        <v>3.92640610682552</v>
      </c>
      <c r="BM19">
        <v>3.93871533635616</v>
      </c>
      <c r="BN19">
        <v>3.9258586416174102</v>
      </c>
      <c r="BO19">
        <v>3.9435104908062599</v>
      </c>
      <c r="BP19">
        <v>3.93507732082697</v>
      </c>
      <c r="BQ19">
        <v>3.9243750019165198</v>
      </c>
      <c r="BR19">
        <v>3.9189254308627302</v>
      </c>
      <c r="BS19">
        <v>3.9324086358665702</v>
      </c>
      <c r="BT19">
        <v>3.9150463826427102</v>
      </c>
      <c r="BU19">
        <v>3.9214639176091399</v>
      </c>
      <c r="BV19">
        <v>3.92058994609997</v>
      </c>
      <c r="BW19">
        <v>3.9121602337077999</v>
      </c>
      <c r="BX19">
        <v>3.9253884927830098</v>
      </c>
      <c r="BY19">
        <v>3.91853778759222</v>
      </c>
      <c r="BZ19">
        <v>3.9147422933432701</v>
      </c>
      <c r="CA19">
        <v>3.9012250631947398</v>
      </c>
      <c r="CB19">
        <v>3.9108488234344301</v>
      </c>
      <c r="CC19">
        <v>3.9107168548091198</v>
      </c>
      <c r="CD19">
        <v>3.92680673954239</v>
      </c>
      <c r="CE19">
        <v>3.9175159108917099</v>
      </c>
      <c r="CF19">
        <v>3.90672011738353</v>
      </c>
      <c r="CG19">
        <v>3.9030078242891899</v>
      </c>
      <c r="CH19">
        <v>3.9047445384926398</v>
      </c>
      <c r="CI19">
        <v>3.9112099361980799</v>
      </c>
      <c r="CJ19">
        <v>3.9353883627576698</v>
      </c>
      <c r="CK19">
        <v>3.9168272380525799</v>
      </c>
      <c r="CL19">
        <v>3.9267261741761699</v>
      </c>
      <c r="CM19">
        <v>3.9311125034394099</v>
      </c>
      <c r="CN19">
        <v>3.9469308824129601</v>
      </c>
      <c r="CO19">
        <v>3.9542003272126598</v>
      </c>
      <c r="CP19">
        <v>3.9500277447989398</v>
      </c>
      <c r="CQ19">
        <v>3.9417574061801099</v>
      </c>
      <c r="CR19">
        <v>3.9378362650325598</v>
      </c>
      <c r="CS19">
        <v>3.9477458199073401</v>
      </c>
      <c r="CT19">
        <v>3.9429827164698601</v>
      </c>
      <c r="CU19">
        <v>3.9647923433962999</v>
      </c>
      <c r="CV19">
        <v>3.96218980813277</v>
      </c>
      <c r="CW19">
        <v>3.9355962146667198</v>
      </c>
      <c r="CX19">
        <v>3.9480562065509801</v>
      </c>
      <c r="CY19">
        <v>3.9517726457268698</v>
      </c>
      <c r="CZ19">
        <v>3.96156722356789</v>
      </c>
      <c r="DA19">
        <v>3.9738066014496098</v>
      </c>
      <c r="DB19">
        <v>3.9563118321025801</v>
      </c>
      <c r="DC19">
        <v>3.9703580431898899</v>
      </c>
      <c r="DD19">
        <v>3.96412941736908</v>
      </c>
      <c r="DE19">
        <v>3.9666463409144899</v>
      </c>
      <c r="DF19">
        <v>3.9805894283678298</v>
      </c>
      <c r="DG19">
        <v>3.96603792089345</v>
      </c>
      <c r="DH19">
        <v>3.9865280395648899</v>
      </c>
      <c r="DI19">
        <v>3.97720005213609</v>
      </c>
      <c r="DJ19">
        <v>3.9722376415161098</v>
      </c>
      <c r="DK19">
        <v>3.9743491221220699</v>
      </c>
      <c r="DL19">
        <v>3.9999007551207302</v>
      </c>
      <c r="DM19">
        <v>3.9972378565931299</v>
      </c>
      <c r="DN19">
        <v>3.9931987930299702</v>
      </c>
      <c r="DO19">
        <v>3.99606544215235</v>
      </c>
      <c r="DP19">
        <v>3.97606494458448</v>
      </c>
      <c r="DQ19">
        <v>3.9720428714055198</v>
      </c>
      <c r="DR19">
        <v>3.9696164732729202</v>
      </c>
      <c r="DS19">
        <v>3.9588467865124999</v>
      </c>
      <c r="DT19">
        <v>3.9748301312954699</v>
      </c>
      <c r="DU19">
        <v>3.9821667092204902</v>
      </c>
      <c r="DV19">
        <v>3.9815644484282799</v>
      </c>
      <c r="DW19">
        <v>3.9927319167954298</v>
      </c>
      <c r="DX19">
        <v>3.9786062388861501</v>
      </c>
      <c r="DY19">
        <v>3.9871408163165101</v>
      </c>
      <c r="DZ19">
        <v>3.9818940615272398</v>
      </c>
      <c r="EA19">
        <v>3.9816019993353802</v>
      </c>
      <c r="EB19">
        <v>3.9956727044709699</v>
      </c>
      <c r="EC19">
        <v>3.98646172205195</v>
      </c>
      <c r="ED19">
        <v>3.9978298784103199</v>
      </c>
      <c r="EE19">
        <v>3.9935090387772298</v>
      </c>
      <c r="EF19">
        <v>3.9933164899558502</v>
      </c>
      <c r="EG19">
        <v>3.98997402725385</v>
      </c>
      <c r="EH19">
        <v>3.9798503068019802</v>
      </c>
      <c r="EI19">
        <v>3.98956805784657</v>
      </c>
      <c r="EJ19">
        <v>3.9710366329666398</v>
      </c>
      <c r="EK19">
        <v>3.9703582276815701</v>
      </c>
      <c r="EL19">
        <v>3.9558027051479101</v>
      </c>
      <c r="EM19">
        <v>3.9580323344992299</v>
      </c>
      <c r="EN19">
        <v>3.9693619849205302</v>
      </c>
      <c r="EO19">
        <v>3.9610549317446901</v>
      </c>
      <c r="EP19">
        <v>3.9719786862264499</v>
      </c>
      <c r="EQ19">
        <v>3.9592869572351002</v>
      </c>
      <c r="ER19">
        <v>3.9897862725992801</v>
      </c>
      <c r="ES19">
        <v>3.98855406585503</v>
      </c>
      <c r="ET19">
        <v>3.99187147264935</v>
      </c>
      <c r="EU19">
        <v>3.99144414025508</v>
      </c>
      <c r="EV19">
        <v>3.9877184398074199</v>
      </c>
      <c r="EW19">
        <v>3.9861074869208299</v>
      </c>
      <c r="EX19">
        <v>3.9812606606620702</v>
      </c>
      <c r="EY19">
        <v>3.9777524898430299</v>
      </c>
      <c r="EZ19">
        <v>3.9650157513919799</v>
      </c>
      <c r="FA19">
        <v>4.0048117303973303</v>
      </c>
      <c r="FB19">
        <v>4.0076931224426096</v>
      </c>
      <c r="FC19">
        <v>4.0000268052886199</v>
      </c>
      <c r="FD19">
        <v>3.9929460179843099</v>
      </c>
      <c r="FE19">
        <v>3.9960317808424901</v>
      </c>
      <c r="FF19">
        <v>3.96121641789061</v>
      </c>
      <c r="FG19">
        <v>3.9704476720637998</v>
      </c>
      <c r="FH19">
        <v>3.9762599447308999</v>
      </c>
      <c r="FI19">
        <v>3.9908393055376901</v>
      </c>
      <c r="FJ19">
        <v>3.9736631614653799</v>
      </c>
      <c r="FK19">
        <v>3.98099813052912</v>
      </c>
      <c r="FL19">
        <v>3.9887711658218201</v>
      </c>
      <c r="FM19">
        <v>3.9892326292373999</v>
      </c>
      <c r="FN19">
        <v>4.0052566451659803</v>
      </c>
      <c r="FO19">
        <v>3.9868126012767999</v>
      </c>
      <c r="FP19">
        <v>3.9938672482953201</v>
      </c>
      <c r="FQ19">
        <v>3.9785587099152102</v>
      </c>
      <c r="FR19">
        <v>3.98194647586282</v>
      </c>
      <c r="FS19">
        <v>3.98152172024577</v>
      </c>
      <c r="FT19">
        <v>3.9847920061722601</v>
      </c>
      <c r="FU19">
        <v>3.99784104312105</v>
      </c>
      <c r="FV19">
        <v>3.99814728377511</v>
      </c>
      <c r="FW19">
        <v>3.9990902120148601</v>
      </c>
      <c r="FX19">
        <v>4.0004459516805904</v>
      </c>
      <c r="FY19">
        <v>3.9947691294987799</v>
      </c>
      <c r="FZ19">
        <v>3.9628201558101699</v>
      </c>
      <c r="GA19">
        <v>3.9753976510175102</v>
      </c>
      <c r="GB19">
        <v>3.9806475467273299</v>
      </c>
      <c r="GC19">
        <v>4.0093861243097004</v>
      </c>
      <c r="GD19">
        <v>3.99219672852906</v>
      </c>
      <c r="GE19">
        <v>3.97467188783058</v>
      </c>
      <c r="GF19">
        <v>3.9802595144476798</v>
      </c>
      <c r="GG19">
        <v>3.9735176469089999</v>
      </c>
      <c r="GH19">
        <v>3.9592861661480301</v>
      </c>
      <c r="GI19">
        <v>3.9762162171409399</v>
      </c>
      <c r="GJ19">
        <v>3.9674984315340902</v>
      </c>
      <c r="GK19">
        <v>3.9766281495992999</v>
      </c>
      <c r="GL19">
        <v>3.9675991420340599</v>
      </c>
      <c r="GM19">
        <v>3.9502230541028398</v>
      </c>
      <c r="GN19">
        <v>3.9562406686695302</v>
      </c>
      <c r="GO19">
        <v>3.9685347400680402</v>
      </c>
      <c r="GP19">
        <v>3.95716063839448</v>
      </c>
      <c r="GQ19">
        <v>3.9323729762134501</v>
      </c>
      <c r="GR19">
        <v>3.9224863991704901</v>
      </c>
      <c r="GS19">
        <v>3.9668714984843598</v>
      </c>
      <c r="GT19">
        <v>3.97691133650638</v>
      </c>
      <c r="GU19">
        <v>3.9846624739488599</v>
      </c>
      <c r="GV19">
        <v>3.95426381459585</v>
      </c>
      <c r="GW19">
        <v>3.9524441842268501</v>
      </c>
      <c r="GX19">
        <v>3.9605958394460599</v>
      </c>
      <c r="GY19">
        <v>3.9667013433349898</v>
      </c>
      <c r="GZ19">
        <v>3.9219027454594402</v>
      </c>
      <c r="HA19">
        <v>3.8993100077177298</v>
      </c>
      <c r="HB19">
        <v>3.9097419317317099</v>
      </c>
      <c r="HC19">
        <v>3.8250109637246998</v>
      </c>
      <c r="HD19">
        <v>3.68541354263682</v>
      </c>
    </row>
    <row r="20" spans="1:212" x14ac:dyDescent="0.25">
      <c r="A20">
        <v>1000</v>
      </c>
      <c r="B20" t="s">
        <v>25</v>
      </c>
      <c r="C20">
        <v>404</v>
      </c>
      <c r="D20">
        <v>200</v>
      </c>
      <c r="E20" t="s">
        <v>22</v>
      </c>
      <c r="F20">
        <v>45017720</v>
      </c>
      <c r="G20">
        <v>117936</v>
      </c>
      <c r="H20">
        <v>223</v>
      </c>
      <c r="I20">
        <v>4.0049780470183203</v>
      </c>
      <c r="J20">
        <v>4.0160456878983304</v>
      </c>
      <c r="K20">
        <v>4.0452290826667401</v>
      </c>
      <c r="M20">
        <v>3.7823637674008501</v>
      </c>
      <c r="N20">
        <v>3.83074672957438</v>
      </c>
      <c r="O20">
        <v>3.8352683882349798</v>
      </c>
      <c r="P20">
        <v>3.85895557465079</v>
      </c>
      <c r="Q20">
        <v>3.8590848835739702</v>
      </c>
      <c r="R20">
        <v>3.8067120173489601</v>
      </c>
      <c r="S20">
        <v>3.8519556893207301</v>
      </c>
      <c r="T20">
        <v>3.8574858447798301</v>
      </c>
      <c r="U20">
        <v>3.8815215747684002</v>
      </c>
      <c r="V20">
        <v>3.8771586674507499</v>
      </c>
      <c r="W20">
        <v>3.8707614538438899</v>
      </c>
      <c r="X20">
        <v>3.9024055806164601</v>
      </c>
      <c r="Y20">
        <v>3.9345697167856799</v>
      </c>
      <c r="Z20">
        <v>3.94420286376331</v>
      </c>
      <c r="AA20">
        <v>3.9241363167418202</v>
      </c>
      <c r="AB20">
        <v>3.9030802770486401</v>
      </c>
      <c r="AC20">
        <v>3.9164424313528698</v>
      </c>
      <c r="AD20">
        <v>3.9085022600674102</v>
      </c>
      <c r="AE20">
        <v>3.91626903519676</v>
      </c>
      <c r="AF20">
        <v>3.9367166823910602</v>
      </c>
      <c r="AG20">
        <v>3.9190836935095499</v>
      </c>
      <c r="AH20">
        <v>3.9143284311981099</v>
      </c>
      <c r="AI20">
        <v>3.8997178613391599</v>
      </c>
      <c r="AJ20">
        <v>3.9211790853089501</v>
      </c>
      <c r="AK20">
        <v>3.9120453254353098</v>
      </c>
      <c r="AL20">
        <v>3.9095008389613799</v>
      </c>
      <c r="AM20">
        <v>3.8804100397224102</v>
      </c>
      <c r="AN20">
        <v>3.8861476432431101</v>
      </c>
      <c r="AO20">
        <v>3.90229121766889</v>
      </c>
      <c r="AP20">
        <v>3.9159908561467098</v>
      </c>
      <c r="AQ20">
        <v>3.92902249405306</v>
      </c>
      <c r="AR20">
        <v>3.92970873073615</v>
      </c>
      <c r="AS20">
        <v>3.9286750138171702</v>
      </c>
      <c r="AT20">
        <v>3.9186981368721701</v>
      </c>
      <c r="AU20">
        <v>3.9110218621274502</v>
      </c>
      <c r="AV20">
        <v>3.90850145808181</v>
      </c>
      <c r="AW20">
        <v>3.92160687382008</v>
      </c>
      <c r="AX20">
        <v>3.93443764374459</v>
      </c>
      <c r="AY20">
        <v>3.9254054215141001</v>
      </c>
      <c r="AZ20">
        <v>3.9231486834246598</v>
      </c>
      <c r="BA20">
        <v>3.9199108967307499</v>
      </c>
      <c r="BB20">
        <v>3.9358224890994098</v>
      </c>
      <c r="BC20">
        <v>3.9099455518287001</v>
      </c>
      <c r="BD20">
        <v>3.89682327738192</v>
      </c>
      <c r="BE20">
        <v>3.9102230180016702</v>
      </c>
      <c r="BF20">
        <v>3.91278106285404</v>
      </c>
      <c r="BG20">
        <v>3.9195434983279198</v>
      </c>
      <c r="BH20">
        <v>3.9208664463346201</v>
      </c>
      <c r="BI20">
        <v>3.9189513732703598</v>
      </c>
      <c r="BJ20">
        <v>3.9137443457035599</v>
      </c>
      <c r="BK20">
        <v>3.9158407264995501</v>
      </c>
      <c r="BL20">
        <v>3.92640610682552</v>
      </c>
      <c r="BM20">
        <v>3.93871533635616</v>
      </c>
      <c r="BN20">
        <v>3.9258586416174102</v>
      </c>
      <c r="BO20">
        <v>3.9435104908062599</v>
      </c>
      <c r="BP20">
        <v>3.93507732082697</v>
      </c>
      <c r="BQ20">
        <v>3.9243750019165198</v>
      </c>
      <c r="BR20">
        <v>3.9189254308627302</v>
      </c>
      <c r="BS20">
        <v>3.9324086358665702</v>
      </c>
      <c r="BT20">
        <v>3.9150463826427102</v>
      </c>
      <c r="BU20">
        <v>3.9214639176091399</v>
      </c>
      <c r="BV20">
        <v>3.92058994609997</v>
      </c>
      <c r="BW20">
        <v>3.9121602337077999</v>
      </c>
      <c r="BX20">
        <v>3.9253884927830098</v>
      </c>
      <c r="BY20">
        <v>3.91853778759222</v>
      </c>
      <c r="BZ20">
        <v>3.9147422933432701</v>
      </c>
      <c r="CA20">
        <v>3.9012250631947398</v>
      </c>
      <c r="CB20">
        <v>3.9108488234344301</v>
      </c>
      <c r="CC20">
        <v>3.9107168548091198</v>
      </c>
      <c r="CD20">
        <v>3.92680673954239</v>
      </c>
      <c r="CE20">
        <v>3.9175159108917099</v>
      </c>
      <c r="CF20">
        <v>3.90672011738353</v>
      </c>
      <c r="CG20">
        <v>3.9030078242891899</v>
      </c>
      <c r="CH20">
        <v>3.9047445384926398</v>
      </c>
      <c r="CI20">
        <v>3.9112099361980799</v>
      </c>
      <c r="CJ20">
        <v>3.9353883627576698</v>
      </c>
      <c r="CK20">
        <v>3.9168272380525799</v>
      </c>
      <c r="CL20">
        <v>3.9267261741761699</v>
      </c>
      <c r="CM20">
        <v>3.9311125034394099</v>
      </c>
      <c r="CN20">
        <v>3.9469308824129601</v>
      </c>
      <c r="CO20">
        <v>3.9542003272126598</v>
      </c>
      <c r="CP20">
        <v>3.9500277447989398</v>
      </c>
      <c r="CQ20">
        <v>3.9417574061801099</v>
      </c>
      <c r="CR20">
        <v>3.9378362650325598</v>
      </c>
      <c r="CS20">
        <v>3.9477458199073401</v>
      </c>
      <c r="CT20">
        <v>3.9429827164698601</v>
      </c>
      <c r="CU20">
        <v>3.9647923433962999</v>
      </c>
      <c r="CV20">
        <v>3.96218980813277</v>
      </c>
      <c r="CW20">
        <v>3.9355962146667198</v>
      </c>
      <c r="CX20">
        <v>3.9480562065509699</v>
      </c>
      <c r="CY20">
        <v>3.9517726457268698</v>
      </c>
      <c r="CZ20">
        <v>3.96156722356789</v>
      </c>
      <c r="DA20">
        <v>3.9738066014496098</v>
      </c>
      <c r="DB20">
        <v>3.9563118321025801</v>
      </c>
      <c r="DC20">
        <v>3.9703580431898899</v>
      </c>
      <c r="DD20">
        <v>3.96412941736908</v>
      </c>
      <c r="DE20">
        <v>3.9666463409144899</v>
      </c>
      <c r="DF20">
        <v>3.9805894283678298</v>
      </c>
      <c r="DG20">
        <v>3.96603792089345</v>
      </c>
      <c r="DH20">
        <v>3.9865280395648899</v>
      </c>
      <c r="DI20">
        <v>3.97720005213609</v>
      </c>
      <c r="DJ20">
        <v>3.9722376415161098</v>
      </c>
      <c r="DK20">
        <v>3.9743491221220699</v>
      </c>
      <c r="DL20">
        <v>3.9999007551207302</v>
      </c>
      <c r="DM20">
        <v>3.9972378565931299</v>
      </c>
      <c r="DN20">
        <v>3.9931987930299702</v>
      </c>
      <c r="DO20">
        <v>3.99606544215235</v>
      </c>
      <c r="DP20">
        <v>3.97606494458448</v>
      </c>
      <c r="DQ20">
        <v>3.9720428714055198</v>
      </c>
      <c r="DR20">
        <v>3.9696164732729202</v>
      </c>
      <c r="DS20">
        <v>3.9588467865124999</v>
      </c>
      <c r="DT20">
        <v>3.9748301312954699</v>
      </c>
      <c r="DU20">
        <v>3.9821667092204902</v>
      </c>
      <c r="DV20">
        <v>3.9815644484282799</v>
      </c>
      <c r="DW20">
        <v>3.9927319167954298</v>
      </c>
      <c r="DX20">
        <v>3.9786062388861501</v>
      </c>
      <c r="DY20">
        <v>3.9871408163165101</v>
      </c>
      <c r="DZ20">
        <v>3.9818940615272398</v>
      </c>
      <c r="EA20">
        <v>3.9816019993353802</v>
      </c>
      <c r="EB20">
        <v>3.9956727044709699</v>
      </c>
      <c r="EC20">
        <v>3.98646172205195</v>
      </c>
      <c r="ED20">
        <v>3.9978298784103199</v>
      </c>
      <c r="EE20">
        <v>3.9935090387772298</v>
      </c>
      <c r="EF20">
        <v>3.9933164899558502</v>
      </c>
      <c r="EG20">
        <v>3.98997402725385</v>
      </c>
      <c r="EH20">
        <v>3.9798503068019802</v>
      </c>
      <c r="EI20">
        <v>3.98956805784657</v>
      </c>
      <c r="EJ20">
        <v>3.9710366329666398</v>
      </c>
      <c r="EK20">
        <v>3.9703582276815701</v>
      </c>
      <c r="EL20">
        <v>3.9558027051479101</v>
      </c>
      <c r="EM20">
        <v>3.9580323344992299</v>
      </c>
      <c r="EN20">
        <v>3.9693619849205302</v>
      </c>
      <c r="EO20">
        <v>3.9610549317446901</v>
      </c>
      <c r="EP20">
        <v>3.9719786862264499</v>
      </c>
      <c r="EQ20">
        <v>3.9592869572351002</v>
      </c>
      <c r="ER20">
        <v>3.9897862725992801</v>
      </c>
      <c r="ES20">
        <v>3.98855406585503</v>
      </c>
      <c r="ET20">
        <v>3.99187147264935</v>
      </c>
      <c r="EU20">
        <v>3.99144414025508</v>
      </c>
      <c r="EV20">
        <v>3.9877184398074199</v>
      </c>
      <c r="EW20">
        <v>3.9861074869208299</v>
      </c>
      <c r="EX20">
        <v>3.9812606606620702</v>
      </c>
      <c r="EY20">
        <v>3.9777524898430299</v>
      </c>
      <c r="EZ20">
        <v>3.9650157513919799</v>
      </c>
      <c r="FA20">
        <v>4.0048117303973303</v>
      </c>
      <c r="FB20">
        <v>4.0076931224426096</v>
      </c>
      <c r="FC20">
        <v>4.0000268052886199</v>
      </c>
      <c r="FD20">
        <v>3.9929460179843099</v>
      </c>
      <c r="FE20">
        <v>3.9960317808424901</v>
      </c>
      <c r="FF20">
        <v>3.96121641789061</v>
      </c>
      <c r="FG20">
        <v>3.9704476720637998</v>
      </c>
      <c r="FH20">
        <v>3.9762599447308999</v>
      </c>
      <c r="FI20">
        <v>3.9908393055376901</v>
      </c>
      <c r="FJ20">
        <v>3.9736631614653799</v>
      </c>
      <c r="FK20">
        <v>3.98099813052912</v>
      </c>
      <c r="FL20">
        <v>3.9887711658218201</v>
      </c>
      <c r="FM20">
        <v>3.9892326292373999</v>
      </c>
      <c r="FN20">
        <v>4.0052566451659803</v>
      </c>
      <c r="FO20">
        <v>3.9868126012767999</v>
      </c>
      <c r="FP20">
        <v>3.9938672482953201</v>
      </c>
      <c r="FQ20">
        <v>3.9785587099152102</v>
      </c>
      <c r="FR20">
        <v>3.98194647586282</v>
      </c>
      <c r="FS20">
        <v>3.98152172024577</v>
      </c>
      <c r="FT20">
        <v>3.9847920061722601</v>
      </c>
      <c r="FU20">
        <v>3.99784104312105</v>
      </c>
      <c r="FV20">
        <v>3.99814728377511</v>
      </c>
      <c r="FW20">
        <v>3.9990902120148601</v>
      </c>
      <c r="FX20">
        <v>4.0004459516805904</v>
      </c>
      <c r="FY20">
        <v>3.9947691294987799</v>
      </c>
      <c r="FZ20">
        <v>3.9628201558101699</v>
      </c>
      <c r="GA20">
        <v>3.9753976510175102</v>
      </c>
      <c r="GB20">
        <v>3.9806475467273299</v>
      </c>
      <c r="GC20">
        <v>4.0093861243097004</v>
      </c>
      <c r="GD20">
        <v>3.99219672852906</v>
      </c>
      <c r="GE20">
        <v>3.97467188783058</v>
      </c>
      <c r="GF20">
        <v>3.9802595144476798</v>
      </c>
      <c r="GG20">
        <v>3.9735176469089999</v>
      </c>
      <c r="GH20">
        <v>3.9592861661480301</v>
      </c>
      <c r="GI20">
        <v>3.9762162171409399</v>
      </c>
      <c r="GJ20">
        <v>3.9674984315340902</v>
      </c>
      <c r="GK20">
        <v>3.9766281495992999</v>
      </c>
      <c r="GL20">
        <v>3.9675991420340599</v>
      </c>
      <c r="GM20">
        <v>3.9502230541028398</v>
      </c>
      <c r="GN20">
        <v>3.9562406686695302</v>
      </c>
      <c r="GO20">
        <v>3.9685347400680402</v>
      </c>
      <c r="GP20">
        <v>3.95716063839448</v>
      </c>
      <c r="GQ20">
        <v>3.9323729762134501</v>
      </c>
      <c r="GR20">
        <v>3.9224863991704901</v>
      </c>
      <c r="GS20">
        <v>3.9668714984843598</v>
      </c>
      <c r="GT20">
        <v>3.97691133650638</v>
      </c>
      <c r="GU20">
        <v>3.9846624739488599</v>
      </c>
      <c r="GV20">
        <v>3.95426381459585</v>
      </c>
      <c r="GW20">
        <v>3.9524441842268501</v>
      </c>
      <c r="GX20">
        <v>3.9605958394460599</v>
      </c>
      <c r="GY20">
        <v>3.966701343335</v>
      </c>
      <c r="GZ20">
        <v>3.9219027454594402</v>
      </c>
      <c r="HA20">
        <v>3.8993100077177298</v>
      </c>
      <c r="HB20">
        <v>3.9097419317317099</v>
      </c>
      <c r="HC20">
        <v>3.8250109637246998</v>
      </c>
      <c r="HD20">
        <v>3.68541354263682</v>
      </c>
    </row>
    <row r="21" spans="1:212" x14ac:dyDescent="0.25">
      <c r="A21">
        <v>1000</v>
      </c>
      <c r="B21" t="s">
        <v>26</v>
      </c>
      <c r="C21">
        <v>404</v>
      </c>
      <c r="D21">
        <v>200</v>
      </c>
      <c r="E21" t="s">
        <v>22</v>
      </c>
      <c r="F21">
        <v>33451200</v>
      </c>
      <c r="G21">
        <v>82800</v>
      </c>
      <c r="H21">
        <v>207</v>
      </c>
      <c r="I21">
        <v>4.0049780470183203</v>
      </c>
      <c r="J21">
        <v>4.0160456878983304</v>
      </c>
      <c r="K21">
        <v>4.0452290826667401</v>
      </c>
      <c r="M21">
        <v>3.7823637674008501</v>
      </c>
      <c r="N21">
        <v>3.83074672957438</v>
      </c>
      <c r="O21">
        <v>3.8352683882349798</v>
      </c>
      <c r="P21">
        <v>3.85895557465079</v>
      </c>
      <c r="Q21">
        <v>3.8590848835739702</v>
      </c>
      <c r="R21">
        <v>3.8067120173489601</v>
      </c>
      <c r="S21">
        <v>3.8519556893207301</v>
      </c>
      <c r="T21">
        <v>3.8574858447798301</v>
      </c>
      <c r="U21">
        <v>3.8815215747684002</v>
      </c>
      <c r="V21">
        <v>3.8771586674507499</v>
      </c>
      <c r="W21">
        <v>3.8707614538438899</v>
      </c>
      <c r="X21">
        <v>3.9024055806164601</v>
      </c>
      <c r="Y21">
        <v>3.9345697167856799</v>
      </c>
      <c r="Z21">
        <v>3.94420286376331</v>
      </c>
      <c r="AA21">
        <v>3.9241363167418202</v>
      </c>
      <c r="AB21">
        <v>3.9030802770486401</v>
      </c>
      <c r="AC21">
        <v>3.9164424313528698</v>
      </c>
      <c r="AD21">
        <v>3.9085022600674102</v>
      </c>
      <c r="AE21">
        <v>3.91626903519676</v>
      </c>
      <c r="AF21">
        <v>3.9367166823910602</v>
      </c>
      <c r="AG21">
        <v>3.9190836935095499</v>
      </c>
      <c r="AH21">
        <v>3.9143284311981099</v>
      </c>
      <c r="AI21">
        <v>3.8997178613391599</v>
      </c>
      <c r="AJ21">
        <v>3.9211790853089501</v>
      </c>
      <c r="AK21">
        <v>3.9120453254353098</v>
      </c>
      <c r="AL21">
        <v>3.9095008389613799</v>
      </c>
      <c r="AM21">
        <v>3.8804100397224102</v>
      </c>
      <c r="AN21">
        <v>3.8861476432431101</v>
      </c>
      <c r="AO21">
        <v>3.90229121766889</v>
      </c>
      <c r="AP21">
        <v>3.9159908561467098</v>
      </c>
      <c r="AQ21">
        <v>3.92902249405306</v>
      </c>
      <c r="AR21">
        <v>3.92970873073615</v>
      </c>
      <c r="AS21">
        <v>3.9286750138171702</v>
      </c>
      <c r="AT21">
        <v>3.9186981368721701</v>
      </c>
      <c r="AU21">
        <v>3.9110218621274502</v>
      </c>
      <c r="AV21">
        <v>3.90850145808181</v>
      </c>
      <c r="AW21">
        <v>3.92160687382008</v>
      </c>
      <c r="AX21">
        <v>3.93443764374459</v>
      </c>
      <c r="AY21">
        <v>3.9254054215141001</v>
      </c>
      <c r="AZ21">
        <v>3.9231486834246598</v>
      </c>
      <c r="BA21">
        <v>3.9199108967307499</v>
      </c>
      <c r="BB21">
        <v>3.9358224890994098</v>
      </c>
      <c r="BC21">
        <v>3.9099455518287001</v>
      </c>
      <c r="BD21">
        <v>3.89682327738192</v>
      </c>
      <c r="BE21">
        <v>3.9102230180016702</v>
      </c>
      <c r="BF21">
        <v>3.91278106285404</v>
      </c>
      <c r="BG21">
        <v>3.9195434983279198</v>
      </c>
      <c r="BH21">
        <v>3.9208664463346201</v>
      </c>
      <c r="BI21">
        <v>3.9189513732703598</v>
      </c>
      <c r="BJ21">
        <v>3.9137443457035599</v>
      </c>
      <c r="BK21">
        <v>3.9158407264995501</v>
      </c>
      <c r="BL21">
        <v>3.92640610682552</v>
      </c>
      <c r="BM21">
        <v>3.93871533635616</v>
      </c>
      <c r="BN21">
        <v>3.9258586416174102</v>
      </c>
      <c r="BO21">
        <v>3.9435104908062599</v>
      </c>
      <c r="BP21">
        <v>3.93507732082697</v>
      </c>
      <c r="BQ21">
        <v>3.9243750019165198</v>
      </c>
      <c r="BR21">
        <v>3.9189254308627302</v>
      </c>
      <c r="BS21">
        <v>3.9324086358665702</v>
      </c>
      <c r="BT21">
        <v>3.9150463826427102</v>
      </c>
      <c r="BU21">
        <v>3.9214639176091399</v>
      </c>
      <c r="BV21">
        <v>3.92058994609997</v>
      </c>
      <c r="BW21">
        <v>3.9121602337077999</v>
      </c>
      <c r="BX21">
        <v>3.9253884927830098</v>
      </c>
      <c r="BY21">
        <v>3.91853778759222</v>
      </c>
      <c r="BZ21">
        <v>3.9147422933432701</v>
      </c>
      <c r="CA21">
        <v>3.9012250631947398</v>
      </c>
      <c r="CB21">
        <v>3.9108488234344301</v>
      </c>
      <c r="CC21">
        <v>3.9107168548091198</v>
      </c>
      <c r="CD21">
        <v>3.92680673954239</v>
      </c>
      <c r="CE21">
        <v>3.9175159108917099</v>
      </c>
      <c r="CF21">
        <v>3.90672011738353</v>
      </c>
      <c r="CG21">
        <v>3.9030078242891801</v>
      </c>
      <c r="CH21">
        <v>3.9047445384926398</v>
      </c>
      <c r="CI21">
        <v>3.9112099361980799</v>
      </c>
      <c r="CJ21">
        <v>3.9353883627576698</v>
      </c>
      <c r="CK21">
        <v>3.9168272380525799</v>
      </c>
      <c r="CL21">
        <v>3.9267261741761699</v>
      </c>
      <c r="CM21">
        <v>3.9311125034394099</v>
      </c>
      <c r="CN21">
        <v>3.9469308824129601</v>
      </c>
      <c r="CO21">
        <v>3.9542003272126598</v>
      </c>
      <c r="CP21">
        <v>3.9500277447989398</v>
      </c>
      <c r="CQ21">
        <v>3.9417574061801099</v>
      </c>
      <c r="CR21">
        <v>3.9378362650325598</v>
      </c>
      <c r="CS21">
        <v>3.9477458199073401</v>
      </c>
      <c r="CT21">
        <v>3.9429827164698601</v>
      </c>
      <c r="CU21">
        <v>3.9647923433962999</v>
      </c>
      <c r="CV21">
        <v>3.96218980813277</v>
      </c>
      <c r="CW21">
        <v>3.9355962146667198</v>
      </c>
      <c r="CX21">
        <v>3.9480562065509699</v>
      </c>
      <c r="CY21">
        <v>3.9517726457268698</v>
      </c>
      <c r="CZ21">
        <v>3.96156722356789</v>
      </c>
      <c r="DA21">
        <v>3.9738066014496098</v>
      </c>
      <c r="DB21">
        <v>3.9563118321025801</v>
      </c>
      <c r="DC21">
        <v>3.9703580431898899</v>
      </c>
      <c r="DD21">
        <v>3.96412941736908</v>
      </c>
      <c r="DE21">
        <v>3.9666463409144899</v>
      </c>
      <c r="DF21">
        <v>3.9805894283678298</v>
      </c>
      <c r="DG21">
        <v>3.96603792089345</v>
      </c>
      <c r="DH21">
        <v>3.9865280395648899</v>
      </c>
      <c r="DI21">
        <v>3.97720005213609</v>
      </c>
      <c r="DJ21">
        <v>3.9722376415161098</v>
      </c>
      <c r="DK21">
        <v>3.9743491221220699</v>
      </c>
      <c r="DL21">
        <v>3.9999007551207302</v>
      </c>
      <c r="DM21">
        <v>3.9972378565931201</v>
      </c>
      <c r="DN21">
        <v>3.9931987930299599</v>
      </c>
      <c r="DO21">
        <v>3.99606544215235</v>
      </c>
      <c r="DP21">
        <v>3.97606494458448</v>
      </c>
      <c r="DQ21">
        <v>3.9720428714055198</v>
      </c>
      <c r="DR21">
        <v>3.9696164732729202</v>
      </c>
      <c r="DS21">
        <v>3.9588467865124999</v>
      </c>
      <c r="DT21">
        <v>3.9748301312954699</v>
      </c>
      <c r="DU21">
        <v>3.9821667092204902</v>
      </c>
      <c r="DV21">
        <v>3.9815644484282799</v>
      </c>
      <c r="DW21">
        <v>3.9927319167954298</v>
      </c>
      <c r="DX21">
        <v>3.9786062388861501</v>
      </c>
      <c r="DY21">
        <v>3.9871408163165101</v>
      </c>
      <c r="DZ21">
        <v>3.9818940615272398</v>
      </c>
      <c r="EA21">
        <v>3.9816019993353802</v>
      </c>
      <c r="EB21">
        <v>3.9956727044709699</v>
      </c>
      <c r="EC21">
        <v>3.98646172205195</v>
      </c>
      <c r="ED21">
        <v>3.9978298784103199</v>
      </c>
      <c r="EE21">
        <v>3.9935090387772298</v>
      </c>
      <c r="EF21">
        <v>3.9933164899558502</v>
      </c>
      <c r="EG21">
        <v>3.98997402725385</v>
      </c>
      <c r="EH21">
        <v>3.9798503068019802</v>
      </c>
      <c r="EI21">
        <v>3.98956805784657</v>
      </c>
      <c r="EJ21">
        <v>3.9710366329666398</v>
      </c>
      <c r="EK21">
        <v>3.9703582276815701</v>
      </c>
      <c r="EL21">
        <v>3.9558027051478999</v>
      </c>
      <c r="EM21">
        <v>3.9580323344992299</v>
      </c>
      <c r="EN21">
        <v>3.9693619849205302</v>
      </c>
      <c r="EO21">
        <v>3.9610549317446901</v>
      </c>
      <c r="EP21">
        <v>3.9719786862264499</v>
      </c>
      <c r="EQ21">
        <v>3.9592869572351002</v>
      </c>
      <c r="ER21">
        <v>3.9897862725992801</v>
      </c>
      <c r="ES21">
        <v>3.98855406585503</v>
      </c>
      <c r="ET21">
        <v>3.99187147264935</v>
      </c>
      <c r="EU21">
        <v>3.99144414025508</v>
      </c>
      <c r="EV21">
        <v>3.9877184398074199</v>
      </c>
      <c r="EW21">
        <v>3.9861074869208299</v>
      </c>
      <c r="EX21">
        <v>3.9812606606620702</v>
      </c>
      <c r="EY21">
        <v>3.9777524898430299</v>
      </c>
      <c r="EZ21">
        <v>3.9650157513919799</v>
      </c>
      <c r="FA21">
        <v>4.0048117303973303</v>
      </c>
      <c r="FB21">
        <v>4.0076931224426096</v>
      </c>
      <c r="FC21">
        <v>4.0000268052886199</v>
      </c>
      <c r="FD21">
        <v>3.9929460179843099</v>
      </c>
      <c r="FE21">
        <v>3.9960317808424901</v>
      </c>
      <c r="FF21">
        <v>3.96121641789061</v>
      </c>
      <c r="FG21">
        <v>3.9704476720637998</v>
      </c>
      <c r="FH21">
        <v>3.9762599447308999</v>
      </c>
      <c r="FI21">
        <v>3.9908393055376901</v>
      </c>
      <c r="FJ21">
        <v>3.9736631614653799</v>
      </c>
      <c r="FK21">
        <v>3.98099813052912</v>
      </c>
      <c r="FL21">
        <v>3.9887711658218201</v>
      </c>
      <c r="FM21">
        <v>3.9892326292373999</v>
      </c>
      <c r="FN21">
        <v>4.0052566451659803</v>
      </c>
      <c r="FO21">
        <v>3.9868126012767902</v>
      </c>
      <c r="FP21">
        <v>3.9938672482953201</v>
      </c>
      <c r="FQ21">
        <v>3.9785587099152102</v>
      </c>
      <c r="FR21">
        <v>3.98194647586282</v>
      </c>
      <c r="FS21">
        <v>3.98152172024577</v>
      </c>
      <c r="FT21">
        <v>3.9847920061722601</v>
      </c>
      <c r="FU21">
        <v>3.99784104312105</v>
      </c>
      <c r="FV21">
        <v>3.99814728377511</v>
      </c>
      <c r="FW21">
        <v>3.9990902120148601</v>
      </c>
      <c r="FX21">
        <v>4.0004459516805904</v>
      </c>
      <c r="FY21">
        <v>3.9947691294987799</v>
      </c>
      <c r="FZ21">
        <v>3.9628201558101699</v>
      </c>
      <c r="GA21">
        <v>3.9753976510175102</v>
      </c>
      <c r="GB21">
        <v>3.9806475467273299</v>
      </c>
      <c r="GC21">
        <v>4.0093861243097004</v>
      </c>
      <c r="GD21">
        <v>3.99219672852906</v>
      </c>
      <c r="GE21">
        <v>3.97467188783058</v>
      </c>
      <c r="GF21">
        <v>3.9802595144476798</v>
      </c>
      <c r="GG21">
        <v>3.9735176469089999</v>
      </c>
      <c r="GH21">
        <v>3.9592861661480301</v>
      </c>
      <c r="GI21">
        <v>3.9762162171409399</v>
      </c>
      <c r="GJ21">
        <v>3.9674984315340902</v>
      </c>
      <c r="GK21">
        <v>3.9766281495992999</v>
      </c>
      <c r="GL21">
        <v>3.9675991420340599</v>
      </c>
      <c r="GM21">
        <v>3.9502230541028398</v>
      </c>
      <c r="GN21">
        <v>3.95624066866952</v>
      </c>
      <c r="GO21">
        <v>3.9685347400680402</v>
      </c>
      <c r="GP21">
        <v>3.95716063839448</v>
      </c>
      <c r="GQ21">
        <v>3.9323729762134501</v>
      </c>
      <c r="GR21">
        <v>3.9224863991704901</v>
      </c>
      <c r="GS21">
        <v>3.9668714984843598</v>
      </c>
      <c r="GT21">
        <v>3.97691133650638</v>
      </c>
      <c r="GU21">
        <v>3.9846624739488599</v>
      </c>
      <c r="GV21">
        <v>3.9542638145958402</v>
      </c>
      <c r="GW21">
        <v>3.9524441842268501</v>
      </c>
      <c r="GX21">
        <v>3.9605958394460599</v>
      </c>
      <c r="GY21">
        <v>3.9667013433349898</v>
      </c>
      <c r="GZ21">
        <v>3.9219027454594402</v>
      </c>
      <c r="HA21">
        <v>3.8993100077177298</v>
      </c>
      <c r="HB21">
        <v>3.9097419317317099</v>
      </c>
      <c r="HC21">
        <v>3.8250109637246998</v>
      </c>
      <c r="HD21">
        <v>3.68541354263682</v>
      </c>
    </row>
    <row r="22" spans="1:212" x14ac:dyDescent="0.25">
      <c r="A22">
        <v>1000</v>
      </c>
      <c r="B22" t="s">
        <v>21</v>
      </c>
      <c r="C22">
        <v>404</v>
      </c>
      <c r="D22">
        <v>40</v>
      </c>
      <c r="E22" t="s">
        <v>22</v>
      </c>
      <c r="F22">
        <v>2957168</v>
      </c>
      <c r="G22">
        <v>29701</v>
      </c>
      <c r="H22">
        <v>91</v>
      </c>
      <c r="I22">
        <v>5.14109443377966</v>
      </c>
      <c r="J22">
        <v>5.1685876738189203</v>
      </c>
      <c r="K22">
        <v>5.19276372457142</v>
      </c>
      <c r="M22">
        <v>5.0113696341414702</v>
      </c>
      <c r="N22">
        <v>5.00476014042545</v>
      </c>
      <c r="O22">
        <v>5.1197363854473101</v>
      </c>
      <c r="P22">
        <v>5.1349392926757096</v>
      </c>
      <c r="Q22">
        <v>5.1069773212844201</v>
      </c>
      <c r="R22">
        <v>4.99256724239984</v>
      </c>
      <c r="S22">
        <v>5.0742908751098197</v>
      </c>
      <c r="T22">
        <v>5.0837143300584797</v>
      </c>
      <c r="U22">
        <v>5.0766402534565502</v>
      </c>
      <c r="V22">
        <v>5.0401285264405002</v>
      </c>
      <c r="W22">
        <v>5.0436626020197304</v>
      </c>
      <c r="X22">
        <v>5.0200458377084303</v>
      </c>
      <c r="Y22">
        <v>5.0216618011536598</v>
      </c>
      <c r="Z22">
        <v>5.0163203647351597</v>
      </c>
      <c r="AA22">
        <v>5.0195635764907003</v>
      </c>
      <c r="AB22">
        <v>5.1085509706266601</v>
      </c>
      <c r="AC22">
        <v>5.1449480098511096</v>
      </c>
      <c r="AD22">
        <v>5.1484788879633498</v>
      </c>
      <c r="AE22">
        <v>5.1521817336145901</v>
      </c>
      <c r="AF22">
        <v>5.1070689025239098</v>
      </c>
      <c r="AG22">
        <v>5.1369164717314701</v>
      </c>
      <c r="AH22">
        <v>5.1260798762518904</v>
      </c>
      <c r="AI22">
        <v>5.0900823917777096</v>
      </c>
      <c r="AJ22">
        <v>5.1115656410526196</v>
      </c>
      <c r="AK22">
        <v>5.1071338510845496</v>
      </c>
      <c r="AL22">
        <v>5.0526879655580101</v>
      </c>
      <c r="AM22">
        <v>5.0494723750386603</v>
      </c>
      <c r="AN22">
        <v>5.1137035565079803</v>
      </c>
      <c r="AO22">
        <v>5.0570063268482697</v>
      </c>
      <c r="AP22">
        <v>5.0739043028136397</v>
      </c>
      <c r="AQ22">
        <v>4.9969612831490497</v>
      </c>
      <c r="AR22">
        <v>5.07884074263103</v>
      </c>
      <c r="AS22">
        <v>5.0434041989565399</v>
      </c>
      <c r="AT22">
        <v>5.0733111185779904</v>
      </c>
      <c r="AU22">
        <v>5.0786792444803996</v>
      </c>
      <c r="AV22">
        <v>5.0071447949315298</v>
      </c>
      <c r="AW22">
        <v>4.96353801583333</v>
      </c>
      <c r="AX22">
        <v>5.02525558007643</v>
      </c>
      <c r="AY22">
        <v>5.0837766046575599</v>
      </c>
      <c r="AZ22">
        <v>5.0628259381699996</v>
      </c>
    </row>
    <row r="23" spans="1:212" x14ac:dyDescent="0.25">
      <c r="A23">
        <v>1000</v>
      </c>
      <c r="B23" t="s">
        <v>24</v>
      </c>
      <c r="C23">
        <v>404</v>
      </c>
      <c r="D23">
        <v>40</v>
      </c>
      <c r="E23" t="s">
        <v>22</v>
      </c>
      <c r="F23">
        <v>8065456</v>
      </c>
      <c r="G23">
        <v>21568</v>
      </c>
      <c r="H23">
        <v>57</v>
      </c>
      <c r="I23">
        <v>5.15751954627589</v>
      </c>
      <c r="J23">
        <v>5.1685876738189203</v>
      </c>
      <c r="K23">
        <v>5.2093539135751401</v>
      </c>
      <c r="M23">
        <v>5.0113696341414702</v>
      </c>
      <c r="N23">
        <v>5.00476014042545</v>
      </c>
      <c r="O23">
        <v>5.1197363854473101</v>
      </c>
      <c r="P23">
        <v>5.1349392926757096</v>
      </c>
      <c r="Q23">
        <v>5.1069773212844201</v>
      </c>
      <c r="R23">
        <v>4.99256724239984</v>
      </c>
      <c r="S23">
        <v>5.0742908751098197</v>
      </c>
      <c r="T23">
        <v>5.0837143300584797</v>
      </c>
      <c r="U23">
        <v>5.0766402534565502</v>
      </c>
      <c r="V23">
        <v>5.0401285264405002</v>
      </c>
      <c r="W23">
        <v>5.0436626020197304</v>
      </c>
      <c r="X23">
        <v>5.0200458377084303</v>
      </c>
      <c r="Y23">
        <v>5.0216618011536598</v>
      </c>
      <c r="Z23">
        <v>5.0163203647351597</v>
      </c>
      <c r="AA23">
        <v>5.0195635764907003</v>
      </c>
      <c r="AB23">
        <v>5.1085509706266601</v>
      </c>
      <c r="AC23">
        <v>5.1449480098511096</v>
      </c>
      <c r="AD23">
        <v>5.1484788879633498</v>
      </c>
      <c r="AE23">
        <v>5.1521817336145901</v>
      </c>
      <c r="AF23">
        <v>5.1070689025239098</v>
      </c>
      <c r="AG23">
        <v>5.1369164717314701</v>
      </c>
      <c r="AH23">
        <v>5.1260798762518904</v>
      </c>
      <c r="AI23">
        <v>5.0900823917777096</v>
      </c>
      <c r="AJ23">
        <v>5.1115656410526196</v>
      </c>
      <c r="AK23">
        <v>5.1071338510845496</v>
      </c>
      <c r="AL23">
        <v>5.0526879655580101</v>
      </c>
      <c r="AM23">
        <v>5.0494723750386603</v>
      </c>
      <c r="AN23">
        <v>5.11370355650799</v>
      </c>
      <c r="AO23">
        <v>5.0570063268482697</v>
      </c>
      <c r="AP23">
        <v>5.0739043028136397</v>
      </c>
      <c r="AQ23">
        <v>4.9969612831490497</v>
      </c>
      <c r="AR23">
        <v>5.07884074263103</v>
      </c>
      <c r="AS23">
        <v>5.0434041989565399</v>
      </c>
      <c r="AT23">
        <v>5.0733111185779904</v>
      </c>
      <c r="AU23">
        <v>5.0786792444803996</v>
      </c>
      <c r="AV23">
        <v>5.0071447949315404</v>
      </c>
      <c r="AW23">
        <v>4.96353801583333</v>
      </c>
      <c r="AX23">
        <v>5.02525558007643</v>
      </c>
      <c r="AY23">
        <v>5.0837766046575599</v>
      </c>
      <c r="AZ23">
        <v>5.0628259381699996</v>
      </c>
    </row>
    <row r="24" spans="1:212" x14ac:dyDescent="0.25">
      <c r="A24">
        <v>1000</v>
      </c>
      <c r="B24" t="s">
        <v>23</v>
      </c>
      <c r="C24">
        <v>404</v>
      </c>
      <c r="D24">
        <v>40</v>
      </c>
      <c r="E24" t="s">
        <v>22</v>
      </c>
      <c r="F24">
        <v>2957046</v>
      </c>
      <c r="G24">
        <v>29580</v>
      </c>
      <c r="H24">
        <v>91</v>
      </c>
      <c r="I24">
        <v>5.14109443377966</v>
      </c>
      <c r="J24">
        <v>5.1685876738189203</v>
      </c>
      <c r="K24">
        <v>5.19276372457142</v>
      </c>
      <c r="M24">
        <v>5.0113696341414702</v>
      </c>
      <c r="N24">
        <v>5.00476014042545</v>
      </c>
      <c r="O24">
        <v>5.1197363854473101</v>
      </c>
      <c r="P24">
        <v>5.1349392926757096</v>
      </c>
      <c r="Q24">
        <v>5.1069773212844201</v>
      </c>
      <c r="R24">
        <v>4.99256724239984</v>
      </c>
      <c r="S24">
        <v>5.0742908751098197</v>
      </c>
      <c r="T24">
        <v>5.0837143300584797</v>
      </c>
      <c r="U24">
        <v>5.0766402534565502</v>
      </c>
      <c r="V24">
        <v>5.0401285264405002</v>
      </c>
      <c r="W24">
        <v>5.0436626020197304</v>
      </c>
      <c r="X24">
        <v>5.0200458377084303</v>
      </c>
      <c r="Y24">
        <v>5.0216618011536598</v>
      </c>
      <c r="Z24">
        <v>5.0163203647351597</v>
      </c>
      <c r="AA24">
        <v>5.0195635764907003</v>
      </c>
      <c r="AB24">
        <v>5.1085509706266601</v>
      </c>
      <c r="AC24">
        <v>5.1449480098511096</v>
      </c>
      <c r="AD24">
        <v>5.1484788879633498</v>
      </c>
      <c r="AE24">
        <v>5.1521817336145901</v>
      </c>
      <c r="AF24">
        <v>5.1070689025239098</v>
      </c>
      <c r="AG24">
        <v>5.1369164717314701</v>
      </c>
      <c r="AH24">
        <v>5.1260798762518904</v>
      </c>
      <c r="AI24">
        <v>5.0900823917777096</v>
      </c>
      <c r="AJ24">
        <v>5.1115656410526196</v>
      </c>
      <c r="AK24">
        <v>5.1071338510845496</v>
      </c>
      <c r="AL24">
        <v>5.0526879655580101</v>
      </c>
      <c r="AM24">
        <v>5.0494723750386603</v>
      </c>
      <c r="AN24">
        <v>5.1137035565079803</v>
      </c>
      <c r="AO24">
        <v>5.0570063268482697</v>
      </c>
      <c r="AP24">
        <v>5.0739043028136397</v>
      </c>
      <c r="AQ24">
        <v>4.9969612831490497</v>
      </c>
      <c r="AR24">
        <v>5.07884074263103</v>
      </c>
      <c r="AS24">
        <v>5.0434041989565399</v>
      </c>
      <c r="AT24">
        <v>5.0733111185779904</v>
      </c>
      <c r="AU24">
        <v>5.0786792444803996</v>
      </c>
      <c r="AV24">
        <v>5.0071447949315298</v>
      </c>
      <c r="AW24">
        <v>4.96353801583333</v>
      </c>
      <c r="AX24">
        <v>5.02525558007643</v>
      </c>
      <c r="AY24">
        <v>5.0837766046575599</v>
      </c>
      <c r="AZ24">
        <v>5.0628259381699996</v>
      </c>
    </row>
    <row r="25" spans="1:212" x14ac:dyDescent="0.25">
      <c r="A25">
        <v>1000</v>
      </c>
      <c r="B25" t="s">
        <v>25</v>
      </c>
      <c r="C25">
        <v>404</v>
      </c>
      <c r="D25">
        <v>40</v>
      </c>
      <c r="E25" t="s">
        <v>22</v>
      </c>
      <c r="F25">
        <v>7364112</v>
      </c>
      <c r="G25">
        <v>19807</v>
      </c>
      <c r="H25">
        <v>49</v>
      </c>
      <c r="I25">
        <v>5.14109443377966</v>
      </c>
      <c r="J25">
        <v>5.1685876738189203</v>
      </c>
      <c r="K25">
        <v>5.1927637245714102</v>
      </c>
      <c r="M25">
        <v>5.0113696341414702</v>
      </c>
      <c r="N25">
        <v>5.00476014042545</v>
      </c>
      <c r="O25">
        <v>5.1197363854473101</v>
      </c>
      <c r="P25">
        <v>5.1349392926757096</v>
      </c>
      <c r="Q25">
        <v>5.1069773212844201</v>
      </c>
      <c r="R25">
        <v>4.99256724239984</v>
      </c>
      <c r="S25">
        <v>5.0742908751098197</v>
      </c>
      <c r="T25">
        <v>5.0837143300584797</v>
      </c>
      <c r="U25">
        <v>5.0766402534565502</v>
      </c>
      <c r="V25">
        <v>5.0401285264405002</v>
      </c>
      <c r="W25">
        <v>5.0436626020197304</v>
      </c>
      <c r="X25">
        <v>5.0200458377084303</v>
      </c>
      <c r="Y25">
        <v>5.0216618011536598</v>
      </c>
      <c r="Z25">
        <v>5.0163203647351597</v>
      </c>
      <c r="AA25">
        <v>5.0195635764907003</v>
      </c>
      <c r="AB25">
        <v>5.1085509706266601</v>
      </c>
      <c r="AC25">
        <v>5.1449480098511096</v>
      </c>
      <c r="AD25">
        <v>5.1484788879633401</v>
      </c>
      <c r="AE25">
        <v>5.1521817336145901</v>
      </c>
      <c r="AF25">
        <v>5.1070689025239098</v>
      </c>
      <c r="AG25">
        <v>5.1369164717314701</v>
      </c>
      <c r="AH25">
        <v>5.1260798762518904</v>
      </c>
      <c r="AI25">
        <v>5.0900823917777096</v>
      </c>
      <c r="AJ25">
        <v>5.1115656410526196</v>
      </c>
      <c r="AK25">
        <v>5.1071338510845496</v>
      </c>
      <c r="AL25">
        <v>5.0526879655580199</v>
      </c>
      <c r="AM25">
        <v>5.0494723750386603</v>
      </c>
      <c r="AN25">
        <v>5.11370355650799</v>
      </c>
      <c r="AO25">
        <v>5.0570063268482697</v>
      </c>
      <c r="AP25">
        <v>5.0739043028136397</v>
      </c>
      <c r="AQ25">
        <v>4.9969612831490497</v>
      </c>
      <c r="AR25">
        <v>5.07884074263103</v>
      </c>
      <c r="AS25">
        <v>5.0434041989565399</v>
      </c>
      <c r="AT25">
        <v>5.0733111185779904</v>
      </c>
      <c r="AU25">
        <v>5.0786792444803996</v>
      </c>
      <c r="AV25">
        <v>5.0071447949315404</v>
      </c>
      <c r="AW25">
        <v>4.96353801583333</v>
      </c>
      <c r="AX25">
        <v>5.02525558007643</v>
      </c>
      <c r="AY25">
        <v>5.0837766046575599</v>
      </c>
      <c r="AZ25">
        <v>5.0628259381699996</v>
      </c>
    </row>
    <row r="26" spans="1:212" x14ac:dyDescent="0.25">
      <c r="A26">
        <v>1000</v>
      </c>
      <c r="B26" t="s">
        <v>26</v>
      </c>
      <c r="C26">
        <v>404</v>
      </c>
      <c r="D26">
        <v>40</v>
      </c>
      <c r="E26" t="s">
        <v>22</v>
      </c>
      <c r="F26">
        <v>1422080</v>
      </c>
      <c r="G26">
        <v>3520</v>
      </c>
      <c r="H26">
        <v>44</v>
      </c>
      <c r="I26">
        <v>5.1515913165002702</v>
      </c>
      <c r="J26">
        <v>5.1685876738189203</v>
      </c>
      <c r="K26">
        <v>5.2033661036007697</v>
      </c>
      <c r="M26">
        <v>5.01136963414148</v>
      </c>
      <c r="N26">
        <v>5.00476014042545</v>
      </c>
      <c r="O26">
        <v>5.1197363854473101</v>
      </c>
      <c r="P26">
        <v>5.1349392926757096</v>
      </c>
      <c r="Q26">
        <v>5.1069773212844201</v>
      </c>
      <c r="R26">
        <v>4.99256724239984</v>
      </c>
      <c r="S26">
        <v>5.0742908751098197</v>
      </c>
      <c r="T26">
        <v>5.0837143300584797</v>
      </c>
      <c r="U26">
        <v>5.07664025345656</v>
      </c>
      <c r="V26">
        <v>5.0401285264405002</v>
      </c>
      <c r="W26">
        <v>5.0436626020197304</v>
      </c>
      <c r="X26">
        <v>5.0200458377084303</v>
      </c>
      <c r="Y26">
        <v>5.0216618011536696</v>
      </c>
      <c r="Z26">
        <v>5.0163203647351597</v>
      </c>
      <c r="AA26">
        <v>5.0195635764907003</v>
      </c>
      <c r="AB26">
        <v>5.1085509706266601</v>
      </c>
      <c r="AC26">
        <v>5.1449480098511096</v>
      </c>
      <c r="AD26">
        <v>5.1484788879633498</v>
      </c>
      <c r="AE26">
        <v>5.1521817336145901</v>
      </c>
      <c r="AF26">
        <v>5.1070689025239098</v>
      </c>
      <c r="AG26">
        <v>5.1369164717314799</v>
      </c>
      <c r="AH26">
        <v>5.1260798762518904</v>
      </c>
      <c r="AI26">
        <v>5.0900823917777203</v>
      </c>
      <c r="AJ26">
        <v>5.1115656410526196</v>
      </c>
      <c r="AK26">
        <v>5.1071338510845603</v>
      </c>
      <c r="AL26">
        <v>5.0526879655580199</v>
      </c>
      <c r="AM26">
        <v>5.0494723750386701</v>
      </c>
      <c r="AN26">
        <v>5.11370355650799</v>
      </c>
      <c r="AO26">
        <v>5.0570063268482697</v>
      </c>
      <c r="AP26">
        <v>5.0739043028136397</v>
      </c>
      <c r="AQ26">
        <v>4.9969612831490497</v>
      </c>
      <c r="AR26">
        <v>5.07884074263103</v>
      </c>
      <c r="AS26">
        <v>5.0434041989565399</v>
      </c>
      <c r="AT26">
        <v>5.0733111185779904</v>
      </c>
      <c r="AU26">
        <v>5.0786792444803996</v>
      </c>
      <c r="AV26">
        <v>5.0071447949315404</v>
      </c>
      <c r="AW26">
        <v>4.9635380158333398</v>
      </c>
      <c r="AX26">
        <v>5.02525558007643</v>
      </c>
      <c r="AY26">
        <v>5.0837766046575501</v>
      </c>
      <c r="AZ26">
        <v>5.0628259381699996</v>
      </c>
    </row>
    <row r="27" spans="1:212" x14ac:dyDescent="0.25">
      <c r="A27">
        <v>1000</v>
      </c>
      <c r="B27" t="s">
        <v>21</v>
      </c>
      <c r="C27">
        <v>404</v>
      </c>
      <c r="D27">
        <v>80</v>
      </c>
      <c r="E27" t="s">
        <v>22</v>
      </c>
      <c r="F27">
        <v>16128814</v>
      </c>
      <c r="G27">
        <v>98069</v>
      </c>
      <c r="H27">
        <v>249</v>
      </c>
      <c r="I27">
        <v>4.54222243593727</v>
      </c>
      <c r="J27">
        <v>4.5590274131419104</v>
      </c>
      <c r="K27">
        <v>4.5878729126803597</v>
      </c>
      <c r="M27">
        <v>4.3641934238055802</v>
      </c>
      <c r="N27">
        <v>4.41313891775357</v>
      </c>
      <c r="O27">
        <v>4.3878539603543798</v>
      </c>
      <c r="P27">
        <v>4.4299689649961103</v>
      </c>
      <c r="Q27">
        <v>4.44614476240654</v>
      </c>
      <c r="R27">
        <v>4.5021930977196698</v>
      </c>
      <c r="S27">
        <v>4.4656489926289797</v>
      </c>
      <c r="T27">
        <v>4.4874994662163203</v>
      </c>
      <c r="U27">
        <v>4.4816597669998499</v>
      </c>
      <c r="V27">
        <v>4.4654945526194201</v>
      </c>
      <c r="W27">
        <v>4.4366455486578298</v>
      </c>
      <c r="X27">
        <v>4.4470629636692696</v>
      </c>
      <c r="Y27">
        <v>4.4830298936301904</v>
      </c>
      <c r="Z27">
        <v>4.4675904167318103</v>
      </c>
      <c r="AA27">
        <v>4.4636556154496896</v>
      </c>
      <c r="AB27">
        <v>4.4827247280266098</v>
      </c>
      <c r="AC27">
        <v>4.48253643410923</v>
      </c>
      <c r="AD27">
        <v>4.46311036966007</v>
      </c>
      <c r="AE27">
        <v>4.4584608576407296</v>
      </c>
      <c r="AF27">
        <v>4.4661236566540401</v>
      </c>
      <c r="AG27">
        <v>4.4614978547821398</v>
      </c>
      <c r="AH27">
        <v>4.4866046604660301</v>
      </c>
      <c r="AI27">
        <v>4.4826519348161096</v>
      </c>
      <c r="AJ27">
        <v>4.4731207298607103</v>
      </c>
      <c r="AK27">
        <v>4.4712574372574201</v>
      </c>
      <c r="AL27">
        <v>4.4719050956503397</v>
      </c>
      <c r="AM27">
        <v>4.4670640035110196</v>
      </c>
      <c r="AN27">
        <v>4.4639777359364503</v>
      </c>
      <c r="AO27">
        <v>4.4715563205983404</v>
      </c>
      <c r="AP27">
        <v>4.4604586273183102</v>
      </c>
      <c r="AQ27">
        <v>4.4803046321382904</v>
      </c>
      <c r="AR27">
        <v>4.4997804474468301</v>
      </c>
      <c r="AS27">
        <v>4.5173059507280904</v>
      </c>
      <c r="AT27">
        <v>4.5054363612640502</v>
      </c>
      <c r="AU27">
        <v>4.5104477643390997</v>
      </c>
      <c r="AV27">
        <v>4.5130475068582498</v>
      </c>
      <c r="AW27">
        <v>4.5200503343674399</v>
      </c>
      <c r="AX27">
        <v>4.5327432397665302</v>
      </c>
      <c r="AY27">
        <v>4.5239672953508601</v>
      </c>
      <c r="AZ27">
        <v>4.5327857641527203</v>
      </c>
      <c r="BA27">
        <v>4.5493287646535299</v>
      </c>
      <c r="BB27">
        <v>4.54598408398813</v>
      </c>
      <c r="BC27">
        <v>4.5614790464074799</v>
      </c>
      <c r="BD27">
        <v>4.5365959449897097</v>
      </c>
      <c r="BE27">
        <v>4.5172676748778597</v>
      </c>
      <c r="BF27">
        <v>4.5360591405972102</v>
      </c>
      <c r="BG27">
        <v>4.5445168340018602</v>
      </c>
      <c r="BH27">
        <v>4.5436639943427597</v>
      </c>
      <c r="BI27">
        <v>4.5412362384539096</v>
      </c>
      <c r="BJ27">
        <v>4.5570944945605998</v>
      </c>
      <c r="BK27">
        <v>4.5474940995326998</v>
      </c>
      <c r="BL27">
        <v>4.5288064290579202</v>
      </c>
      <c r="BM27">
        <v>4.5125631855061803</v>
      </c>
      <c r="BN27">
        <v>4.5180940750739804</v>
      </c>
      <c r="BO27">
        <v>4.5387745266571997</v>
      </c>
      <c r="BP27">
        <v>4.5476805643576403</v>
      </c>
      <c r="BQ27">
        <v>4.53793413793223</v>
      </c>
      <c r="BR27">
        <v>4.5305107703590002</v>
      </c>
      <c r="BS27">
        <v>4.5467028473916997</v>
      </c>
      <c r="BT27">
        <v>4.5645675686093901</v>
      </c>
      <c r="BU27">
        <v>4.5177164070518403</v>
      </c>
      <c r="BV27">
        <v>4.5214261506662403</v>
      </c>
      <c r="BW27">
        <v>4.5248064159754602</v>
      </c>
      <c r="BX27">
        <v>4.5562975701312096</v>
      </c>
      <c r="BY27">
        <v>4.5491753825541501</v>
      </c>
      <c r="BZ27">
        <v>4.5309062922519496</v>
      </c>
      <c r="CA27">
        <v>4.5400369687136903</v>
      </c>
      <c r="CB27">
        <v>4.5512603003245902</v>
      </c>
      <c r="CC27">
        <v>4.5317776346051</v>
      </c>
      <c r="CD27">
        <v>4.5493697844312404</v>
      </c>
      <c r="CE27">
        <v>4.5394683717252899</v>
      </c>
      <c r="CF27">
        <v>4.5030768858839796</v>
      </c>
      <c r="CG27">
        <v>4.4998935106886604</v>
      </c>
      <c r="CH27">
        <v>4.4970326079828098</v>
      </c>
      <c r="CI27">
        <v>4.5052723594040698</v>
      </c>
      <c r="CJ27">
        <v>4.4788191498985297</v>
      </c>
      <c r="CK27">
        <v>4.53039375708736</v>
      </c>
      <c r="CL27">
        <v>4.5169285645258501</v>
      </c>
      <c r="CM27">
        <v>4.5132627219721302</v>
      </c>
      <c r="CN27">
        <v>4.4507911163599498</v>
      </c>
    </row>
    <row r="28" spans="1:212" x14ac:dyDescent="0.25">
      <c r="A28">
        <v>1000</v>
      </c>
      <c r="B28" t="s">
        <v>24</v>
      </c>
      <c r="C28">
        <v>404</v>
      </c>
      <c r="D28">
        <v>80</v>
      </c>
      <c r="E28" t="s">
        <v>22</v>
      </c>
      <c r="F28">
        <v>21941240</v>
      </c>
      <c r="G28">
        <v>56809</v>
      </c>
      <c r="H28">
        <v>216</v>
      </c>
      <c r="I28">
        <v>4.5517904020057296</v>
      </c>
      <c r="J28">
        <v>4.5590274131419104</v>
      </c>
      <c r="K28">
        <v>4.5975370392118204</v>
      </c>
      <c r="M28">
        <v>4.3641934238055802</v>
      </c>
      <c r="N28">
        <v>4.41313891775357</v>
      </c>
      <c r="O28">
        <v>4.3878539603543798</v>
      </c>
      <c r="P28">
        <v>4.4299689649961103</v>
      </c>
      <c r="Q28">
        <v>4.44614476240654</v>
      </c>
      <c r="R28">
        <v>4.5021930977196698</v>
      </c>
      <c r="S28">
        <v>4.4656489926289797</v>
      </c>
      <c r="T28">
        <v>4.4874994662163097</v>
      </c>
      <c r="U28">
        <v>4.4816597669998499</v>
      </c>
      <c r="V28">
        <v>4.4654945526194201</v>
      </c>
      <c r="W28">
        <v>4.4366455486578298</v>
      </c>
      <c r="X28">
        <v>4.4470629636692696</v>
      </c>
      <c r="Y28">
        <v>4.4830298936301904</v>
      </c>
      <c r="Z28">
        <v>4.4675904167318103</v>
      </c>
      <c r="AA28">
        <v>4.4636556154496798</v>
      </c>
      <c r="AB28">
        <v>4.4827247280266196</v>
      </c>
      <c r="AC28">
        <v>4.48253643410923</v>
      </c>
      <c r="AD28">
        <v>4.4631103696600603</v>
      </c>
      <c r="AE28">
        <v>4.4584608576407296</v>
      </c>
      <c r="AF28">
        <v>4.4661236566540401</v>
      </c>
      <c r="AG28">
        <v>4.4614978547821398</v>
      </c>
      <c r="AH28">
        <v>4.4866046604660301</v>
      </c>
      <c r="AI28">
        <v>4.4826519348161096</v>
      </c>
      <c r="AJ28">
        <v>4.4731207298607103</v>
      </c>
      <c r="AK28">
        <v>4.4712574372574201</v>
      </c>
      <c r="AL28">
        <v>4.4719050956503397</v>
      </c>
      <c r="AM28">
        <v>4.4670640035110196</v>
      </c>
      <c r="AN28">
        <v>4.4639777359364503</v>
      </c>
      <c r="AO28">
        <v>4.4715563205983404</v>
      </c>
      <c r="AP28">
        <v>4.4604586273183102</v>
      </c>
      <c r="AQ28">
        <v>4.4803046321382904</v>
      </c>
      <c r="AR28">
        <v>4.4997804474468301</v>
      </c>
      <c r="AS28">
        <v>4.5173059507280904</v>
      </c>
      <c r="AT28">
        <v>4.5054363612640502</v>
      </c>
      <c r="AU28">
        <v>4.5104477643390997</v>
      </c>
      <c r="AV28">
        <v>4.5130475068582498</v>
      </c>
      <c r="AW28">
        <v>4.5200503343674399</v>
      </c>
      <c r="AX28">
        <v>4.5327432397665302</v>
      </c>
      <c r="AY28">
        <v>4.5239672953508601</v>
      </c>
      <c r="AZ28">
        <v>4.5327857641527203</v>
      </c>
      <c r="BA28">
        <v>4.5493287646535299</v>
      </c>
      <c r="BB28">
        <v>4.54598408398813</v>
      </c>
      <c r="BC28">
        <v>4.5614790464074799</v>
      </c>
      <c r="BD28">
        <v>4.5365959449897097</v>
      </c>
      <c r="BE28">
        <v>4.5172676748778597</v>
      </c>
      <c r="BF28">
        <v>4.5360591405972102</v>
      </c>
      <c r="BG28">
        <v>4.5445168340018602</v>
      </c>
      <c r="BH28">
        <v>4.5436639943427499</v>
      </c>
      <c r="BI28">
        <v>4.5412362384538998</v>
      </c>
      <c r="BJ28">
        <v>4.5570944945605998</v>
      </c>
      <c r="BK28">
        <v>4.5474940995326998</v>
      </c>
      <c r="BL28">
        <v>4.5288064290579202</v>
      </c>
      <c r="BM28">
        <v>4.5125631855061803</v>
      </c>
      <c r="BN28">
        <v>4.5180940750739804</v>
      </c>
      <c r="BO28">
        <v>4.5387745266571997</v>
      </c>
      <c r="BP28">
        <v>4.5476805643576403</v>
      </c>
      <c r="BQ28">
        <v>4.53793413793223</v>
      </c>
      <c r="BR28">
        <v>4.5305107703590002</v>
      </c>
      <c r="BS28">
        <v>4.5467028473916997</v>
      </c>
      <c r="BT28">
        <v>4.5645675686093901</v>
      </c>
      <c r="BU28">
        <v>4.5177164070518403</v>
      </c>
      <c r="BV28">
        <v>4.5214261506662403</v>
      </c>
      <c r="BW28">
        <v>4.5248064159754602</v>
      </c>
      <c r="BX28">
        <v>4.5562975701312096</v>
      </c>
      <c r="BY28">
        <v>4.5491753825541501</v>
      </c>
      <c r="BZ28">
        <v>4.5309062922519496</v>
      </c>
      <c r="CA28">
        <v>4.5400369687136903</v>
      </c>
      <c r="CB28">
        <v>4.5512603003245902</v>
      </c>
      <c r="CC28">
        <v>4.5317776346051</v>
      </c>
      <c r="CD28">
        <v>4.5493697844312404</v>
      </c>
      <c r="CE28">
        <v>4.5394683717252899</v>
      </c>
      <c r="CF28">
        <v>4.5030768858839796</v>
      </c>
      <c r="CG28">
        <v>4.4998935106886604</v>
      </c>
      <c r="CH28">
        <v>4.4970326079828098</v>
      </c>
      <c r="CI28">
        <v>4.5052723594040698</v>
      </c>
      <c r="CJ28">
        <v>4.4788191498985297</v>
      </c>
      <c r="CK28">
        <v>4.5303937570873503</v>
      </c>
      <c r="CL28">
        <v>4.5169285645258501</v>
      </c>
      <c r="CM28">
        <v>4.5132627219721302</v>
      </c>
      <c r="CN28">
        <v>4.4507911163599498</v>
      </c>
    </row>
    <row r="29" spans="1:212" x14ac:dyDescent="0.25">
      <c r="A29">
        <v>1000</v>
      </c>
      <c r="B29" t="s">
        <v>23</v>
      </c>
      <c r="C29">
        <v>404</v>
      </c>
      <c r="D29">
        <v>80</v>
      </c>
      <c r="E29" t="s">
        <v>22</v>
      </c>
      <c r="F29">
        <v>16128796</v>
      </c>
      <c r="G29">
        <v>98019</v>
      </c>
      <c r="H29">
        <v>249</v>
      </c>
      <c r="I29">
        <v>4.54222243593727</v>
      </c>
      <c r="J29">
        <v>4.5590274131419104</v>
      </c>
      <c r="K29">
        <v>4.5878729126803597</v>
      </c>
      <c r="M29">
        <v>4.3641934238055802</v>
      </c>
      <c r="N29">
        <v>4.41313891775357</v>
      </c>
      <c r="O29">
        <v>4.3878539603543798</v>
      </c>
      <c r="P29">
        <v>4.4299689649961103</v>
      </c>
      <c r="Q29">
        <v>4.44614476240654</v>
      </c>
      <c r="R29">
        <v>4.5021930977196698</v>
      </c>
      <c r="S29">
        <v>4.4656489926289797</v>
      </c>
      <c r="T29">
        <v>4.4874994662163203</v>
      </c>
      <c r="U29">
        <v>4.4816597669998499</v>
      </c>
      <c r="V29">
        <v>4.4654945526194201</v>
      </c>
      <c r="W29">
        <v>4.4366455486578298</v>
      </c>
      <c r="X29">
        <v>4.4470629636692696</v>
      </c>
      <c r="Y29">
        <v>4.4830298936301904</v>
      </c>
      <c r="Z29">
        <v>4.4675904167318103</v>
      </c>
      <c r="AA29">
        <v>4.4636556154496896</v>
      </c>
      <c r="AB29">
        <v>4.4827247280266098</v>
      </c>
      <c r="AC29">
        <v>4.48253643410923</v>
      </c>
      <c r="AD29">
        <v>4.46311036966007</v>
      </c>
      <c r="AE29">
        <v>4.4584608576407296</v>
      </c>
      <c r="AF29">
        <v>4.4661236566540401</v>
      </c>
      <c r="AG29">
        <v>4.4614978547821398</v>
      </c>
      <c r="AH29">
        <v>4.4866046604660301</v>
      </c>
      <c r="AI29">
        <v>4.4826519348161096</v>
      </c>
      <c r="AJ29">
        <v>4.4731207298607103</v>
      </c>
      <c r="AK29">
        <v>4.4712574372574201</v>
      </c>
      <c r="AL29">
        <v>4.4719050956503397</v>
      </c>
      <c r="AM29">
        <v>4.4670640035110196</v>
      </c>
      <c r="AN29">
        <v>4.4639777359364503</v>
      </c>
      <c r="AO29">
        <v>4.4715563205983404</v>
      </c>
      <c r="AP29">
        <v>4.4604586273183102</v>
      </c>
      <c r="AQ29">
        <v>4.4803046321382904</v>
      </c>
      <c r="AR29">
        <v>4.4997804474468301</v>
      </c>
      <c r="AS29">
        <v>4.5173059507280904</v>
      </c>
      <c r="AT29">
        <v>4.5054363612640502</v>
      </c>
      <c r="AU29">
        <v>4.5104477643390997</v>
      </c>
      <c r="AV29">
        <v>4.5130475068582498</v>
      </c>
      <c r="AW29">
        <v>4.5200503343674399</v>
      </c>
      <c r="AX29">
        <v>4.5327432397665302</v>
      </c>
      <c r="AY29">
        <v>4.5239672953508601</v>
      </c>
      <c r="AZ29">
        <v>4.5327857641527203</v>
      </c>
      <c r="BA29">
        <v>4.5493287646535299</v>
      </c>
      <c r="BB29">
        <v>4.54598408398813</v>
      </c>
      <c r="BC29">
        <v>4.5614790464074799</v>
      </c>
      <c r="BD29">
        <v>4.5365959449897097</v>
      </c>
      <c r="BE29">
        <v>4.5172676748778597</v>
      </c>
      <c r="BF29">
        <v>4.5360591405972102</v>
      </c>
      <c r="BG29">
        <v>4.5445168340018602</v>
      </c>
      <c r="BH29">
        <v>4.5436639943427597</v>
      </c>
      <c r="BI29">
        <v>4.5412362384539096</v>
      </c>
      <c r="BJ29">
        <v>4.5570944945605998</v>
      </c>
      <c r="BK29">
        <v>4.5474940995326998</v>
      </c>
      <c r="BL29">
        <v>4.5288064290579202</v>
      </c>
      <c r="BM29">
        <v>4.5125631855061803</v>
      </c>
      <c r="BN29">
        <v>4.5180940750739804</v>
      </c>
      <c r="BO29">
        <v>4.5387745266571997</v>
      </c>
      <c r="BP29">
        <v>4.5476805643576403</v>
      </c>
      <c r="BQ29">
        <v>4.53793413793223</v>
      </c>
      <c r="BR29">
        <v>4.5305107703590002</v>
      </c>
      <c r="BS29">
        <v>4.5467028473916997</v>
      </c>
      <c r="BT29">
        <v>4.5645675686093901</v>
      </c>
      <c r="BU29">
        <v>4.5177164070518403</v>
      </c>
      <c r="BV29">
        <v>4.5214261506662403</v>
      </c>
      <c r="BW29">
        <v>4.5248064159754602</v>
      </c>
      <c r="BX29">
        <v>4.5562975701312096</v>
      </c>
      <c r="BY29">
        <v>4.5491753825541501</v>
      </c>
      <c r="BZ29">
        <v>4.5309062922519496</v>
      </c>
      <c r="CA29">
        <v>4.5400369687136903</v>
      </c>
      <c r="CB29">
        <v>4.5512603003245902</v>
      </c>
      <c r="CC29">
        <v>4.5317776346051</v>
      </c>
      <c r="CD29">
        <v>4.5493697844312404</v>
      </c>
      <c r="CE29">
        <v>4.5394683717252899</v>
      </c>
      <c r="CF29">
        <v>4.5030768858839796</v>
      </c>
      <c r="CG29">
        <v>4.4998935106886604</v>
      </c>
      <c r="CH29">
        <v>4.4970326079828098</v>
      </c>
      <c r="CI29">
        <v>4.5052723594040698</v>
      </c>
      <c r="CJ29">
        <v>4.4788191498985297</v>
      </c>
      <c r="CK29">
        <v>4.53039375708736</v>
      </c>
      <c r="CL29">
        <v>4.5169285645258501</v>
      </c>
      <c r="CM29">
        <v>4.5132627219721302</v>
      </c>
      <c r="CN29">
        <v>4.4507911163599498</v>
      </c>
    </row>
    <row r="30" spans="1:212" x14ac:dyDescent="0.25">
      <c r="A30">
        <v>1000</v>
      </c>
      <c r="B30" t="s">
        <v>25</v>
      </c>
      <c r="C30">
        <v>404</v>
      </c>
      <c r="D30">
        <v>80</v>
      </c>
      <c r="E30" t="s">
        <v>22</v>
      </c>
      <c r="F30">
        <v>20363216</v>
      </c>
      <c r="G30">
        <v>52954</v>
      </c>
      <c r="H30">
        <v>208</v>
      </c>
      <c r="I30">
        <v>4.5491049235347099</v>
      </c>
      <c r="J30">
        <v>4.5590274131418997</v>
      </c>
      <c r="K30">
        <v>4.59482457100742</v>
      </c>
      <c r="M30">
        <v>4.3641934238055802</v>
      </c>
      <c r="N30">
        <v>4.41313891775357</v>
      </c>
      <c r="O30">
        <v>4.3878539603543798</v>
      </c>
      <c r="P30">
        <v>4.4299689649961103</v>
      </c>
      <c r="Q30">
        <v>4.4461447624065498</v>
      </c>
      <c r="R30">
        <v>4.5021930977196698</v>
      </c>
      <c r="S30">
        <v>4.4656489926289797</v>
      </c>
      <c r="T30">
        <v>4.4874994662163097</v>
      </c>
      <c r="U30">
        <v>4.4816597669998499</v>
      </c>
      <c r="V30">
        <v>4.4654945526194201</v>
      </c>
      <c r="W30">
        <v>4.4366455486578298</v>
      </c>
      <c r="X30">
        <v>4.4470629636692696</v>
      </c>
      <c r="Y30">
        <v>4.4830298936301904</v>
      </c>
      <c r="Z30">
        <v>4.4675904167318103</v>
      </c>
      <c r="AA30">
        <v>4.4636556154496798</v>
      </c>
      <c r="AB30">
        <v>4.4827247280266098</v>
      </c>
      <c r="AC30">
        <v>4.48253643410923</v>
      </c>
      <c r="AD30">
        <v>4.4631103696600603</v>
      </c>
      <c r="AE30">
        <v>4.4584608576407296</v>
      </c>
      <c r="AF30">
        <v>4.4661236566540401</v>
      </c>
      <c r="AG30">
        <v>4.4614978547821398</v>
      </c>
      <c r="AH30">
        <v>4.4866046604660301</v>
      </c>
      <c r="AI30">
        <v>4.4826519348161096</v>
      </c>
      <c r="AJ30">
        <v>4.4731207298607103</v>
      </c>
      <c r="AK30">
        <v>4.4712574372574201</v>
      </c>
      <c r="AL30">
        <v>4.4719050956503397</v>
      </c>
      <c r="AM30">
        <v>4.4670640035110196</v>
      </c>
      <c r="AN30">
        <v>4.4639777359364503</v>
      </c>
      <c r="AO30">
        <v>4.4715563205983404</v>
      </c>
      <c r="AP30">
        <v>4.4604586273183102</v>
      </c>
      <c r="AQ30">
        <v>4.4803046321382904</v>
      </c>
      <c r="AR30">
        <v>4.4997804474468301</v>
      </c>
      <c r="AS30">
        <v>4.5173059507280904</v>
      </c>
      <c r="AT30">
        <v>4.5054363612640502</v>
      </c>
      <c r="AU30">
        <v>4.5104477643390899</v>
      </c>
      <c r="AV30">
        <v>4.5130475068582498</v>
      </c>
      <c r="AW30">
        <v>4.5200503343674301</v>
      </c>
      <c r="AX30">
        <v>4.5327432397665302</v>
      </c>
      <c r="AY30">
        <v>4.5239672953508601</v>
      </c>
      <c r="AZ30">
        <v>4.5327857641527203</v>
      </c>
      <c r="BA30">
        <v>4.5493287646535299</v>
      </c>
      <c r="BB30">
        <v>4.54598408398813</v>
      </c>
      <c r="BC30">
        <v>4.5614790464074799</v>
      </c>
      <c r="BD30">
        <v>4.5365959449897097</v>
      </c>
      <c r="BE30">
        <v>4.5172676748778597</v>
      </c>
      <c r="BF30">
        <v>4.5360591405972102</v>
      </c>
      <c r="BG30">
        <v>4.54451683400187</v>
      </c>
      <c r="BH30">
        <v>4.5436639943427597</v>
      </c>
      <c r="BI30">
        <v>4.5412362384539096</v>
      </c>
      <c r="BJ30">
        <v>4.5570944945605998</v>
      </c>
      <c r="BK30">
        <v>4.5474940995326998</v>
      </c>
      <c r="BL30">
        <v>4.5288064290579202</v>
      </c>
      <c r="BM30">
        <v>4.5125631855061803</v>
      </c>
      <c r="BN30">
        <v>4.5180940750739698</v>
      </c>
      <c r="BO30">
        <v>4.5387745266571997</v>
      </c>
      <c r="BP30">
        <v>4.5476805643576403</v>
      </c>
      <c r="BQ30">
        <v>4.53793413793223</v>
      </c>
      <c r="BR30">
        <v>4.5305107703590002</v>
      </c>
      <c r="BS30">
        <v>4.5467028473916997</v>
      </c>
      <c r="BT30">
        <v>4.5645675686093901</v>
      </c>
      <c r="BU30">
        <v>4.5177164070518403</v>
      </c>
      <c r="BV30">
        <v>4.5214261506662403</v>
      </c>
      <c r="BW30">
        <v>4.5248064159754602</v>
      </c>
      <c r="BX30">
        <v>4.5562975701312096</v>
      </c>
      <c r="BY30">
        <v>4.5491753825541501</v>
      </c>
      <c r="BZ30">
        <v>4.5309062922519496</v>
      </c>
      <c r="CA30">
        <v>4.5400369687136903</v>
      </c>
      <c r="CB30">
        <v>4.5512603003245902</v>
      </c>
      <c r="CC30">
        <v>4.5317776346051</v>
      </c>
      <c r="CD30">
        <v>4.5493697844312404</v>
      </c>
      <c r="CE30">
        <v>4.5394683717252899</v>
      </c>
      <c r="CF30">
        <v>4.5030768858839796</v>
      </c>
      <c r="CG30">
        <v>4.4998935106886604</v>
      </c>
      <c r="CH30">
        <v>4.4970326079828098</v>
      </c>
      <c r="CI30">
        <v>4.5052723594040698</v>
      </c>
      <c r="CJ30">
        <v>4.4788191498985297</v>
      </c>
      <c r="CK30">
        <v>4.53039375708736</v>
      </c>
      <c r="CL30">
        <v>4.5169285645258501</v>
      </c>
      <c r="CM30">
        <v>4.5132627219721302</v>
      </c>
      <c r="CN30">
        <v>4.4507911163599498</v>
      </c>
    </row>
    <row r="31" spans="1:212" x14ac:dyDescent="0.25">
      <c r="A31">
        <v>1000</v>
      </c>
      <c r="B31" t="s">
        <v>26</v>
      </c>
      <c r="C31">
        <v>404</v>
      </c>
      <c r="D31">
        <v>80</v>
      </c>
      <c r="E31" t="s">
        <v>22</v>
      </c>
      <c r="F31">
        <v>12346240</v>
      </c>
      <c r="G31">
        <v>30560</v>
      </c>
      <c r="H31">
        <v>191</v>
      </c>
      <c r="I31">
        <v>4.5507651485086003</v>
      </c>
      <c r="J31">
        <v>4.5590274131419104</v>
      </c>
      <c r="K31">
        <v>4.5965014816594403</v>
      </c>
      <c r="M31">
        <v>4.3641934238055704</v>
      </c>
      <c r="N31">
        <v>4.41313891775357</v>
      </c>
      <c r="O31">
        <v>4.38785396035437</v>
      </c>
      <c r="P31">
        <v>4.4299689649960996</v>
      </c>
      <c r="Q31">
        <v>4.44614476240654</v>
      </c>
      <c r="R31">
        <v>4.50219309771966</v>
      </c>
      <c r="S31">
        <v>4.46564899262897</v>
      </c>
      <c r="T31">
        <v>4.4874994662163097</v>
      </c>
      <c r="U31">
        <v>4.4816597669998499</v>
      </c>
      <c r="V31">
        <v>4.4654945526194103</v>
      </c>
      <c r="W31">
        <v>4.4366455486578298</v>
      </c>
      <c r="X31">
        <v>4.4470629636692696</v>
      </c>
      <c r="Y31">
        <v>4.4830298936301904</v>
      </c>
      <c r="Z31">
        <v>4.4675904167318103</v>
      </c>
      <c r="AA31">
        <v>4.4636556154496798</v>
      </c>
      <c r="AB31">
        <v>4.4827247280266098</v>
      </c>
      <c r="AC31">
        <v>4.48253643410923</v>
      </c>
      <c r="AD31">
        <v>4.4631103696600603</v>
      </c>
      <c r="AE31">
        <v>4.4584608576407296</v>
      </c>
      <c r="AF31">
        <v>4.4661236566540401</v>
      </c>
      <c r="AG31">
        <v>4.4614978547821398</v>
      </c>
      <c r="AH31">
        <v>4.4866046604660301</v>
      </c>
      <c r="AI31">
        <v>4.4826519348160998</v>
      </c>
      <c r="AJ31">
        <v>4.4731207298607103</v>
      </c>
      <c r="AK31">
        <v>4.4712574372574201</v>
      </c>
      <c r="AL31">
        <v>4.4719050956503397</v>
      </c>
      <c r="AM31">
        <v>4.4670640035110196</v>
      </c>
      <c r="AN31">
        <v>4.4639777359364503</v>
      </c>
      <c r="AO31">
        <v>4.4715563205983404</v>
      </c>
      <c r="AP31">
        <v>4.4604586273182996</v>
      </c>
      <c r="AQ31">
        <v>4.4803046321382904</v>
      </c>
      <c r="AR31">
        <v>4.4997804474468204</v>
      </c>
      <c r="AS31">
        <v>4.5173059507280797</v>
      </c>
      <c r="AT31">
        <v>4.5054363612640502</v>
      </c>
      <c r="AU31">
        <v>4.5104477643390899</v>
      </c>
      <c r="AV31">
        <v>4.5130475068582401</v>
      </c>
      <c r="AW31">
        <v>4.5200503343674301</v>
      </c>
      <c r="AX31">
        <v>4.5327432397665302</v>
      </c>
      <c r="AY31">
        <v>4.5239672953508503</v>
      </c>
      <c r="AZ31">
        <v>4.5327857641527203</v>
      </c>
      <c r="BA31">
        <v>4.5493287646535201</v>
      </c>
      <c r="BB31">
        <v>4.5459840839881203</v>
      </c>
      <c r="BC31">
        <v>4.5614790464074799</v>
      </c>
      <c r="BD31">
        <v>4.5365959449897097</v>
      </c>
      <c r="BE31">
        <v>4.51726767487785</v>
      </c>
      <c r="BF31">
        <v>4.5360591405972004</v>
      </c>
      <c r="BG31">
        <v>4.5445168340018602</v>
      </c>
      <c r="BH31">
        <v>4.5436639943427499</v>
      </c>
      <c r="BI31">
        <v>4.5412362384538998</v>
      </c>
      <c r="BJ31">
        <v>4.5570944945605998</v>
      </c>
      <c r="BK31">
        <v>4.5474940995326998</v>
      </c>
      <c r="BL31">
        <v>4.5288064290579202</v>
      </c>
      <c r="BM31">
        <v>4.5125631855061696</v>
      </c>
      <c r="BN31">
        <v>4.5180940750739804</v>
      </c>
      <c r="BO31">
        <v>4.5387745266571899</v>
      </c>
      <c r="BP31">
        <v>4.5476805643576403</v>
      </c>
      <c r="BQ31">
        <v>4.53793413793223</v>
      </c>
      <c r="BR31">
        <v>4.5305107703590002</v>
      </c>
      <c r="BS31">
        <v>4.54670284739169</v>
      </c>
      <c r="BT31">
        <v>4.5645675686093901</v>
      </c>
      <c r="BU31">
        <v>4.5177164070518403</v>
      </c>
      <c r="BV31">
        <v>4.5214261506662403</v>
      </c>
      <c r="BW31">
        <v>4.5248064159754602</v>
      </c>
      <c r="BX31">
        <v>4.5562975701311998</v>
      </c>
      <c r="BY31">
        <v>4.5491753825541403</v>
      </c>
      <c r="BZ31">
        <v>4.5309062922519496</v>
      </c>
      <c r="CA31">
        <v>4.5400369687136903</v>
      </c>
      <c r="CB31">
        <v>4.5512603003245902</v>
      </c>
      <c r="CC31">
        <v>4.5317776346051</v>
      </c>
      <c r="CD31">
        <v>4.5493697844312404</v>
      </c>
      <c r="CE31">
        <v>4.5394683717252899</v>
      </c>
      <c r="CF31">
        <v>4.5030768858839796</v>
      </c>
      <c r="CG31">
        <v>4.4998935106886604</v>
      </c>
      <c r="CH31">
        <v>4.4970326079828</v>
      </c>
      <c r="CI31">
        <v>4.50527235940406</v>
      </c>
      <c r="CJ31">
        <v>4.4788191498985297</v>
      </c>
      <c r="CK31">
        <v>4.53039375708736</v>
      </c>
      <c r="CL31">
        <v>4.5169285645258501</v>
      </c>
      <c r="CM31">
        <v>4.5132627219721302</v>
      </c>
      <c r="CN31">
        <v>4.4507911163599401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modified xsi:type="dcterms:W3CDTF">2019-09-15T08:55:30Z</dcterms:modified>
</cp:coreProperties>
</file>