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val\Desktop\"/>
    </mc:Choice>
  </mc:AlternateContent>
  <xr:revisionPtr revIDLastSave="0" documentId="8_{0DADCBDA-4BBE-47F7-A480-6FB3128C7623}" xr6:coauthVersionLast="43" xr6:coauthVersionMax="43" xr10:uidLastSave="{00000000-0000-0000-0000-000000000000}"/>
  <bookViews>
    <workbookView xWindow="-120" yWindow="-120" windowWidth="29040" windowHeight="15840" activeTab="1"/>
  </bookViews>
  <sheets>
    <sheet name="AMS_F2__Dataset_MilanoPhoneActi" sheetId="1" r:id="rId1"/>
    <sheet name="Sheet1" sheetId="2" r:id="rId2"/>
  </sheets>
  <definedNames>
    <definedName name="_xlnm._FilterDatabase" localSheetId="0" hidden="1">AMS_F2__Dataset_MilanoPhoneActi!$A$1:$AD$1585</definedName>
  </definedNames>
  <calcPr calcId="0"/>
</workbook>
</file>

<file path=xl/calcChain.xml><?xml version="1.0" encoding="utf-8"?>
<calcChain xmlns="http://schemas.openxmlformats.org/spreadsheetml/2006/main">
  <c r="V3" i="1" l="1"/>
  <c r="W3" i="1"/>
  <c r="X3" i="1"/>
  <c r="Y3" i="1"/>
  <c r="Z3" i="1"/>
  <c r="AA3" i="1"/>
  <c r="AB3" i="1"/>
  <c r="AC3" i="1"/>
  <c r="AD3" i="1"/>
  <c r="V4" i="1"/>
  <c r="W4" i="1"/>
  <c r="X4" i="1"/>
  <c r="Y4" i="1"/>
  <c r="Z4" i="1"/>
  <c r="AA4" i="1"/>
  <c r="AB4" i="1"/>
  <c r="AC4" i="1"/>
  <c r="AD4" i="1"/>
  <c r="V5" i="1"/>
  <c r="W5" i="1"/>
  <c r="X5" i="1"/>
  <c r="Y5" i="1"/>
  <c r="Z5" i="1"/>
  <c r="AA5" i="1"/>
  <c r="AB5" i="1"/>
  <c r="AC5" i="1"/>
  <c r="AD5" i="1"/>
  <c r="V6" i="1"/>
  <c r="W6" i="1"/>
  <c r="X6" i="1"/>
  <c r="Y6" i="1"/>
  <c r="Z6" i="1"/>
  <c r="AA6" i="1"/>
  <c r="AB6" i="1"/>
  <c r="AC6" i="1"/>
  <c r="AD6" i="1"/>
  <c r="V7" i="1"/>
  <c r="W7" i="1"/>
  <c r="X7" i="1"/>
  <c r="Y7" i="1"/>
  <c r="Z7" i="1"/>
  <c r="AA7" i="1"/>
  <c r="AB7" i="1"/>
  <c r="AC7" i="1"/>
  <c r="AD7" i="1"/>
  <c r="V8" i="1"/>
  <c r="W8" i="1"/>
  <c r="X8" i="1"/>
  <c r="Y8" i="1"/>
  <c r="Z8" i="1"/>
  <c r="AA8" i="1"/>
  <c r="AB8" i="1"/>
  <c r="AC8" i="1"/>
  <c r="AD8" i="1"/>
  <c r="V9" i="1"/>
  <c r="W9" i="1"/>
  <c r="X9" i="1"/>
  <c r="Y9" i="1"/>
  <c r="Z9" i="1"/>
  <c r="AA9" i="1"/>
  <c r="AB9" i="1"/>
  <c r="AC9" i="1"/>
  <c r="AD9" i="1"/>
  <c r="V10" i="1"/>
  <c r="W10" i="1"/>
  <c r="X10" i="1"/>
  <c r="Y10" i="1"/>
  <c r="Z10" i="1"/>
  <c r="AA10" i="1"/>
  <c r="AB10" i="1"/>
  <c r="AC10" i="1"/>
  <c r="AD10" i="1"/>
  <c r="V11" i="1"/>
  <c r="W11" i="1"/>
  <c r="X11" i="1"/>
  <c r="Y11" i="1"/>
  <c r="Z11" i="1"/>
  <c r="AA11" i="1"/>
  <c r="AB11" i="1"/>
  <c r="AC11" i="1"/>
  <c r="AD11" i="1"/>
  <c r="V12" i="1"/>
  <c r="W12" i="1"/>
  <c r="X12" i="1"/>
  <c r="Y12" i="1"/>
  <c r="Z12" i="1"/>
  <c r="AA12" i="1"/>
  <c r="AB12" i="1"/>
  <c r="AC12" i="1"/>
  <c r="AD12" i="1"/>
  <c r="V13" i="1"/>
  <c r="W13" i="1"/>
  <c r="X13" i="1"/>
  <c r="Y13" i="1"/>
  <c r="Z13" i="1"/>
  <c r="AA13" i="1"/>
  <c r="AB13" i="1"/>
  <c r="AC13" i="1"/>
  <c r="AD13" i="1"/>
  <c r="V14" i="1"/>
  <c r="W14" i="1"/>
  <c r="X14" i="1"/>
  <c r="Y14" i="1"/>
  <c r="Z14" i="1"/>
  <c r="AA14" i="1"/>
  <c r="AB14" i="1"/>
  <c r="AC14" i="1"/>
  <c r="AD14" i="1"/>
  <c r="V15" i="1"/>
  <c r="W15" i="1"/>
  <c r="X15" i="1"/>
  <c r="Y15" i="1"/>
  <c r="Z15" i="1"/>
  <c r="AA15" i="1"/>
  <c r="AB15" i="1"/>
  <c r="AC15" i="1"/>
  <c r="AD15" i="1"/>
  <c r="V16" i="1"/>
  <c r="W16" i="1"/>
  <c r="X16" i="1"/>
  <c r="Y16" i="1"/>
  <c r="Z16" i="1"/>
  <c r="AA16" i="1"/>
  <c r="AB16" i="1"/>
  <c r="AC16" i="1"/>
  <c r="AD16" i="1"/>
  <c r="V17" i="1"/>
  <c r="W17" i="1"/>
  <c r="X17" i="1"/>
  <c r="Y17" i="1"/>
  <c r="Z17" i="1"/>
  <c r="AA17" i="1"/>
  <c r="AB17" i="1"/>
  <c r="AC17" i="1"/>
  <c r="AD17" i="1"/>
  <c r="V18" i="1"/>
  <c r="W18" i="1"/>
  <c r="X18" i="1"/>
  <c r="Y18" i="1"/>
  <c r="Z18" i="1"/>
  <c r="AA18" i="1"/>
  <c r="AB18" i="1"/>
  <c r="AC18" i="1"/>
  <c r="AD18" i="1"/>
  <c r="V19" i="1"/>
  <c r="W19" i="1"/>
  <c r="X19" i="1"/>
  <c r="Y19" i="1"/>
  <c r="Z19" i="1"/>
  <c r="AA19" i="1"/>
  <c r="AB19" i="1"/>
  <c r="AC19" i="1"/>
  <c r="AD19" i="1"/>
  <c r="V20" i="1"/>
  <c r="W20" i="1"/>
  <c r="X20" i="1"/>
  <c r="Y20" i="1"/>
  <c r="Z20" i="1"/>
  <c r="AA20" i="1"/>
  <c r="AB20" i="1"/>
  <c r="AC20" i="1"/>
  <c r="AD20" i="1"/>
  <c r="V21" i="1"/>
  <c r="W21" i="1"/>
  <c r="X21" i="1"/>
  <c r="Y21" i="1"/>
  <c r="Z21" i="1"/>
  <c r="AA21" i="1"/>
  <c r="AB21" i="1"/>
  <c r="AC21" i="1"/>
  <c r="AD21" i="1"/>
  <c r="V22" i="1"/>
  <c r="W22" i="1"/>
  <c r="X22" i="1"/>
  <c r="Y22" i="1"/>
  <c r="Z22" i="1"/>
  <c r="AA22" i="1"/>
  <c r="AB22" i="1"/>
  <c r="AC22" i="1"/>
  <c r="AD22" i="1"/>
  <c r="V23" i="1"/>
  <c r="W23" i="1"/>
  <c r="X23" i="1"/>
  <c r="Y23" i="1"/>
  <c r="Z23" i="1"/>
  <c r="AA23" i="1"/>
  <c r="AB23" i="1"/>
  <c r="AC23" i="1"/>
  <c r="AD23" i="1"/>
  <c r="V24" i="1"/>
  <c r="W24" i="1"/>
  <c r="X24" i="1"/>
  <c r="Y24" i="1"/>
  <c r="Z24" i="1"/>
  <c r="AA24" i="1"/>
  <c r="AB24" i="1"/>
  <c r="AC24" i="1"/>
  <c r="AD24" i="1"/>
  <c r="V25" i="1"/>
  <c r="W25" i="1"/>
  <c r="X25" i="1"/>
  <c r="Y25" i="1"/>
  <c r="Z25" i="1"/>
  <c r="AA25" i="1"/>
  <c r="AB25" i="1"/>
  <c r="AC25" i="1"/>
  <c r="AD25" i="1"/>
  <c r="V26" i="1"/>
  <c r="W26" i="1"/>
  <c r="X26" i="1"/>
  <c r="Y26" i="1"/>
  <c r="Z26" i="1"/>
  <c r="AA26" i="1"/>
  <c r="AB26" i="1"/>
  <c r="AC26" i="1"/>
  <c r="AD26" i="1"/>
  <c r="V27" i="1"/>
  <c r="W27" i="1"/>
  <c r="X27" i="1"/>
  <c r="Y27" i="1"/>
  <c r="Z27" i="1"/>
  <c r="AA27" i="1"/>
  <c r="AB27" i="1"/>
  <c r="AC27" i="1"/>
  <c r="AD27" i="1"/>
  <c r="V28" i="1"/>
  <c r="W28" i="1"/>
  <c r="X28" i="1"/>
  <c r="Y28" i="1"/>
  <c r="Z28" i="1"/>
  <c r="AA28" i="1"/>
  <c r="AB28" i="1"/>
  <c r="AC28" i="1"/>
  <c r="AD28" i="1"/>
  <c r="V29" i="1"/>
  <c r="W29" i="1"/>
  <c r="X29" i="1"/>
  <c r="Y29" i="1"/>
  <c r="Z29" i="1"/>
  <c r="AA29" i="1"/>
  <c r="AB29" i="1"/>
  <c r="AC29" i="1"/>
  <c r="AD29" i="1"/>
  <c r="V30" i="1"/>
  <c r="W30" i="1"/>
  <c r="X30" i="1"/>
  <c r="Y30" i="1"/>
  <c r="Z30" i="1"/>
  <c r="AA30" i="1"/>
  <c r="AB30" i="1"/>
  <c r="AC30" i="1"/>
  <c r="AD30" i="1"/>
  <c r="V31" i="1"/>
  <c r="W31" i="1"/>
  <c r="X31" i="1"/>
  <c r="Y31" i="1"/>
  <c r="Z31" i="1"/>
  <c r="AA31" i="1"/>
  <c r="AB31" i="1"/>
  <c r="AC31" i="1"/>
  <c r="AD31" i="1"/>
  <c r="V32" i="1"/>
  <c r="W32" i="1"/>
  <c r="X32" i="1"/>
  <c r="Y32" i="1"/>
  <c r="Z32" i="1"/>
  <c r="AA32" i="1"/>
  <c r="AB32" i="1"/>
  <c r="AC32" i="1"/>
  <c r="AD32" i="1"/>
  <c r="V33" i="1"/>
  <c r="W33" i="1"/>
  <c r="X33" i="1"/>
  <c r="Y33" i="1"/>
  <c r="Z33" i="1"/>
  <c r="AA33" i="1"/>
  <c r="AB33" i="1"/>
  <c r="AC33" i="1"/>
  <c r="AD33" i="1"/>
  <c r="V34" i="1"/>
  <c r="W34" i="1"/>
  <c r="X34" i="1"/>
  <c r="Y34" i="1"/>
  <c r="Z34" i="1"/>
  <c r="AA34" i="1"/>
  <c r="AB34" i="1"/>
  <c r="AC34" i="1"/>
  <c r="AD34" i="1"/>
  <c r="V35" i="1"/>
  <c r="W35" i="1"/>
  <c r="X35" i="1"/>
  <c r="Y35" i="1"/>
  <c r="Z35" i="1"/>
  <c r="AA35" i="1"/>
  <c r="AB35" i="1"/>
  <c r="AC35" i="1"/>
  <c r="AD35" i="1"/>
  <c r="V36" i="1"/>
  <c r="W36" i="1"/>
  <c r="X36" i="1"/>
  <c r="Y36" i="1"/>
  <c r="Z36" i="1"/>
  <c r="AA36" i="1"/>
  <c r="AB36" i="1"/>
  <c r="AC36" i="1"/>
  <c r="AD36" i="1"/>
  <c r="V37" i="1"/>
  <c r="W37" i="1"/>
  <c r="X37" i="1"/>
  <c r="Y37" i="1"/>
  <c r="Z37" i="1"/>
  <c r="AA37" i="1"/>
  <c r="AB37" i="1"/>
  <c r="AC37" i="1"/>
  <c r="AD37" i="1"/>
  <c r="V38" i="1"/>
  <c r="W38" i="1"/>
  <c r="X38" i="1"/>
  <c r="Y38" i="1"/>
  <c r="Z38" i="1"/>
  <c r="AA38" i="1"/>
  <c r="AB38" i="1"/>
  <c r="AC38" i="1"/>
  <c r="AD38" i="1"/>
  <c r="V39" i="1"/>
  <c r="W39" i="1"/>
  <c r="X39" i="1"/>
  <c r="Y39" i="1"/>
  <c r="Z39" i="1"/>
  <c r="AA39" i="1"/>
  <c r="AB39" i="1"/>
  <c r="AC39" i="1"/>
  <c r="AD39" i="1"/>
  <c r="V40" i="1"/>
  <c r="W40" i="1"/>
  <c r="X40" i="1"/>
  <c r="Y40" i="1"/>
  <c r="Z40" i="1"/>
  <c r="AA40" i="1"/>
  <c r="AB40" i="1"/>
  <c r="AC40" i="1"/>
  <c r="AD40" i="1"/>
  <c r="V41" i="1"/>
  <c r="W41" i="1"/>
  <c r="X41" i="1"/>
  <c r="Y41" i="1"/>
  <c r="Z41" i="1"/>
  <c r="AA41" i="1"/>
  <c r="AB41" i="1"/>
  <c r="AC41" i="1"/>
  <c r="AD41" i="1"/>
  <c r="V42" i="1"/>
  <c r="W42" i="1"/>
  <c r="X42" i="1"/>
  <c r="Y42" i="1"/>
  <c r="Z42" i="1"/>
  <c r="AA42" i="1"/>
  <c r="AB42" i="1"/>
  <c r="AC42" i="1"/>
  <c r="AD42" i="1"/>
  <c r="V43" i="1"/>
  <c r="W43" i="1"/>
  <c r="X43" i="1"/>
  <c r="Y43" i="1"/>
  <c r="Z43" i="1"/>
  <c r="AA43" i="1"/>
  <c r="AB43" i="1"/>
  <c r="AC43" i="1"/>
  <c r="AD43" i="1"/>
  <c r="V44" i="1"/>
  <c r="W44" i="1"/>
  <c r="X44" i="1"/>
  <c r="Y44" i="1"/>
  <c r="Z44" i="1"/>
  <c r="AA44" i="1"/>
  <c r="AB44" i="1"/>
  <c r="AC44" i="1"/>
  <c r="AD44" i="1"/>
  <c r="V45" i="1"/>
  <c r="W45" i="1"/>
  <c r="X45" i="1"/>
  <c r="Y45" i="1"/>
  <c r="Z45" i="1"/>
  <c r="AA45" i="1"/>
  <c r="AB45" i="1"/>
  <c r="AC45" i="1"/>
  <c r="AD45" i="1"/>
  <c r="V46" i="1"/>
  <c r="W46" i="1"/>
  <c r="X46" i="1"/>
  <c r="Y46" i="1"/>
  <c r="Z46" i="1"/>
  <c r="AA46" i="1"/>
  <c r="AB46" i="1"/>
  <c r="AC46" i="1"/>
  <c r="AD46" i="1"/>
  <c r="V47" i="1"/>
  <c r="W47" i="1"/>
  <c r="X47" i="1"/>
  <c r="Y47" i="1"/>
  <c r="Z47" i="1"/>
  <c r="AA47" i="1"/>
  <c r="AB47" i="1"/>
  <c r="AC47" i="1"/>
  <c r="AD47" i="1"/>
  <c r="V48" i="1"/>
  <c r="W48" i="1"/>
  <c r="X48" i="1"/>
  <c r="Y48" i="1"/>
  <c r="Z48" i="1"/>
  <c r="AA48" i="1"/>
  <c r="AB48" i="1"/>
  <c r="AC48" i="1"/>
  <c r="AD48" i="1"/>
  <c r="V49" i="1"/>
  <c r="W49" i="1"/>
  <c r="X49" i="1"/>
  <c r="Y49" i="1"/>
  <c r="Z49" i="1"/>
  <c r="AA49" i="1"/>
  <c r="AB49" i="1"/>
  <c r="AC49" i="1"/>
  <c r="AD49" i="1"/>
  <c r="V50" i="1"/>
  <c r="W50" i="1"/>
  <c r="X50" i="1"/>
  <c r="Y50" i="1"/>
  <c r="Z50" i="1"/>
  <c r="AA50" i="1"/>
  <c r="AB50" i="1"/>
  <c r="AC50" i="1"/>
  <c r="AD50" i="1"/>
  <c r="V51" i="1"/>
  <c r="W51" i="1"/>
  <c r="X51" i="1"/>
  <c r="Y51" i="1"/>
  <c r="Z51" i="1"/>
  <c r="AA51" i="1"/>
  <c r="AB51" i="1"/>
  <c r="AC51" i="1"/>
  <c r="AD51" i="1"/>
  <c r="V52" i="1"/>
  <c r="W52" i="1"/>
  <c r="X52" i="1"/>
  <c r="Y52" i="1"/>
  <c r="Z52" i="1"/>
  <c r="AA52" i="1"/>
  <c r="AB52" i="1"/>
  <c r="AC52" i="1"/>
  <c r="AD52" i="1"/>
  <c r="V53" i="1"/>
  <c r="W53" i="1"/>
  <c r="X53" i="1"/>
  <c r="Y53" i="1"/>
  <c r="Z53" i="1"/>
  <c r="AA53" i="1"/>
  <c r="AB53" i="1"/>
  <c r="AC53" i="1"/>
  <c r="AD53" i="1"/>
  <c r="V54" i="1"/>
  <c r="W54" i="1"/>
  <c r="X54" i="1"/>
  <c r="Y54" i="1"/>
  <c r="Z54" i="1"/>
  <c r="AA54" i="1"/>
  <c r="AB54" i="1"/>
  <c r="AC54" i="1"/>
  <c r="AD54" i="1"/>
  <c r="V55" i="1"/>
  <c r="W55" i="1"/>
  <c r="X55" i="1"/>
  <c r="Y55" i="1"/>
  <c r="Z55" i="1"/>
  <c r="AA55" i="1"/>
  <c r="AB55" i="1"/>
  <c r="AC55" i="1"/>
  <c r="AD55" i="1"/>
  <c r="V56" i="1"/>
  <c r="W56" i="1"/>
  <c r="X56" i="1"/>
  <c r="Y56" i="1"/>
  <c r="Z56" i="1"/>
  <c r="AA56" i="1"/>
  <c r="AB56" i="1"/>
  <c r="AC56" i="1"/>
  <c r="AD56" i="1"/>
  <c r="V57" i="1"/>
  <c r="W57" i="1"/>
  <c r="X57" i="1"/>
  <c r="Y57" i="1"/>
  <c r="Z57" i="1"/>
  <c r="AA57" i="1"/>
  <c r="AB57" i="1"/>
  <c r="AC57" i="1"/>
  <c r="AD57" i="1"/>
  <c r="V58" i="1"/>
  <c r="W58" i="1"/>
  <c r="X58" i="1"/>
  <c r="Y58" i="1"/>
  <c r="Z58" i="1"/>
  <c r="AA58" i="1"/>
  <c r="AB58" i="1"/>
  <c r="AC58" i="1"/>
  <c r="AD58" i="1"/>
  <c r="V59" i="1"/>
  <c r="W59" i="1"/>
  <c r="X59" i="1"/>
  <c r="Y59" i="1"/>
  <c r="Z59" i="1"/>
  <c r="AA59" i="1"/>
  <c r="AB59" i="1"/>
  <c r="AC59" i="1"/>
  <c r="AD59" i="1"/>
  <c r="V60" i="1"/>
  <c r="W60" i="1"/>
  <c r="X60" i="1"/>
  <c r="Y60" i="1"/>
  <c r="Z60" i="1"/>
  <c r="AA60" i="1"/>
  <c r="AB60" i="1"/>
  <c r="AC60" i="1"/>
  <c r="AD60" i="1"/>
  <c r="V61" i="1"/>
  <c r="W61" i="1"/>
  <c r="X61" i="1"/>
  <c r="Y61" i="1"/>
  <c r="Z61" i="1"/>
  <c r="AA61" i="1"/>
  <c r="AB61" i="1"/>
  <c r="AC61" i="1"/>
  <c r="AD61" i="1"/>
  <c r="V62" i="1"/>
  <c r="W62" i="1"/>
  <c r="X62" i="1"/>
  <c r="Y62" i="1"/>
  <c r="Z62" i="1"/>
  <c r="AA62" i="1"/>
  <c r="AB62" i="1"/>
  <c r="AC62" i="1"/>
  <c r="AD62" i="1"/>
  <c r="V63" i="1"/>
  <c r="W63" i="1"/>
  <c r="X63" i="1"/>
  <c r="Y63" i="1"/>
  <c r="Z63" i="1"/>
  <c r="AA63" i="1"/>
  <c r="AB63" i="1"/>
  <c r="AC63" i="1"/>
  <c r="AD63" i="1"/>
  <c r="V64" i="1"/>
  <c r="W64" i="1"/>
  <c r="X64" i="1"/>
  <c r="Y64" i="1"/>
  <c r="Z64" i="1"/>
  <c r="AA64" i="1"/>
  <c r="AB64" i="1"/>
  <c r="AC64" i="1"/>
  <c r="AD64" i="1"/>
  <c r="V65" i="1"/>
  <c r="W65" i="1"/>
  <c r="X65" i="1"/>
  <c r="Y65" i="1"/>
  <c r="Z65" i="1"/>
  <c r="AA65" i="1"/>
  <c r="AB65" i="1"/>
  <c r="AC65" i="1"/>
  <c r="AD65" i="1"/>
  <c r="V66" i="1"/>
  <c r="W66" i="1"/>
  <c r="X66" i="1"/>
  <c r="Y66" i="1"/>
  <c r="Z66" i="1"/>
  <c r="AA66" i="1"/>
  <c r="AB66" i="1"/>
  <c r="AC66" i="1"/>
  <c r="AD66" i="1"/>
  <c r="V67" i="1"/>
  <c r="W67" i="1"/>
  <c r="X67" i="1"/>
  <c r="Y67" i="1"/>
  <c r="Z67" i="1"/>
  <c r="AA67" i="1"/>
  <c r="AB67" i="1"/>
  <c r="AC67" i="1"/>
  <c r="AD67" i="1"/>
  <c r="V68" i="1"/>
  <c r="W68" i="1"/>
  <c r="X68" i="1"/>
  <c r="Y68" i="1"/>
  <c r="Z68" i="1"/>
  <c r="AA68" i="1"/>
  <c r="AB68" i="1"/>
  <c r="AC68" i="1"/>
  <c r="AD68" i="1"/>
  <c r="V69" i="1"/>
  <c r="W69" i="1"/>
  <c r="X69" i="1"/>
  <c r="Y69" i="1"/>
  <c r="Z69" i="1"/>
  <c r="AA69" i="1"/>
  <c r="AB69" i="1"/>
  <c r="AC69" i="1"/>
  <c r="AD69" i="1"/>
  <c r="V70" i="1"/>
  <c r="W70" i="1"/>
  <c r="X70" i="1"/>
  <c r="Y70" i="1"/>
  <c r="Z70" i="1"/>
  <c r="AA70" i="1"/>
  <c r="AB70" i="1"/>
  <c r="AC70" i="1"/>
  <c r="AD70" i="1"/>
  <c r="V71" i="1"/>
  <c r="W71" i="1"/>
  <c r="X71" i="1"/>
  <c r="Y71" i="1"/>
  <c r="Z71" i="1"/>
  <c r="AA71" i="1"/>
  <c r="AB71" i="1"/>
  <c r="AC71" i="1"/>
  <c r="AD71" i="1"/>
  <c r="V72" i="1"/>
  <c r="W72" i="1"/>
  <c r="X72" i="1"/>
  <c r="Y72" i="1"/>
  <c r="Z72" i="1"/>
  <c r="AA72" i="1"/>
  <c r="AB72" i="1"/>
  <c r="AC72" i="1"/>
  <c r="AD72" i="1"/>
  <c r="V73" i="1"/>
  <c r="W73" i="1"/>
  <c r="X73" i="1"/>
  <c r="Y73" i="1"/>
  <c r="Z73" i="1"/>
  <c r="AA73" i="1"/>
  <c r="AB73" i="1"/>
  <c r="AC73" i="1"/>
  <c r="AD73" i="1"/>
  <c r="V74" i="1"/>
  <c r="W74" i="1"/>
  <c r="X74" i="1"/>
  <c r="Y74" i="1"/>
  <c r="Z74" i="1"/>
  <c r="AA74" i="1"/>
  <c r="AB74" i="1"/>
  <c r="AC74" i="1"/>
  <c r="AD74" i="1"/>
  <c r="V75" i="1"/>
  <c r="W75" i="1"/>
  <c r="X75" i="1"/>
  <c r="Y75" i="1"/>
  <c r="Z75" i="1"/>
  <c r="AA75" i="1"/>
  <c r="AB75" i="1"/>
  <c r="AC75" i="1"/>
  <c r="AD75" i="1"/>
  <c r="V76" i="1"/>
  <c r="W76" i="1"/>
  <c r="X76" i="1"/>
  <c r="Y76" i="1"/>
  <c r="Z76" i="1"/>
  <c r="AA76" i="1"/>
  <c r="AB76" i="1"/>
  <c r="AC76" i="1"/>
  <c r="AD76" i="1"/>
  <c r="V77" i="1"/>
  <c r="W77" i="1"/>
  <c r="X77" i="1"/>
  <c r="Y77" i="1"/>
  <c r="Z77" i="1"/>
  <c r="AA77" i="1"/>
  <c r="AB77" i="1"/>
  <c r="AC77" i="1"/>
  <c r="AD77" i="1"/>
  <c r="V78" i="1"/>
  <c r="W78" i="1"/>
  <c r="X78" i="1"/>
  <c r="Y78" i="1"/>
  <c r="Z78" i="1"/>
  <c r="AA78" i="1"/>
  <c r="AB78" i="1"/>
  <c r="AC78" i="1"/>
  <c r="AD78" i="1"/>
  <c r="V79" i="1"/>
  <c r="W79" i="1"/>
  <c r="X79" i="1"/>
  <c r="Y79" i="1"/>
  <c r="Z79" i="1"/>
  <c r="AA79" i="1"/>
  <c r="AB79" i="1"/>
  <c r="AC79" i="1"/>
  <c r="AD79" i="1"/>
  <c r="V80" i="1"/>
  <c r="W80" i="1"/>
  <c r="X80" i="1"/>
  <c r="Y80" i="1"/>
  <c r="Z80" i="1"/>
  <c r="AA80" i="1"/>
  <c r="AB80" i="1"/>
  <c r="AC80" i="1"/>
  <c r="AD80" i="1"/>
  <c r="V81" i="1"/>
  <c r="W81" i="1"/>
  <c r="X81" i="1"/>
  <c r="Y81" i="1"/>
  <c r="Z81" i="1"/>
  <c r="AA81" i="1"/>
  <c r="AB81" i="1"/>
  <c r="AC81" i="1"/>
  <c r="AD81" i="1"/>
  <c r="V82" i="1"/>
  <c r="W82" i="1"/>
  <c r="X82" i="1"/>
  <c r="Y82" i="1"/>
  <c r="Z82" i="1"/>
  <c r="AA82" i="1"/>
  <c r="AB82" i="1"/>
  <c r="AC82" i="1"/>
  <c r="AD82" i="1"/>
  <c r="V83" i="1"/>
  <c r="W83" i="1"/>
  <c r="X83" i="1"/>
  <c r="Y83" i="1"/>
  <c r="Z83" i="1"/>
  <c r="AA83" i="1"/>
  <c r="AB83" i="1"/>
  <c r="AC83" i="1"/>
  <c r="AD83" i="1"/>
  <c r="V84" i="1"/>
  <c r="W84" i="1"/>
  <c r="X84" i="1"/>
  <c r="Y84" i="1"/>
  <c r="Z84" i="1"/>
  <c r="AA84" i="1"/>
  <c r="AB84" i="1"/>
  <c r="AC84" i="1"/>
  <c r="AD84" i="1"/>
  <c r="V85" i="1"/>
  <c r="W85" i="1"/>
  <c r="X85" i="1"/>
  <c r="Y85" i="1"/>
  <c r="Z85" i="1"/>
  <c r="AA85" i="1"/>
  <c r="AB85" i="1"/>
  <c r="AC85" i="1"/>
  <c r="AD85" i="1"/>
  <c r="V86" i="1"/>
  <c r="W86" i="1"/>
  <c r="X86" i="1"/>
  <c r="Y86" i="1"/>
  <c r="Z86" i="1"/>
  <c r="AA86" i="1"/>
  <c r="AB86" i="1"/>
  <c r="AC86" i="1"/>
  <c r="AD86" i="1"/>
  <c r="V87" i="1"/>
  <c r="W87" i="1"/>
  <c r="X87" i="1"/>
  <c r="Y87" i="1"/>
  <c r="Z87" i="1"/>
  <c r="AA87" i="1"/>
  <c r="AB87" i="1"/>
  <c r="AC87" i="1"/>
  <c r="AD87" i="1"/>
  <c r="V88" i="1"/>
  <c r="W88" i="1"/>
  <c r="X88" i="1"/>
  <c r="Y88" i="1"/>
  <c r="Z88" i="1"/>
  <c r="AA88" i="1"/>
  <c r="AB88" i="1"/>
  <c r="AC88" i="1"/>
  <c r="AD88" i="1"/>
  <c r="V89" i="1"/>
  <c r="W89" i="1"/>
  <c r="X89" i="1"/>
  <c r="Y89" i="1"/>
  <c r="Z89" i="1"/>
  <c r="AA89" i="1"/>
  <c r="AB89" i="1"/>
  <c r="AC89" i="1"/>
  <c r="AD89" i="1"/>
  <c r="V90" i="1"/>
  <c r="W90" i="1"/>
  <c r="X90" i="1"/>
  <c r="Y90" i="1"/>
  <c r="Z90" i="1"/>
  <c r="AA90" i="1"/>
  <c r="AB90" i="1"/>
  <c r="AC90" i="1"/>
  <c r="AD90" i="1"/>
  <c r="V91" i="1"/>
  <c r="W91" i="1"/>
  <c r="X91" i="1"/>
  <c r="Y91" i="1"/>
  <c r="Z91" i="1"/>
  <c r="AA91" i="1"/>
  <c r="AB91" i="1"/>
  <c r="AC91" i="1"/>
  <c r="AD91" i="1"/>
  <c r="V92" i="1"/>
  <c r="W92" i="1"/>
  <c r="X92" i="1"/>
  <c r="Y92" i="1"/>
  <c r="Z92" i="1"/>
  <c r="AA92" i="1"/>
  <c r="AB92" i="1"/>
  <c r="AC92" i="1"/>
  <c r="AD92" i="1"/>
  <c r="V93" i="1"/>
  <c r="W93" i="1"/>
  <c r="X93" i="1"/>
  <c r="Y93" i="1"/>
  <c r="Z93" i="1"/>
  <c r="AA93" i="1"/>
  <c r="AB93" i="1"/>
  <c r="AC93" i="1"/>
  <c r="AD93" i="1"/>
  <c r="V94" i="1"/>
  <c r="W94" i="1"/>
  <c r="X94" i="1"/>
  <c r="Y94" i="1"/>
  <c r="Z94" i="1"/>
  <c r="AA94" i="1"/>
  <c r="AB94" i="1"/>
  <c r="AC94" i="1"/>
  <c r="AD94" i="1"/>
  <c r="V95" i="1"/>
  <c r="W95" i="1"/>
  <c r="X95" i="1"/>
  <c r="Y95" i="1"/>
  <c r="Z95" i="1"/>
  <c r="AA95" i="1"/>
  <c r="AB95" i="1"/>
  <c r="AC95" i="1"/>
  <c r="AD95" i="1"/>
  <c r="V96" i="1"/>
  <c r="W96" i="1"/>
  <c r="X96" i="1"/>
  <c r="Y96" i="1"/>
  <c r="Z96" i="1"/>
  <c r="AA96" i="1"/>
  <c r="AB96" i="1"/>
  <c r="AC96" i="1"/>
  <c r="AD96" i="1"/>
  <c r="V97" i="1"/>
  <c r="W97" i="1"/>
  <c r="X97" i="1"/>
  <c r="Y97" i="1"/>
  <c r="Z97" i="1"/>
  <c r="AA97" i="1"/>
  <c r="AB97" i="1"/>
  <c r="AC97" i="1"/>
  <c r="AD97" i="1"/>
  <c r="V98" i="1"/>
  <c r="W98" i="1"/>
  <c r="X98" i="1"/>
  <c r="Y98" i="1"/>
  <c r="Z98" i="1"/>
  <c r="AA98" i="1"/>
  <c r="AB98" i="1"/>
  <c r="AC98" i="1"/>
  <c r="AD98" i="1"/>
  <c r="V99" i="1"/>
  <c r="W99" i="1"/>
  <c r="X99" i="1"/>
  <c r="Y99" i="1"/>
  <c r="Z99" i="1"/>
  <c r="AA99" i="1"/>
  <c r="AB99" i="1"/>
  <c r="AC99" i="1"/>
  <c r="AD99" i="1"/>
  <c r="V100" i="1"/>
  <c r="W100" i="1"/>
  <c r="X100" i="1"/>
  <c r="Y100" i="1"/>
  <c r="Z100" i="1"/>
  <c r="AA100" i="1"/>
  <c r="AB100" i="1"/>
  <c r="AC100" i="1"/>
  <c r="AD100" i="1"/>
  <c r="V101" i="1"/>
  <c r="W101" i="1"/>
  <c r="X101" i="1"/>
  <c r="Y101" i="1"/>
  <c r="Z101" i="1"/>
  <c r="AA101" i="1"/>
  <c r="AB101" i="1"/>
  <c r="AC101" i="1"/>
  <c r="AD101" i="1"/>
  <c r="V102" i="1"/>
  <c r="W102" i="1"/>
  <c r="X102" i="1"/>
  <c r="Y102" i="1"/>
  <c r="Z102" i="1"/>
  <c r="AA102" i="1"/>
  <c r="AB102" i="1"/>
  <c r="AC102" i="1"/>
  <c r="AD102" i="1"/>
  <c r="V103" i="1"/>
  <c r="W103" i="1"/>
  <c r="X103" i="1"/>
  <c r="Y103" i="1"/>
  <c r="Z103" i="1"/>
  <c r="AA103" i="1"/>
  <c r="AB103" i="1"/>
  <c r="AC103" i="1"/>
  <c r="AD103" i="1"/>
  <c r="V104" i="1"/>
  <c r="W104" i="1"/>
  <c r="X104" i="1"/>
  <c r="Y104" i="1"/>
  <c r="Z104" i="1"/>
  <c r="AA104" i="1"/>
  <c r="AB104" i="1"/>
  <c r="AC104" i="1"/>
  <c r="AD104" i="1"/>
  <c r="V105" i="1"/>
  <c r="W105" i="1"/>
  <c r="X105" i="1"/>
  <c r="Y105" i="1"/>
  <c r="Z105" i="1"/>
  <c r="AA105" i="1"/>
  <c r="AB105" i="1"/>
  <c r="AC105" i="1"/>
  <c r="AD105" i="1"/>
  <c r="V106" i="1"/>
  <c r="W106" i="1"/>
  <c r="X106" i="1"/>
  <c r="Y106" i="1"/>
  <c r="Z106" i="1"/>
  <c r="AA106" i="1"/>
  <c r="AB106" i="1"/>
  <c r="AC106" i="1"/>
  <c r="AD106" i="1"/>
  <c r="V107" i="1"/>
  <c r="W107" i="1"/>
  <c r="X107" i="1"/>
  <c r="Y107" i="1"/>
  <c r="Z107" i="1"/>
  <c r="AA107" i="1"/>
  <c r="AB107" i="1"/>
  <c r="AC107" i="1"/>
  <c r="AD107" i="1"/>
  <c r="V108" i="1"/>
  <c r="W108" i="1"/>
  <c r="X108" i="1"/>
  <c r="Y108" i="1"/>
  <c r="Z108" i="1"/>
  <c r="AA108" i="1"/>
  <c r="AB108" i="1"/>
  <c r="AC108" i="1"/>
  <c r="AD108" i="1"/>
  <c r="V109" i="1"/>
  <c r="W109" i="1"/>
  <c r="X109" i="1"/>
  <c r="Y109" i="1"/>
  <c r="Z109" i="1"/>
  <c r="AA109" i="1"/>
  <c r="AB109" i="1"/>
  <c r="AC109" i="1"/>
  <c r="AD109" i="1"/>
  <c r="V110" i="1"/>
  <c r="W110" i="1"/>
  <c r="X110" i="1"/>
  <c r="Y110" i="1"/>
  <c r="Z110" i="1"/>
  <c r="AA110" i="1"/>
  <c r="AB110" i="1"/>
  <c r="AC110" i="1"/>
  <c r="AD110" i="1"/>
  <c r="V111" i="1"/>
  <c r="W111" i="1"/>
  <c r="X111" i="1"/>
  <c r="Y111" i="1"/>
  <c r="Z111" i="1"/>
  <c r="AA111" i="1"/>
  <c r="AB111" i="1"/>
  <c r="AC111" i="1"/>
  <c r="AD111" i="1"/>
  <c r="V112" i="1"/>
  <c r="W112" i="1"/>
  <c r="X112" i="1"/>
  <c r="Y112" i="1"/>
  <c r="Z112" i="1"/>
  <c r="AA112" i="1"/>
  <c r="AB112" i="1"/>
  <c r="AC112" i="1"/>
  <c r="AD112" i="1"/>
  <c r="V113" i="1"/>
  <c r="W113" i="1"/>
  <c r="X113" i="1"/>
  <c r="Y113" i="1"/>
  <c r="Z113" i="1"/>
  <c r="AA113" i="1"/>
  <c r="AB113" i="1"/>
  <c r="AC113" i="1"/>
  <c r="AD113" i="1"/>
  <c r="V114" i="1"/>
  <c r="W114" i="1"/>
  <c r="X114" i="1"/>
  <c r="Y114" i="1"/>
  <c r="Z114" i="1"/>
  <c r="AA114" i="1"/>
  <c r="AB114" i="1"/>
  <c r="AC114" i="1"/>
  <c r="AD114" i="1"/>
  <c r="V115" i="1"/>
  <c r="W115" i="1"/>
  <c r="X115" i="1"/>
  <c r="Y115" i="1"/>
  <c r="Z115" i="1"/>
  <c r="AA115" i="1"/>
  <c r="AB115" i="1"/>
  <c r="AC115" i="1"/>
  <c r="AD115" i="1"/>
  <c r="V116" i="1"/>
  <c r="W116" i="1"/>
  <c r="X116" i="1"/>
  <c r="Y116" i="1"/>
  <c r="Z116" i="1"/>
  <c r="AA116" i="1"/>
  <c r="AB116" i="1"/>
  <c r="AC116" i="1"/>
  <c r="AD116" i="1"/>
  <c r="V117" i="1"/>
  <c r="W117" i="1"/>
  <c r="X117" i="1"/>
  <c r="Y117" i="1"/>
  <c r="Z117" i="1"/>
  <c r="AA117" i="1"/>
  <c r="AB117" i="1"/>
  <c r="AC117" i="1"/>
  <c r="AD117" i="1"/>
  <c r="V118" i="1"/>
  <c r="W118" i="1"/>
  <c r="X118" i="1"/>
  <c r="Y118" i="1"/>
  <c r="Z118" i="1"/>
  <c r="AA118" i="1"/>
  <c r="AB118" i="1"/>
  <c r="AC118" i="1"/>
  <c r="AD118" i="1"/>
  <c r="V119" i="1"/>
  <c r="W119" i="1"/>
  <c r="X119" i="1"/>
  <c r="Y119" i="1"/>
  <c r="Z119" i="1"/>
  <c r="AA119" i="1"/>
  <c r="AB119" i="1"/>
  <c r="AC119" i="1"/>
  <c r="AD119" i="1"/>
  <c r="V120" i="1"/>
  <c r="W120" i="1"/>
  <c r="X120" i="1"/>
  <c r="Y120" i="1"/>
  <c r="Z120" i="1"/>
  <c r="AA120" i="1"/>
  <c r="AB120" i="1"/>
  <c r="AC120" i="1"/>
  <c r="AD120" i="1"/>
  <c r="V121" i="1"/>
  <c r="W121" i="1"/>
  <c r="X121" i="1"/>
  <c r="Y121" i="1"/>
  <c r="Z121" i="1"/>
  <c r="AA121" i="1"/>
  <c r="AB121" i="1"/>
  <c r="AC121" i="1"/>
  <c r="AD121" i="1"/>
  <c r="V122" i="1"/>
  <c r="W122" i="1"/>
  <c r="X122" i="1"/>
  <c r="Y122" i="1"/>
  <c r="Z122" i="1"/>
  <c r="AA122" i="1"/>
  <c r="AB122" i="1"/>
  <c r="AC122" i="1"/>
  <c r="AD122" i="1"/>
  <c r="V123" i="1"/>
  <c r="W123" i="1"/>
  <c r="X123" i="1"/>
  <c r="Y123" i="1"/>
  <c r="Z123" i="1"/>
  <c r="AA123" i="1"/>
  <c r="AB123" i="1"/>
  <c r="AC123" i="1"/>
  <c r="AD123" i="1"/>
  <c r="V124" i="1"/>
  <c r="W124" i="1"/>
  <c r="X124" i="1"/>
  <c r="Y124" i="1"/>
  <c r="Z124" i="1"/>
  <c r="AA124" i="1"/>
  <c r="AB124" i="1"/>
  <c r="AC124" i="1"/>
  <c r="AD124" i="1"/>
  <c r="V125" i="1"/>
  <c r="W125" i="1"/>
  <c r="X125" i="1"/>
  <c r="Y125" i="1"/>
  <c r="Z125" i="1"/>
  <c r="AA125" i="1"/>
  <c r="AB125" i="1"/>
  <c r="AC125" i="1"/>
  <c r="AD125" i="1"/>
  <c r="V126" i="1"/>
  <c r="W126" i="1"/>
  <c r="X126" i="1"/>
  <c r="Y126" i="1"/>
  <c r="Z126" i="1"/>
  <c r="AA126" i="1"/>
  <c r="AB126" i="1"/>
  <c r="AC126" i="1"/>
  <c r="AD126" i="1"/>
  <c r="V127" i="1"/>
  <c r="W127" i="1"/>
  <c r="X127" i="1"/>
  <c r="Y127" i="1"/>
  <c r="Z127" i="1"/>
  <c r="AA127" i="1"/>
  <c r="AB127" i="1"/>
  <c r="AC127" i="1"/>
  <c r="AD127" i="1"/>
  <c r="V128" i="1"/>
  <c r="W128" i="1"/>
  <c r="X128" i="1"/>
  <c r="Y128" i="1"/>
  <c r="Z128" i="1"/>
  <c r="AA128" i="1"/>
  <c r="AB128" i="1"/>
  <c r="AC128" i="1"/>
  <c r="AD128" i="1"/>
  <c r="V129" i="1"/>
  <c r="W129" i="1"/>
  <c r="X129" i="1"/>
  <c r="Y129" i="1"/>
  <c r="Z129" i="1"/>
  <c r="AA129" i="1"/>
  <c r="AB129" i="1"/>
  <c r="AC129" i="1"/>
  <c r="AD129" i="1"/>
  <c r="V130" i="1"/>
  <c r="W130" i="1"/>
  <c r="X130" i="1"/>
  <c r="Y130" i="1"/>
  <c r="Z130" i="1"/>
  <c r="AA130" i="1"/>
  <c r="AB130" i="1"/>
  <c r="AC130" i="1"/>
  <c r="AD130" i="1"/>
  <c r="V131" i="1"/>
  <c r="W131" i="1"/>
  <c r="X131" i="1"/>
  <c r="Y131" i="1"/>
  <c r="Z131" i="1"/>
  <c r="AA131" i="1"/>
  <c r="AB131" i="1"/>
  <c r="AC131" i="1"/>
  <c r="AD131" i="1"/>
  <c r="V132" i="1"/>
  <c r="W132" i="1"/>
  <c r="X132" i="1"/>
  <c r="Y132" i="1"/>
  <c r="Z132" i="1"/>
  <c r="AA132" i="1"/>
  <c r="AB132" i="1"/>
  <c r="AC132" i="1"/>
  <c r="AD132" i="1"/>
  <c r="V133" i="1"/>
  <c r="W133" i="1"/>
  <c r="X133" i="1"/>
  <c r="Y133" i="1"/>
  <c r="Z133" i="1"/>
  <c r="AA133" i="1"/>
  <c r="AB133" i="1"/>
  <c r="AC133" i="1"/>
  <c r="AD133" i="1"/>
  <c r="V134" i="1"/>
  <c r="W134" i="1"/>
  <c r="X134" i="1"/>
  <c r="Y134" i="1"/>
  <c r="Z134" i="1"/>
  <c r="AA134" i="1"/>
  <c r="AB134" i="1"/>
  <c r="AC134" i="1"/>
  <c r="AD134" i="1"/>
  <c r="V135" i="1"/>
  <c r="W135" i="1"/>
  <c r="X135" i="1"/>
  <c r="Y135" i="1"/>
  <c r="Z135" i="1"/>
  <c r="AA135" i="1"/>
  <c r="AB135" i="1"/>
  <c r="AC135" i="1"/>
  <c r="AD135" i="1"/>
  <c r="V136" i="1"/>
  <c r="W136" i="1"/>
  <c r="X136" i="1"/>
  <c r="Y136" i="1"/>
  <c r="Z136" i="1"/>
  <c r="AA136" i="1"/>
  <c r="AB136" i="1"/>
  <c r="AC136" i="1"/>
  <c r="AD136" i="1"/>
  <c r="V137" i="1"/>
  <c r="W137" i="1"/>
  <c r="X137" i="1"/>
  <c r="Y137" i="1"/>
  <c r="Z137" i="1"/>
  <c r="AA137" i="1"/>
  <c r="AB137" i="1"/>
  <c r="AC137" i="1"/>
  <c r="AD137" i="1"/>
  <c r="V138" i="1"/>
  <c r="W138" i="1"/>
  <c r="X138" i="1"/>
  <c r="Y138" i="1"/>
  <c r="Z138" i="1"/>
  <c r="AA138" i="1"/>
  <c r="AB138" i="1"/>
  <c r="AC138" i="1"/>
  <c r="AD138" i="1"/>
  <c r="V139" i="1"/>
  <c r="W139" i="1"/>
  <c r="X139" i="1"/>
  <c r="Y139" i="1"/>
  <c r="Z139" i="1"/>
  <c r="AA139" i="1"/>
  <c r="AB139" i="1"/>
  <c r="AC139" i="1"/>
  <c r="AD139" i="1"/>
  <c r="V140" i="1"/>
  <c r="W140" i="1"/>
  <c r="X140" i="1"/>
  <c r="Y140" i="1"/>
  <c r="Z140" i="1"/>
  <c r="AA140" i="1"/>
  <c r="AB140" i="1"/>
  <c r="AC140" i="1"/>
  <c r="AD140" i="1"/>
  <c r="V141" i="1"/>
  <c r="W141" i="1"/>
  <c r="X141" i="1"/>
  <c r="Y141" i="1"/>
  <c r="Z141" i="1"/>
  <c r="AA141" i="1"/>
  <c r="AB141" i="1"/>
  <c r="AC141" i="1"/>
  <c r="AD141" i="1"/>
  <c r="V142" i="1"/>
  <c r="W142" i="1"/>
  <c r="X142" i="1"/>
  <c r="Y142" i="1"/>
  <c r="Z142" i="1"/>
  <c r="AA142" i="1"/>
  <c r="AB142" i="1"/>
  <c r="AC142" i="1"/>
  <c r="AD142" i="1"/>
  <c r="V143" i="1"/>
  <c r="W143" i="1"/>
  <c r="X143" i="1"/>
  <c r="Y143" i="1"/>
  <c r="Z143" i="1"/>
  <c r="AA143" i="1"/>
  <c r="AB143" i="1"/>
  <c r="AC143" i="1"/>
  <c r="AD143" i="1"/>
  <c r="V144" i="1"/>
  <c r="W144" i="1"/>
  <c r="X144" i="1"/>
  <c r="Y144" i="1"/>
  <c r="Z144" i="1"/>
  <c r="AA144" i="1"/>
  <c r="AB144" i="1"/>
  <c r="AC144" i="1"/>
  <c r="AD144" i="1"/>
  <c r="V145" i="1"/>
  <c r="W145" i="1"/>
  <c r="X145" i="1"/>
  <c r="Y145" i="1"/>
  <c r="Z145" i="1"/>
  <c r="AA145" i="1"/>
  <c r="AB145" i="1"/>
  <c r="AC145" i="1"/>
  <c r="AD145" i="1"/>
  <c r="V146" i="1"/>
  <c r="W146" i="1"/>
  <c r="X146" i="1"/>
  <c r="Y146" i="1"/>
  <c r="Z146" i="1"/>
  <c r="AA146" i="1"/>
  <c r="AB146" i="1"/>
  <c r="AC146" i="1"/>
  <c r="AD146" i="1"/>
  <c r="V147" i="1"/>
  <c r="W147" i="1"/>
  <c r="X147" i="1"/>
  <c r="Y147" i="1"/>
  <c r="Z147" i="1"/>
  <c r="AA147" i="1"/>
  <c r="AB147" i="1"/>
  <c r="AC147" i="1"/>
  <c r="AD147" i="1"/>
  <c r="V148" i="1"/>
  <c r="W148" i="1"/>
  <c r="X148" i="1"/>
  <c r="Y148" i="1"/>
  <c r="Z148" i="1"/>
  <c r="AA148" i="1"/>
  <c r="AB148" i="1"/>
  <c r="AC148" i="1"/>
  <c r="AD148" i="1"/>
  <c r="V149" i="1"/>
  <c r="W149" i="1"/>
  <c r="X149" i="1"/>
  <c r="Y149" i="1"/>
  <c r="Z149" i="1"/>
  <c r="AA149" i="1"/>
  <c r="AB149" i="1"/>
  <c r="AC149" i="1"/>
  <c r="AD149" i="1"/>
  <c r="V150" i="1"/>
  <c r="W150" i="1"/>
  <c r="X150" i="1"/>
  <c r="Y150" i="1"/>
  <c r="Z150" i="1"/>
  <c r="AA150" i="1"/>
  <c r="AB150" i="1"/>
  <c r="AC150" i="1"/>
  <c r="AD150" i="1"/>
  <c r="V151" i="1"/>
  <c r="W151" i="1"/>
  <c r="X151" i="1"/>
  <c r="Y151" i="1"/>
  <c r="Z151" i="1"/>
  <c r="AA151" i="1"/>
  <c r="AB151" i="1"/>
  <c r="AC151" i="1"/>
  <c r="AD151" i="1"/>
  <c r="V152" i="1"/>
  <c r="W152" i="1"/>
  <c r="X152" i="1"/>
  <c r="Y152" i="1"/>
  <c r="Z152" i="1"/>
  <c r="AA152" i="1"/>
  <c r="AB152" i="1"/>
  <c r="AC152" i="1"/>
  <c r="AD152" i="1"/>
  <c r="V153" i="1"/>
  <c r="W153" i="1"/>
  <c r="X153" i="1"/>
  <c r="Y153" i="1"/>
  <c r="Z153" i="1"/>
  <c r="AA153" i="1"/>
  <c r="AB153" i="1"/>
  <c r="AC153" i="1"/>
  <c r="AD153" i="1"/>
  <c r="V154" i="1"/>
  <c r="W154" i="1"/>
  <c r="X154" i="1"/>
  <c r="Y154" i="1"/>
  <c r="Z154" i="1"/>
  <c r="AA154" i="1"/>
  <c r="AB154" i="1"/>
  <c r="AC154" i="1"/>
  <c r="AD154" i="1"/>
  <c r="V155" i="1"/>
  <c r="W155" i="1"/>
  <c r="X155" i="1"/>
  <c r="Y155" i="1"/>
  <c r="Z155" i="1"/>
  <c r="AA155" i="1"/>
  <c r="AB155" i="1"/>
  <c r="AC155" i="1"/>
  <c r="AD155" i="1"/>
  <c r="V156" i="1"/>
  <c r="W156" i="1"/>
  <c r="X156" i="1"/>
  <c r="Y156" i="1"/>
  <c r="Z156" i="1"/>
  <c r="AA156" i="1"/>
  <c r="AB156" i="1"/>
  <c r="AC156" i="1"/>
  <c r="AD156" i="1"/>
  <c r="V157" i="1"/>
  <c r="W157" i="1"/>
  <c r="X157" i="1"/>
  <c r="Y157" i="1"/>
  <c r="Z157" i="1"/>
  <c r="AA157" i="1"/>
  <c r="AB157" i="1"/>
  <c r="AC157" i="1"/>
  <c r="AD157" i="1"/>
  <c r="V158" i="1"/>
  <c r="W158" i="1"/>
  <c r="X158" i="1"/>
  <c r="Y158" i="1"/>
  <c r="Z158" i="1"/>
  <c r="AA158" i="1"/>
  <c r="AB158" i="1"/>
  <c r="AC158" i="1"/>
  <c r="AD158" i="1"/>
  <c r="V159" i="1"/>
  <c r="W159" i="1"/>
  <c r="X159" i="1"/>
  <c r="Y159" i="1"/>
  <c r="Z159" i="1"/>
  <c r="AA159" i="1"/>
  <c r="AB159" i="1"/>
  <c r="AC159" i="1"/>
  <c r="AD159" i="1"/>
  <c r="V160" i="1"/>
  <c r="W160" i="1"/>
  <c r="X160" i="1"/>
  <c r="Y160" i="1"/>
  <c r="Z160" i="1"/>
  <c r="AA160" i="1"/>
  <c r="AB160" i="1"/>
  <c r="AC160" i="1"/>
  <c r="AD160" i="1"/>
  <c r="V161" i="1"/>
  <c r="W161" i="1"/>
  <c r="X161" i="1"/>
  <c r="Y161" i="1"/>
  <c r="Z161" i="1"/>
  <c r="AA161" i="1"/>
  <c r="AB161" i="1"/>
  <c r="AC161" i="1"/>
  <c r="AD161" i="1"/>
  <c r="V162" i="1"/>
  <c r="W162" i="1"/>
  <c r="X162" i="1"/>
  <c r="Y162" i="1"/>
  <c r="Z162" i="1"/>
  <c r="AA162" i="1"/>
  <c r="AB162" i="1"/>
  <c r="AC162" i="1"/>
  <c r="AD162" i="1"/>
  <c r="V163" i="1"/>
  <c r="W163" i="1"/>
  <c r="X163" i="1"/>
  <c r="Y163" i="1"/>
  <c r="Z163" i="1"/>
  <c r="AA163" i="1"/>
  <c r="AB163" i="1"/>
  <c r="AC163" i="1"/>
  <c r="AD163" i="1"/>
  <c r="V164" i="1"/>
  <c r="W164" i="1"/>
  <c r="X164" i="1"/>
  <c r="Y164" i="1"/>
  <c r="Z164" i="1"/>
  <c r="AA164" i="1"/>
  <c r="AB164" i="1"/>
  <c r="AC164" i="1"/>
  <c r="AD164" i="1"/>
  <c r="V165" i="1"/>
  <c r="W165" i="1"/>
  <c r="X165" i="1"/>
  <c r="Y165" i="1"/>
  <c r="Z165" i="1"/>
  <c r="AA165" i="1"/>
  <c r="AB165" i="1"/>
  <c r="AC165" i="1"/>
  <c r="AD165" i="1"/>
  <c r="V166" i="1"/>
  <c r="W166" i="1"/>
  <c r="X166" i="1"/>
  <c r="Y166" i="1"/>
  <c r="Z166" i="1"/>
  <c r="AA166" i="1"/>
  <c r="AB166" i="1"/>
  <c r="AC166" i="1"/>
  <c r="AD166" i="1"/>
  <c r="V167" i="1"/>
  <c r="W167" i="1"/>
  <c r="X167" i="1"/>
  <c r="Y167" i="1"/>
  <c r="Z167" i="1"/>
  <c r="AA167" i="1"/>
  <c r="AB167" i="1"/>
  <c r="AC167" i="1"/>
  <c r="AD167" i="1"/>
  <c r="V168" i="1"/>
  <c r="W168" i="1"/>
  <c r="X168" i="1"/>
  <c r="Y168" i="1"/>
  <c r="Z168" i="1"/>
  <c r="AA168" i="1"/>
  <c r="AB168" i="1"/>
  <c r="AC168" i="1"/>
  <c r="AD168" i="1"/>
  <c r="V169" i="1"/>
  <c r="W169" i="1"/>
  <c r="X169" i="1"/>
  <c r="Y169" i="1"/>
  <c r="Z169" i="1"/>
  <c r="AA169" i="1"/>
  <c r="AB169" i="1"/>
  <c r="AC169" i="1"/>
  <c r="AD169" i="1"/>
  <c r="V170" i="1"/>
  <c r="W170" i="1"/>
  <c r="X170" i="1"/>
  <c r="Y170" i="1"/>
  <c r="Z170" i="1"/>
  <c r="AA170" i="1"/>
  <c r="AB170" i="1"/>
  <c r="AC170" i="1"/>
  <c r="AD170" i="1"/>
  <c r="V171" i="1"/>
  <c r="W171" i="1"/>
  <c r="X171" i="1"/>
  <c r="Y171" i="1"/>
  <c r="Z171" i="1"/>
  <c r="AA171" i="1"/>
  <c r="AB171" i="1"/>
  <c r="AC171" i="1"/>
  <c r="AD171" i="1"/>
  <c r="V172" i="1"/>
  <c r="W172" i="1"/>
  <c r="X172" i="1"/>
  <c r="Y172" i="1"/>
  <c r="Z172" i="1"/>
  <c r="AA172" i="1"/>
  <c r="AB172" i="1"/>
  <c r="AC172" i="1"/>
  <c r="AD172" i="1"/>
  <c r="V173" i="1"/>
  <c r="W173" i="1"/>
  <c r="X173" i="1"/>
  <c r="Y173" i="1"/>
  <c r="Z173" i="1"/>
  <c r="AA173" i="1"/>
  <c r="AB173" i="1"/>
  <c r="AC173" i="1"/>
  <c r="AD173" i="1"/>
  <c r="V174" i="1"/>
  <c r="W174" i="1"/>
  <c r="X174" i="1"/>
  <c r="Y174" i="1"/>
  <c r="Z174" i="1"/>
  <c r="AA174" i="1"/>
  <c r="AB174" i="1"/>
  <c r="AC174" i="1"/>
  <c r="AD174" i="1"/>
  <c r="V175" i="1"/>
  <c r="W175" i="1"/>
  <c r="X175" i="1"/>
  <c r="Y175" i="1"/>
  <c r="Z175" i="1"/>
  <c r="AA175" i="1"/>
  <c r="AB175" i="1"/>
  <c r="AC175" i="1"/>
  <c r="AD175" i="1"/>
  <c r="V176" i="1"/>
  <c r="W176" i="1"/>
  <c r="X176" i="1"/>
  <c r="Y176" i="1"/>
  <c r="Z176" i="1"/>
  <c r="AA176" i="1"/>
  <c r="AB176" i="1"/>
  <c r="AC176" i="1"/>
  <c r="AD176" i="1"/>
  <c r="V177" i="1"/>
  <c r="W177" i="1"/>
  <c r="X177" i="1"/>
  <c r="Y177" i="1"/>
  <c r="Z177" i="1"/>
  <c r="AA177" i="1"/>
  <c r="AB177" i="1"/>
  <c r="AC177" i="1"/>
  <c r="AD177" i="1"/>
  <c r="V178" i="1"/>
  <c r="W178" i="1"/>
  <c r="X178" i="1"/>
  <c r="Y178" i="1"/>
  <c r="Z178" i="1"/>
  <c r="AA178" i="1"/>
  <c r="AB178" i="1"/>
  <c r="AC178" i="1"/>
  <c r="AD178" i="1"/>
  <c r="V179" i="1"/>
  <c r="W179" i="1"/>
  <c r="X179" i="1"/>
  <c r="Y179" i="1"/>
  <c r="Z179" i="1"/>
  <c r="AA179" i="1"/>
  <c r="AB179" i="1"/>
  <c r="AC179" i="1"/>
  <c r="AD179" i="1"/>
  <c r="V180" i="1"/>
  <c r="W180" i="1"/>
  <c r="X180" i="1"/>
  <c r="Y180" i="1"/>
  <c r="Z180" i="1"/>
  <c r="AA180" i="1"/>
  <c r="AB180" i="1"/>
  <c r="AC180" i="1"/>
  <c r="AD180" i="1"/>
  <c r="V181" i="1"/>
  <c r="W181" i="1"/>
  <c r="X181" i="1"/>
  <c r="Y181" i="1"/>
  <c r="Z181" i="1"/>
  <c r="AA181" i="1"/>
  <c r="AB181" i="1"/>
  <c r="AC181" i="1"/>
  <c r="AD181" i="1"/>
  <c r="V182" i="1"/>
  <c r="W182" i="1"/>
  <c r="X182" i="1"/>
  <c r="Y182" i="1"/>
  <c r="Z182" i="1"/>
  <c r="AA182" i="1"/>
  <c r="AB182" i="1"/>
  <c r="AC182" i="1"/>
  <c r="AD182" i="1"/>
  <c r="V183" i="1"/>
  <c r="W183" i="1"/>
  <c r="X183" i="1"/>
  <c r="Y183" i="1"/>
  <c r="Z183" i="1"/>
  <c r="AA183" i="1"/>
  <c r="AB183" i="1"/>
  <c r="AC183" i="1"/>
  <c r="AD183" i="1"/>
  <c r="V184" i="1"/>
  <c r="W184" i="1"/>
  <c r="X184" i="1"/>
  <c r="Y184" i="1"/>
  <c r="Z184" i="1"/>
  <c r="AA184" i="1"/>
  <c r="AB184" i="1"/>
  <c r="AC184" i="1"/>
  <c r="AD184" i="1"/>
  <c r="V185" i="1"/>
  <c r="W185" i="1"/>
  <c r="X185" i="1"/>
  <c r="Y185" i="1"/>
  <c r="Z185" i="1"/>
  <c r="AA185" i="1"/>
  <c r="AB185" i="1"/>
  <c r="AC185" i="1"/>
  <c r="AD185" i="1"/>
  <c r="V186" i="1"/>
  <c r="W186" i="1"/>
  <c r="X186" i="1"/>
  <c r="Y186" i="1"/>
  <c r="Z186" i="1"/>
  <c r="AA186" i="1"/>
  <c r="AB186" i="1"/>
  <c r="AC186" i="1"/>
  <c r="AD186" i="1"/>
  <c r="V187" i="1"/>
  <c r="W187" i="1"/>
  <c r="X187" i="1"/>
  <c r="Y187" i="1"/>
  <c r="Z187" i="1"/>
  <c r="AA187" i="1"/>
  <c r="AB187" i="1"/>
  <c r="AC187" i="1"/>
  <c r="AD187" i="1"/>
  <c r="V188" i="1"/>
  <c r="W188" i="1"/>
  <c r="X188" i="1"/>
  <c r="Y188" i="1"/>
  <c r="Z188" i="1"/>
  <c r="AA188" i="1"/>
  <c r="AB188" i="1"/>
  <c r="AC188" i="1"/>
  <c r="AD188" i="1"/>
  <c r="V189" i="1"/>
  <c r="W189" i="1"/>
  <c r="X189" i="1"/>
  <c r="Y189" i="1"/>
  <c r="Z189" i="1"/>
  <c r="AA189" i="1"/>
  <c r="AB189" i="1"/>
  <c r="AC189" i="1"/>
  <c r="AD189" i="1"/>
  <c r="V190" i="1"/>
  <c r="W190" i="1"/>
  <c r="X190" i="1"/>
  <c r="Y190" i="1"/>
  <c r="Z190" i="1"/>
  <c r="AA190" i="1"/>
  <c r="AB190" i="1"/>
  <c r="AC190" i="1"/>
  <c r="AD190" i="1"/>
  <c r="V191" i="1"/>
  <c r="W191" i="1"/>
  <c r="X191" i="1"/>
  <c r="Y191" i="1"/>
  <c r="Z191" i="1"/>
  <c r="AA191" i="1"/>
  <c r="AB191" i="1"/>
  <c r="AC191" i="1"/>
  <c r="AD191" i="1"/>
  <c r="V192" i="1"/>
  <c r="W192" i="1"/>
  <c r="X192" i="1"/>
  <c r="Y192" i="1"/>
  <c r="Z192" i="1"/>
  <c r="AA192" i="1"/>
  <c r="AB192" i="1"/>
  <c r="AC192" i="1"/>
  <c r="AD192" i="1"/>
  <c r="V193" i="1"/>
  <c r="W193" i="1"/>
  <c r="X193" i="1"/>
  <c r="Y193" i="1"/>
  <c r="Z193" i="1"/>
  <c r="AA193" i="1"/>
  <c r="AB193" i="1"/>
  <c r="AC193" i="1"/>
  <c r="AD193" i="1"/>
  <c r="V194" i="1"/>
  <c r="W194" i="1"/>
  <c r="X194" i="1"/>
  <c r="Y194" i="1"/>
  <c r="Z194" i="1"/>
  <c r="AA194" i="1"/>
  <c r="AB194" i="1"/>
  <c r="AC194" i="1"/>
  <c r="AD194" i="1"/>
  <c r="V195" i="1"/>
  <c r="W195" i="1"/>
  <c r="X195" i="1"/>
  <c r="Y195" i="1"/>
  <c r="Z195" i="1"/>
  <c r="AA195" i="1"/>
  <c r="AB195" i="1"/>
  <c r="AC195" i="1"/>
  <c r="AD195" i="1"/>
  <c r="V196" i="1"/>
  <c r="W196" i="1"/>
  <c r="X196" i="1"/>
  <c r="Y196" i="1"/>
  <c r="Z196" i="1"/>
  <c r="AA196" i="1"/>
  <c r="AB196" i="1"/>
  <c r="AC196" i="1"/>
  <c r="AD196" i="1"/>
  <c r="V197" i="1"/>
  <c r="W197" i="1"/>
  <c r="X197" i="1"/>
  <c r="Y197" i="1"/>
  <c r="Z197" i="1"/>
  <c r="AA197" i="1"/>
  <c r="AB197" i="1"/>
  <c r="AC197" i="1"/>
  <c r="AD197" i="1"/>
  <c r="V198" i="1"/>
  <c r="W198" i="1"/>
  <c r="X198" i="1"/>
  <c r="Y198" i="1"/>
  <c r="Z198" i="1"/>
  <c r="AA198" i="1"/>
  <c r="AB198" i="1"/>
  <c r="AC198" i="1"/>
  <c r="AD198" i="1"/>
  <c r="V199" i="1"/>
  <c r="W199" i="1"/>
  <c r="X199" i="1"/>
  <c r="Y199" i="1"/>
  <c r="Z199" i="1"/>
  <c r="AA199" i="1"/>
  <c r="AB199" i="1"/>
  <c r="AC199" i="1"/>
  <c r="AD199" i="1"/>
  <c r="V200" i="1"/>
  <c r="W200" i="1"/>
  <c r="X200" i="1"/>
  <c r="Y200" i="1"/>
  <c r="Z200" i="1"/>
  <c r="AA200" i="1"/>
  <c r="AB200" i="1"/>
  <c r="AC200" i="1"/>
  <c r="AD200" i="1"/>
  <c r="V201" i="1"/>
  <c r="W201" i="1"/>
  <c r="X201" i="1"/>
  <c r="Y201" i="1"/>
  <c r="Z201" i="1"/>
  <c r="AA201" i="1"/>
  <c r="AB201" i="1"/>
  <c r="AC201" i="1"/>
  <c r="AD201" i="1"/>
  <c r="V202" i="1"/>
  <c r="W202" i="1"/>
  <c r="X202" i="1"/>
  <c r="Y202" i="1"/>
  <c r="Z202" i="1"/>
  <c r="AA202" i="1"/>
  <c r="AB202" i="1"/>
  <c r="AC202" i="1"/>
  <c r="AD202" i="1"/>
  <c r="V203" i="1"/>
  <c r="W203" i="1"/>
  <c r="X203" i="1"/>
  <c r="Y203" i="1"/>
  <c r="Z203" i="1"/>
  <c r="AA203" i="1"/>
  <c r="AB203" i="1"/>
  <c r="AC203" i="1"/>
  <c r="AD203" i="1"/>
  <c r="V204" i="1"/>
  <c r="W204" i="1"/>
  <c r="X204" i="1"/>
  <c r="Y204" i="1"/>
  <c r="Z204" i="1"/>
  <c r="AA204" i="1"/>
  <c r="AB204" i="1"/>
  <c r="AC204" i="1"/>
  <c r="AD204" i="1"/>
  <c r="V205" i="1"/>
  <c r="W205" i="1"/>
  <c r="X205" i="1"/>
  <c r="Y205" i="1"/>
  <c r="Z205" i="1"/>
  <c r="AA205" i="1"/>
  <c r="AB205" i="1"/>
  <c r="AC205" i="1"/>
  <c r="AD205" i="1"/>
  <c r="V206" i="1"/>
  <c r="W206" i="1"/>
  <c r="X206" i="1"/>
  <c r="Y206" i="1"/>
  <c r="Z206" i="1"/>
  <c r="AA206" i="1"/>
  <c r="AB206" i="1"/>
  <c r="AC206" i="1"/>
  <c r="AD206" i="1"/>
  <c r="V207" i="1"/>
  <c r="W207" i="1"/>
  <c r="X207" i="1"/>
  <c r="Y207" i="1"/>
  <c r="Z207" i="1"/>
  <c r="AA207" i="1"/>
  <c r="AB207" i="1"/>
  <c r="AC207" i="1"/>
  <c r="AD207" i="1"/>
  <c r="V208" i="1"/>
  <c r="W208" i="1"/>
  <c r="X208" i="1"/>
  <c r="Y208" i="1"/>
  <c r="Z208" i="1"/>
  <c r="AA208" i="1"/>
  <c r="AB208" i="1"/>
  <c r="AC208" i="1"/>
  <c r="AD208" i="1"/>
  <c r="V209" i="1"/>
  <c r="W209" i="1"/>
  <c r="X209" i="1"/>
  <c r="Y209" i="1"/>
  <c r="Z209" i="1"/>
  <c r="AA209" i="1"/>
  <c r="AB209" i="1"/>
  <c r="AC209" i="1"/>
  <c r="AD209" i="1"/>
  <c r="V210" i="1"/>
  <c r="W210" i="1"/>
  <c r="X210" i="1"/>
  <c r="Y210" i="1"/>
  <c r="Z210" i="1"/>
  <c r="AA210" i="1"/>
  <c r="AB210" i="1"/>
  <c r="AC210" i="1"/>
  <c r="AD210" i="1"/>
  <c r="V211" i="1"/>
  <c r="W211" i="1"/>
  <c r="X211" i="1"/>
  <c r="Y211" i="1"/>
  <c r="Z211" i="1"/>
  <c r="AA211" i="1"/>
  <c r="AB211" i="1"/>
  <c r="AC211" i="1"/>
  <c r="AD211" i="1"/>
  <c r="V212" i="1"/>
  <c r="W212" i="1"/>
  <c r="X212" i="1"/>
  <c r="Y212" i="1"/>
  <c r="Z212" i="1"/>
  <c r="AA212" i="1"/>
  <c r="AB212" i="1"/>
  <c r="AC212" i="1"/>
  <c r="AD212" i="1"/>
  <c r="V213" i="1"/>
  <c r="W213" i="1"/>
  <c r="X213" i="1"/>
  <c r="Y213" i="1"/>
  <c r="Z213" i="1"/>
  <c r="AA213" i="1"/>
  <c r="AB213" i="1"/>
  <c r="AC213" i="1"/>
  <c r="AD213" i="1"/>
  <c r="V214" i="1"/>
  <c r="W214" i="1"/>
  <c r="X214" i="1"/>
  <c r="Y214" i="1"/>
  <c r="Z214" i="1"/>
  <c r="AA214" i="1"/>
  <c r="AB214" i="1"/>
  <c r="AC214" i="1"/>
  <c r="AD214" i="1"/>
  <c r="V215" i="1"/>
  <c r="W215" i="1"/>
  <c r="X215" i="1"/>
  <c r="Y215" i="1"/>
  <c r="Z215" i="1"/>
  <c r="AA215" i="1"/>
  <c r="AB215" i="1"/>
  <c r="AC215" i="1"/>
  <c r="AD215" i="1"/>
  <c r="V216" i="1"/>
  <c r="W216" i="1"/>
  <c r="X216" i="1"/>
  <c r="Y216" i="1"/>
  <c r="Z216" i="1"/>
  <c r="AA216" i="1"/>
  <c r="AB216" i="1"/>
  <c r="AC216" i="1"/>
  <c r="AD216" i="1"/>
  <c r="V217" i="1"/>
  <c r="W217" i="1"/>
  <c r="X217" i="1"/>
  <c r="Y217" i="1"/>
  <c r="Z217" i="1"/>
  <c r="AA217" i="1"/>
  <c r="AB217" i="1"/>
  <c r="AC217" i="1"/>
  <c r="AD217" i="1"/>
  <c r="V218" i="1"/>
  <c r="W218" i="1"/>
  <c r="X218" i="1"/>
  <c r="Y218" i="1"/>
  <c r="Z218" i="1"/>
  <c r="AA218" i="1"/>
  <c r="AB218" i="1"/>
  <c r="AC218" i="1"/>
  <c r="AD218" i="1"/>
  <c r="V219" i="1"/>
  <c r="W219" i="1"/>
  <c r="X219" i="1"/>
  <c r="Y219" i="1"/>
  <c r="Z219" i="1"/>
  <c r="AA219" i="1"/>
  <c r="AB219" i="1"/>
  <c r="AC219" i="1"/>
  <c r="AD219" i="1"/>
  <c r="V220" i="1"/>
  <c r="W220" i="1"/>
  <c r="X220" i="1"/>
  <c r="Y220" i="1"/>
  <c r="Z220" i="1"/>
  <c r="AA220" i="1"/>
  <c r="AB220" i="1"/>
  <c r="AC220" i="1"/>
  <c r="AD220" i="1"/>
  <c r="V221" i="1"/>
  <c r="W221" i="1"/>
  <c r="X221" i="1"/>
  <c r="Y221" i="1"/>
  <c r="Z221" i="1"/>
  <c r="AA221" i="1"/>
  <c r="AB221" i="1"/>
  <c r="AC221" i="1"/>
  <c r="AD221" i="1"/>
  <c r="V222" i="1"/>
  <c r="W222" i="1"/>
  <c r="X222" i="1"/>
  <c r="Y222" i="1"/>
  <c r="Z222" i="1"/>
  <c r="AA222" i="1"/>
  <c r="AB222" i="1"/>
  <c r="AC222" i="1"/>
  <c r="AD222" i="1"/>
  <c r="V223" i="1"/>
  <c r="W223" i="1"/>
  <c r="X223" i="1"/>
  <c r="Y223" i="1"/>
  <c r="Z223" i="1"/>
  <c r="AA223" i="1"/>
  <c r="AB223" i="1"/>
  <c r="AC223" i="1"/>
  <c r="AD223" i="1"/>
  <c r="V224" i="1"/>
  <c r="W224" i="1"/>
  <c r="X224" i="1"/>
  <c r="Y224" i="1"/>
  <c r="Z224" i="1"/>
  <c r="AA224" i="1"/>
  <c r="AB224" i="1"/>
  <c r="AC224" i="1"/>
  <c r="AD224" i="1"/>
  <c r="V225" i="1"/>
  <c r="W225" i="1"/>
  <c r="X225" i="1"/>
  <c r="Y225" i="1"/>
  <c r="Z225" i="1"/>
  <c r="AA225" i="1"/>
  <c r="AB225" i="1"/>
  <c r="AC225" i="1"/>
  <c r="AD225" i="1"/>
  <c r="V226" i="1"/>
  <c r="W226" i="1"/>
  <c r="X226" i="1"/>
  <c r="Y226" i="1"/>
  <c r="Z226" i="1"/>
  <c r="AA226" i="1"/>
  <c r="AB226" i="1"/>
  <c r="AC226" i="1"/>
  <c r="AD226" i="1"/>
  <c r="V227" i="1"/>
  <c r="W227" i="1"/>
  <c r="X227" i="1"/>
  <c r="Y227" i="1"/>
  <c r="Z227" i="1"/>
  <c r="AA227" i="1"/>
  <c r="AB227" i="1"/>
  <c r="AC227" i="1"/>
  <c r="AD227" i="1"/>
  <c r="V228" i="1"/>
  <c r="W228" i="1"/>
  <c r="X228" i="1"/>
  <c r="Y228" i="1"/>
  <c r="Z228" i="1"/>
  <c r="AA228" i="1"/>
  <c r="AB228" i="1"/>
  <c r="AC228" i="1"/>
  <c r="AD228" i="1"/>
  <c r="V229" i="1"/>
  <c r="W229" i="1"/>
  <c r="X229" i="1"/>
  <c r="Y229" i="1"/>
  <c r="Z229" i="1"/>
  <c r="AA229" i="1"/>
  <c r="AB229" i="1"/>
  <c r="AC229" i="1"/>
  <c r="AD229" i="1"/>
  <c r="V230" i="1"/>
  <c r="W230" i="1"/>
  <c r="X230" i="1"/>
  <c r="Y230" i="1"/>
  <c r="Z230" i="1"/>
  <c r="AA230" i="1"/>
  <c r="AB230" i="1"/>
  <c r="AC230" i="1"/>
  <c r="AD230" i="1"/>
  <c r="V231" i="1"/>
  <c r="W231" i="1"/>
  <c r="X231" i="1"/>
  <c r="Y231" i="1"/>
  <c r="Z231" i="1"/>
  <c r="AA231" i="1"/>
  <c r="AB231" i="1"/>
  <c r="AC231" i="1"/>
  <c r="AD231" i="1"/>
  <c r="V232" i="1"/>
  <c r="W232" i="1"/>
  <c r="X232" i="1"/>
  <c r="Y232" i="1"/>
  <c r="Z232" i="1"/>
  <c r="AA232" i="1"/>
  <c r="AB232" i="1"/>
  <c r="AC232" i="1"/>
  <c r="AD232" i="1"/>
  <c r="V233" i="1"/>
  <c r="W233" i="1"/>
  <c r="X233" i="1"/>
  <c r="Y233" i="1"/>
  <c r="Z233" i="1"/>
  <c r="AA233" i="1"/>
  <c r="AB233" i="1"/>
  <c r="AC233" i="1"/>
  <c r="AD233" i="1"/>
  <c r="V234" i="1"/>
  <c r="W234" i="1"/>
  <c r="X234" i="1"/>
  <c r="Y234" i="1"/>
  <c r="Z234" i="1"/>
  <c r="AA234" i="1"/>
  <c r="AB234" i="1"/>
  <c r="AC234" i="1"/>
  <c r="AD234" i="1"/>
  <c r="V235" i="1"/>
  <c r="W235" i="1"/>
  <c r="X235" i="1"/>
  <c r="Y235" i="1"/>
  <c r="Z235" i="1"/>
  <c r="AA235" i="1"/>
  <c r="AB235" i="1"/>
  <c r="AC235" i="1"/>
  <c r="AD235" i="1"/>
  <c r="V236" i="1"/>
  <c r="W236" i="1"/>
  <c r="X236" i="1"/>
  <c r="Y236" i="1"/>
  <c r="Z236" i="1"/>
  <c r="AA236" i="1"/>
  <c r="AB236" i="1"/>
  <c r="AC236" i="1"/>
  <c r="AD236" i="1"/>
  <c r="V237" i="1"/>
  <c r="W237" i="1"/>
  <c r="X237" i="1"/>
  <c r="Y237" i="1"/>
  <c r="Z237" i="1"/>
  <c r="AA237" i="1"/>
  <c r="AB237" i="1"/>
  <c r="AC237" i="1"/>
  <c r="AD237" i="1"/>
  <c r="V238" i="1"/>
  <c r="W238" i="1"/>
  <c r="X238" i="1"/>
  <c r="Y238" i="1"/>
  <c r="Z238" i="1"/>
  <c r="AA238" i="1"/>
  <c r="AB238" i="1"/>
  <c r="AC238" i="1"/>
  <c r="AD238" i="1"/>
  <c r="V239" i="1"/>
  <c r="W239" i="1"/>
  <c r="X239" i="1"/>
  <c r="Y239" i="1"/>
  <c r="Z239" i="1"/>
  <c r="AA239" i="1"/>
  <c r="AB239" i="1"/>
  <c r="AC239" i="1"/>
  <c r="AD239" i="1"/>
  <c r="V240" i="1"/>
  <c r="W240" i="1"/>
  <c r="X240" i="1"/>
  <c r="Y240" i="1"/>
  <c r="Z240" i="1"/>
  <c r="AA240" i="1"/>
  <c r="AB240" i="1"/>
  <c r="AC240" i="1"/>
  <c r="AD240" i="1"/>
  <c r="V241" i="1"/>
  <c r="W241" i="1"/>
  <c r="X241" i="1"/>
  <c r="Y241" i="1"/>
  <c r="Z241" i="1"/>
  <c r="AA241" i="1"/>
  <c r="AB241" i="1"/>
  <c r="AC241" i="1"/>
  <c r="AD241" i="1"/>
  <c r="V242" i="1"/>
  <c r="W242" i="1"/>
  <c r="X242" i="1"/>
  <c r="Y242" i="1"/>
  <c r="Z242" i="1"/>
  <c r="AA242" i="1"/>
  <c r="AB242" i="1"/>
  <c r="AC242" i="1"/>
  <c r="AD242" i="1"/>
  <c r="V243" i="1"/>
  <c r="W243" i="1"/>
  <c r="X243" i="1"/>
  <c r="Y243" i="1"/>
  <c r="Z243" i="1"/>
  <c r="AA243" i="1"/>
  <c r="AB243" i="1"/>
  <c r="AC243" i="1"/>
  <c r="AD243" i="1"/>
  <c r="V244" i="1"/>
  <c r="W244" i="1"/>
  <c r="X244" i="1"/>
  <c r="Y244" i="1"/>
  <c r="Z244" i="1"/>
  <c r="AA244" i="1"/>
  <c r="AB244" i="1"/>
  <c r="AC244" i="1"/>
  <c r="AD244" i="1"/>
  <c r="V245" i="1"/>
  <c r="W245" i="1"/>
  <c r="X245" i="1"/>
  <c r="Y245" i="1"/>
  <c r="Z245" i="1"/>
  <c r="AA245" i="1"/>
  <c r="AB245" i="1"/>
  <c r="AC245" i="1"/>
  <c r="AD245" i="1"/>
  <c r="V246" i="1"/>
  <c r="W246" i="1"/>
  <c r="X246" i="1"/>
  <c r="Y246" i="1"/>
  <c r="Z246" i="1"/>
  <c r="AA246" i="1"/>
  <c r="AB246" i="1"/>
  <c r="AC246" i="1"/>
  <c r="AD246" i="1"/>
  <c r="V247" i="1"/>
  <c r="W247" i="1"/>
  <c r="X247" i="1"/>
  <c r="Y247" i="1"/>
  <c r="Z247" i="1"/>
  <c r="AA247" i="1"/>
  <c r="AB247" i="1"/>
  <c r="AC247" i="1"/>
  <c r="AD247" i="1"/>
  <c r="V248" i="1"/>
  <c r="W248" i="1"/>
  <c r="X248" i="1"/>
  <c r="Y248" i="1"/>
  <c r="Z248" i="1"/>
  <c r="AA248" i="1"/>
  <c r="AB248" i="1"/>
  <c r="AC248" i="1"/>
  <c r="AD248" i="1"/>
  <c r="V249" i="1"/>
  <c r="W249" i="1"/>
  <c r="X249" i="1"/>
  <c r="Y249" i="1"/>
  <c r="Z249" i="1"/>
  <c r="AA249" i="1"/>
  <c r="AB249" i="1"/>
  <c r="AC249" i="1"/>
  <c r="AD249" i="1"/>
  <c r="V250" i="1"/>
  <c r="W250" i="1"/>
  <c r="X250" i="1"/>
  <c r="Y250" i="1"/>
  <c r="Z250" i="1"/>
  <c r="AA250" i="1"/>
  <c r="AB250" i="1"/>
  <c r="AC250" i="1"/>
  <c r="AD250" i="1"/>
  <c r="V251" i="1"/>
  <c r="W251" i="1"/>
  <c r="X251" i="1"/>
  <c r="Y251" i="1"/>
  <c r="Z251" i="1"/>
  <c r="AA251" i="1"/>
  <c r="AB251" i="1"/>
  <c r="AC251" i="1"/>
  <c r="AD251" i="1"/>
  <c r="V252" i="1"/>
  <c r="W252" i="1"/>
  <c r="X252" i="1"/>
  <c r="Y252" i="1"/>
  <c r="Z252" i="1"/>
  <c r="AA252" i="1"/>
  <c r="AB252" i="1"/>
  <c r="AC252" i="1"/>
  <c r="AD252" i="1"/>
  <c r="V253" i="1"/>
  <c r="W253" i="1"/>
  <c r="X253" i="1"/>
  <c r="Y253" i="1"/>
  <c r="Z253" i="1"/>
  <c r="AA253" i="1"/>
  <c r="AB253" i="1"/>
  <c r="AC253" i="1"/>
  <c r="AD253" i="1"/>
  <c r="V254" i="1"/>
  <c r="W254" i="1"/>
  <c r="X254" i="1"/>
  <c r="Y254" i="1"/>
  <c r="Z254" i="1"/>
  <c r="AA254" i="1"/>
  <c r="AB254" i="1"/>
  <c r="AC254" i="1"/>
  <c r="AD254" i="1"/>
  <c r="V255" i="1"/>
  <c r="W255" i="1"/>
  <c r="X255" i="1"/>
  <c r="Y255" i="1"/>
  <c r="Z255" i="1"/>
  <c r="AA255" i="1"/>
  <c r="AB255" i="1"/>
  <c r="AC255" i="1"/>
  <c r="AD255" i="1"/>
  <c r="V256" i="1"/>
  <c r="W256" i="1"/>
  <c r="X256" i="1"/>
  <c r="Y256" i="1"/>
  <c r="Z256" i="1"/>
  <c r="AA256" i="1"/>
  <c r="AB256" i="1"/>
  <c r="AC256" i="1"/>
  <c r="AD256" i="1"/>
  <c r="V257" i="1"/>
  <c r="W257" i="1"/>
  <c r="X257" i="1"/>
  <c r="Y257" i="1"/>
  <c r="Z257" i="1"/>
  <c r="AA257" i="1"/>
  <c r="AB257" i="1"/>
  <c r="AC257" i="1"/>
  <c r="AD257" i="1"/>
  <c r="V258" i="1"/>
  <c r="W258" i="1"/>
  <c r="X258" i="1"/>
  <c r="Y258" i="1"/>
  <c r="Z258" i="1"/>
  <c r="AA258" i="1"/>
  <c r="AB258" i="1"/>
  <c r="AC258" i="1"/>
  <c r="AD258" i="1"/>
  <c r="V259" i="1"/>
  <c r="W259" i="1"/>
  <c r="X259" i="1"/>
  <c r="Y259" i="1"/>
  <c r="Z259" i="1"/>
  <c r="AA259" i="1"/>
  <c r="AB259" i="1"/>
  <c r="AC259" i="1"/>
  <c r="AD259" i="1"/>
  <c r="V260" i="1"/>
  <c r="W260" i="1"/>
  <c r="X260" i="1"/>
  <c r="Y260" i="1"/>
  <c r="Z260" i="1"/>
  <c r="AA260" i="1"/>
  <c r="AB260" i="1"/>
  <c r="AC260" i="1"/>
  <c r="AD260" i="1"/>
  <c r="V261" i="1"/>
  <c r="W261" i="1"/>
  <c r="X261" i="1"/>
  <c r="Y261" i="1"/>
  <c r="Z261" i="1"/>
  <c r="AA261" i="1"/>
  <c r="AB261" i="1"/>
  <c r="AC261" i="1"/>
  <c r="AD261" i="1"/>
  <c r="V262" i="1"/>
  <c r="W262" i="1"/>
  <c r="X262" i="1"/>
  <c r="Y262" i="1"/>
  <c r="Z262" i="1"/>
  <c r="AA262" i="1"/>
  <c r="AB262" i="1"/>
  <c r="AC262" i="1"/>
  <c r="AD262" i="1"/>
  <c r="V263" i="1"/>
  <c r="W263" i="1"/>
  <c r="X263" i="1"/>
  <c r="Y263" i="1"/>
  <c r="Z263" i="1"/>
  <c r="AA263" i="1"/>
  <c r="AB263" i="1"/>
  <c r="AC263" i="1"/>
  <c r="AD263" i="1"/>
  <c r="V264" i="1"/>
  <c r="W264" i="1"/>
  <c r="X264" i="1"/>
  <c r="Y264" i="1"/>
  <c r="Z264" i="1"/>
  <c r="AA264" i="1"/>
  <c r="AB264" i="1"/>
  <c r="AC264" i="1"/>
  <c r="AD264" i="1"/>
  <c r="V265" i="1"/>
  <c r="W265" i="1"/>
  <c r="X265" i="1"/>
  <c r="Y265" i="1"/>
  <c r="Z265" i="1"/>
  <c r="AA265" i="1"/>
  <c r="AB265" i="1"/>
  <c r="AC265" i="1"/>
  <c r="AD265" i="1"/>
  <c r="V266" i="1"/>
  <c r="W266" i="1"/>
  <c r="X266" i="1"/>
  <c r="Y266" i="1"/>
  <c r="Z266" i="1"/>
  <c r="AA266" i="1"/>
  <c r="AB266" i="1"/>
  <c r="AC266" i="1"/>
  <c r="AD266" i="1"/>
  <c r="V267" i="1"/>
  <c r="W267" i="1"/>
  <c r="X267" i="1"/>
  <c r="Y267" i="1"/>
  <c r="Z267" i="1"/>
  <c r="AA267" i="1"/>
  <c r="AB267" i="1"/>
  <c r="AC267" i="1"/>
  <c r="AD267" i="1"/>
  <c r="V268" i="1"/>
  <c r="W268" i="1"/>
  <c r="X268" i="1"/>
  <c r="Y268" i="1"/>
  <c r="Z268" i="1"/>
  <c r="AA268" i="1"/>
  <c r="AB268" i="1"/>
  <c r="AC268" i="1"/>
  <c r="AD268" i="1"/>
  <c r="V269" i="1"/>
  <c r="W269" i="1"/>
  <c r="X269" i="1"/>
  <c r="Y269" i="1"/>
  <c r="Z269" i="1"/>
  <c r="AA269" i="1"/>
  <c r="AB269" i="1"/>
  <c r="AC269" i="1"/>
  <c r="AD269" i="1"/>
  <c r="V270" i="1"/>
  <c r="W270" i="1"/>
  <c r="X270" i="1"/>
  <c r="Y270" i="1"/>
  <c r="Z270" i="1"/>
  <c r="AA270" i="1"/>
  <c r="AB270" i="1"/>
  <c r="AC270" i="1"/>
  <c r="AD270" i="1"/>
  <c r="V271" i="1"/>
  <c r="W271" i="1"/>
  <c r="X271" i="1"/>
  <c r="Y271" i="1"/>
  <c r="Z271" i="1"/>
  <c r="AA271" i="1"/>
  <c r="AB271" i="1"/>
  <c r="AC271" i="1"/>
  <c r="AD271" i="1"/>
  <c r="V272" i="1"/>
  <c r="W272" i="1"/>
  <c r="X272" i="1"/>
  <c r="Y272" i="1"/>
  <c r="Z272" i="1"/>
  <c r="AA272" i="1"/>
  <c r="AB272" i="1"/>
  <c r="AC272" i="1"/>
  <c r="AD272" i="1"/>
  <c r="V273" i="1"/>
  <c r="W273" i="1"/>
  <c r="X273" i="1"/>
  <c r="Y273" i="1"/>
  <c r="Z273" i="1"/>
  <c r="AA273" i="1"/>
  <c r="AB273" i="1"/>
  <c r="AC273" i="1"/>
  <c r="AD273" i="1"/>
  <c r="V274" i="1"/>
  <c r="W274" i="1"/>
  <c r="X274" i="1"/>
  <c r="Y274" i="1"/>
  <c r="Z274" i="1"/>
  <c r="AA274" i="1"/>
  <c r="AB274" i="1"/>
  <c r="AC274" i="1"/>
  <c r="AD274" i="1"/>
  <c r="V275" i="1"/>
  <c r="W275" i="1"/>
  <c r="X275" i="1"/>
  <c r="Y275" i="1"/>
  <c r="Z275" i="1"/>
  <c r="AA275" i="1"/>
  <c r="AB275" i="1"/>
  <c r="AC275" i="1"/>
  <c r="AD275" i="1"/>
  <c r="V276" i="1"/>
  <c r="W276" i="1"/>
  <c r="X276" i="1"/>
  <c r="Y276" i="1"/>
  <c r="Z276" i="1"/>
  <c r="AA276" i="1"/>
  <c r="AB276" i="1"/>
  <c r="AC276" i="1"/>
  <c r="AD276" i="1"/>
  <c r="V277" i="1"/>
  <c r="W277" i="1"/>
  <c r="X277" i="1"/>
  <c r="Y277" i="1"/>
  <c r="Z277" i="1"/>
  <c r="AA277" i="1"/>
  <c r="AB277" i="1"/>
  <c r="AC277" i="1"/>
  <c r="AD277" i="1"/>
  <c r="V278" i="1"/>
  <c r="W278" i="1"/>
  <c r="X278" i="1"/>
  <c r="Y278" i="1"/>
  <c r="Z278" i="1"/>
  <c r="AA278" i="1"/>
  <c r="AB278" i="1"/>
  <c r="AC278" i="1"/>
  <c r="AD278" i="1"/>
  <c r="V279" i="1"/>
  <c r="W279" i="1"/>
  <c r="X279" i="1"/>
  <c r="Y279" i="1"/>
  <c r="Z279" i="1"/>
  <c r="AA279" i="1"/>
  <c r="AB279" i="1"/>
  <c r="AC279" i="1"/>
  <c r="AD279" i="1"/>
  <c r="V280" i="1"/>
  <c r="W280" i="1"/>
  <c r="X280" i="1"/>
  <c r="Y280" i="1"/>
  <c r="Z280" i="1"/>
  <c r="AA280" i="1"/>
  <c r="AB280" i="1"/>
  <c r="AC280" i="1"/>
  <c r="AD280" i="1"/>
  <c r="V281" i="1"/>
  <c r="W281" i="1"/>
  <c r="X281" i="1"/>
  <c r="Y281" i="1"/>
  <c r="Z281" i="1"/>
  <c r="AA281" i="1"/>
  <c r="AB281" i="1"/>
  <c r="AC281" i="1"/>
  <c r="AD281" i="1"/>
  <c r="V282" i="1"/>
  <c r="W282" i="1"/>
  <c r="X282" i="1"/>
  <c r="Y282" i="1"/>
  <c r="Z282" i="1"/>
  <c r="AA282" i="1"/>
  <c r="AB282" i="1"/>
  <c r="AC282" i="1"/>
  <c r="AD282" i="1"/>
  <c r="V283" i="1"/>
  <c r="W283" i="1"/>
  <c r="X283" i="1"/>
  <c r="Y283" i="1"/>
  <c r="Z283" i="1"/>
  <c r="AA283" i="1"/>
  <c r="AB283" i="1"/>
  <c r="AC283" i="1"/>
  <c r="AD283" i="1"/>
  <c r="V284" i="1"/>
  <c r="W284" i="1"/>
  <c r="X284" i="1"/>
  <c r="Y284" i="1"/>
  <c r="Z284" i="1"/>
  <c r="AA284" i="1"/>
  <c r="AB284" i="1"/>
  <c r="AC284" i="1"/>
  <c r="AD284" i="1"/>
  <c r="V285" i="1"/>
  <c r="W285" i="1"/>
  <c r="X285" i="1"/>
  <c r="Y285" i="1"/>
  <c r="Z285" i="1"/>
  <c r="AA285" i="1"/>
  <c r="AB285" i="1"/>
  <c r="AC285" i="1"/>
  <c r="AD285" i="1"/>
  <c r="V286" i="1"/>
  <c r="W286" i="1"/>
  <c r="X286" i="1"/>
  <c r="Y286" i="1"/>
  <c r="Z286" i="1"/>
  <c r="AA286" i="1"/>
  <c r="AB286" i="1"/>
  <c r="AC286" i="1"/>
  <c r="AD286" i="1"/>
  <c r="V287" i="1"/>
  <c r="W287" i="1"/>
  <c r="X287" i="1"/>
  <c r="Y287" i="1"/>
  <c r="Z287" i="1"/>
  <c r="AA287" i="1"/>
  <c r="AB287" i="1"/>
  <c r="AC287" i="1"/>
  <c r="AD287" i="1"/>
  <c r="V288" i="1"/>
  <c r="W288" i="1"/>
  <c r="X288" i="1"/>
  <c r="Y288" i="1"/>
  <c r="Z288" i="1"/>
  <c r="AA288" i="1"/>
  <c r="AB288" i="1"/>
  <c r="AC288" i="1"/>
  <c r="AD288" i="1"/>
  <c r="V289" i="1"/>
  <c r="W289" i="1"/>
  <c r="X289" i="1"/>
  <c r="Y289" i="1"/>
  <c r="Z289" i="1"/>
  <c r="AA289" i="1"/>
  <c r="AB289" i="1"/>
  <c r="AC289" i="1"/>
  <c r="AD289" i="1"/>
  <c r="V290" i="1"/>
  <c r="W290" i="1"/>
  <c r="X290" i="1"/>
  <c r="Y290" i="1"/>
  <c r="Z290" i="1"/>
  <c r="AA290" i="1"/>
  <c r="AB290" i="1"/>
  <c r="AC290" i="1"/>
  <c r="AD290" i="1"/>
  <c r="V291" i="1"/>
  <c r="W291" i="1"/>
  <c r="X291" i="1"/>
  <c r="Y291" i="1"/>
  <c r="Z291" i="1"/>
  <c r="AA291" i="1"/>
  <c r="AB291" i="1"/>
  <c r="AC291" i="1"/>
  <c r="AD291" i="1"/>
  <c r="V292" i="1"/>
  <c r="W292" i="1"/>
  <c r="X292" i="1"/>
  <c r="Y292" i="1"/>
  <c r="Z292" i="1"/>
  <c r="AA292" i="1"/>
  <c r="AB292" i="1"/>
  <c r="AC292" i="1"/>
  <c r="AD292" i="1"/>
  <c r="V293" i="1"/>
  <c r="W293" i="1"/>
  <c r="X293" i="1"/>
  <c r="Y293" i="1"/>
  <c r="Z293" i="1"/>
  <c r="AA293" i="1"/>
  <c r="AB293" i="1"/>
  <c r="AC293" i="1"/>
  <c r="AD293" i="1"/>
  <c r="V294" i="1"/>
  <c r="W294" i="1"/>
  <c r="X294" i="1"/>
  <c r="Y294" i="1"/>
  <c r="Z294" i="1"/>
  <c r="AA294" i="1"/>
  <c r="AB294" i="1"/>
  <c r="AC294" i="1"/>
  <c r="AD294" i="1"/>
  <c r="V295" i="1"/>
  <c r="W295" i="1"/>
  <c r="X295" i="1"/>
  <c r="Y295" i="1"/>
  <c r="Z295" i="1"/>
  <c r="AA295" i="1"/>
  <c r="AB295" i="1"/>
  <c r="AC295" i="1"/>
  <c r="AD295" i="1"/>
  <c r="V296" i="1"/>
  <c r="W296" i="1"/>
  <c r="X296" i="1"/>
  <c r="Y296" i="1"/>
  <c r="Z296" i="1"/>
  <c r="AA296" i="1"/>
  <c r="AB296" i="1"/>
  <c r="AC296" i="1"/>
  <c r="AD296" i="1"/>
  <c r="V297" i="1"/>
  <c r="W297" i="1"/>
  <c r="X297" i="1"/>
  <c r="Y297" i="1"/>
  <c r="Z297" i="1"/>
  <c r="AA297" i="1"/>
  <c r="AB297" i="1"/>
  <c r="AC297" i="1"/>
  <c r="AD297" i="1"/>
  <c r="V298" i="1"/>
  <c r="W298" i="1"/>
  <c r="X298" i="1"/>
  <c r="Y298" i="1"/>
  <c r="Z298" i="1"/>
  <c r="AA298" i="1"/>
  <c r="AB298" i="1"/>
  <c r="AC298" i="1"/>
  <c r="AD298" i="1"/>
  <c r="V299" i="1"/>
  <c r="W299" i="1"/>
  <c r="X299" i="1"/>
  <c r="Y299" i="1"/>
  <c r="Z299" i="1"/>
  <c r="AA299" i="1"/>
  <c r="AB299" i="1"/>
  <c r="AC299" i="1"/>
  <c r="AD299" i="1"/>
  <c r="V300" i="1"/>
  <c r="W300" i="1"/>
  <c r="X300" i="1"/>
  <c r="Y300" i="1"/>
  <c r="Z300" i="1"/>
  <c r="AA300" i="1"/>
  <c r="AB300" i="1"/>
  <c r="AC300" i="1"/>
  <c r="AD300" i="1"/>
  <c r="V301" i="1"/>
  <c r="W301" i="1"/>
  <c r="X301" i="1"/>
  <c r="Y301" i="1"/>
  <c r="Z301" i="1"/>
  <c r="AA301" i="1"/>
  <c r="AB301" i="1"/>
  <c r="AC301" i="1"/>
  <c r="AD301" i="1"/>
  <c r="V302" i="1"/>
  <c r="W302" i="1"/>
  <c r="X302" i="1"/>
  <c r="Y302" i="1"/>
  <c r="Z302" i="1"/>
  <c r="AA302" i="1"/>
  <c r="AB302" i="1"/>
  <c r="AC302" i="1"/>
  <c r="AD302" i="1"/>
  <c r="V303" i="1"/>
  <c r="W303" i="1"/>
  <c r="X303" i="1"/>
  <c r="Y303" i="1"/>
  <c r="Z303" i="1"/>
  <c r="AA303" i="1"/>
  <c r="AB303" i="1"/>
  <c r="AC303" i="1"/>
  <c r="AD303" i="1"/>
  <c r="V304" i="1"/>
  <c r="W304" i="1"/>
  <c r="X304" i="1"/>
  <c r="Y304" i="1"/>
  <c r="Z304" i="1"/>
  <c r="AA304" i="1"/>
  <c r="AB304" i="1"/>
  <c r="AC304" i="1"/>
  <c r="AD304" i="1"/>
  <c r="V305" i="1"/>
  <c r="W305" i="1"/>
  <c r="X305" i="1"/>
  <c r="Y305" i="1"/>
  <c r="Z305" i="1"/>
  <c r="AA305" i="1"/>
  <c r="AB305" i="1"/>
  <c r="AC305" i="1"/>
  <c r="AD305" i="1"/>
  <c r="V306" i="1"/>
  <c r="W306" i="1"/>
  <c r="X306" i="1"/>
  <c r="Y306" i="1"/>
  <c r="Z306" i="1"/>
  <c r="AA306" i="1"/>
  <c r="AB306" i="1"/>
  <c r="AC306" i="1"/>
  <c r="AD306" i="1"/>
  <c r="V307" i="1"/>
  <c r="W307" i="1"/>
  <c r="X307" i="1"/>
  <c r="Y307" i="1"/>
  <c r="Z307" i="1"/>
  <c r="AA307" i="1"/>
  <c r="AB307" i="1"/>
  <c r="AC307" i="1"/>
  <c r="AD307" i="1"/>
  <c r="V308" i="1"/>
  <c r="W308" i="1"/>
  <c r="X308" i="1"/>
  <c r="Y308" i="1"/>
  <c r="Z308" i="1"/>
  <c r="AA308" i="1"/>
  <c r="AB308" i="1"/>
  <c r="AC308" i="1"/>
  <c r="AD308" i="1"/>
  <c r="V309" i="1"/>
  <c r="W309" i="1"/>
  <c r="X309" i="1"/>
  <c r="Y309" i="1"/>
  <c r="Z309" i="1"/>
  <c r="AA309" i="1"/>
  <c r="AB309" i="1"/>
  <c r="AC309" i="1"/>
  <c r="AD309" i="1"/>
  <c r="V310" i="1"/>
  <c r="W310" i="1"/>
  <c r="X310" i="1"/>
  <c r="Y310" i="1"/>
  <c r="Z310" i="1"/>
  <c r="AA310" i="1"/>
  <c r="AB310" i="1"/>
  <c r="AC310" i="1"/>
  <c r="AD310" i="1"/>
  <c r="V311" i="1"/>
  <c r="W311" i="1"/>
  <c r="X311" i="1"/>
  <c r="Y311" i="1"/>
  <c r="Z311" i="1"/>
  <c r="AA311" i="1"/>
  <c r="AB311" i="1"/>
  <c r="AC311" i="1"/>
  <c r="AD311" i="1"/>
  <c r="V312" i="1"/>
  <c r="W312" i="1"/>
  <c r="X312" i="1"/>
  <c r="Y312" i="1"/>
  <c r="Z312" i="1"/>
  <c r="AA312" i="1"/>
  <c r="AB312" i="1"/>
  <c r="AC312" i="1"/>
  <c r="AD312" i="1"/>
  <c r="V313" i="1"/>
  <c r="W313" i="1"/>
  <c r="X313" i="1"/>
  <c r="Y313" i="1"/>
  <c r="Z313" i="1"/>
  <c r="AA313" i="1"/>
  <c r="AB313" i="1"/>
  <c r="AC313" i="1"/>
  <c r="AD313" i="1"/>
  <c r="V314" i="1"/>
  <c r="W314" i="1"/>
  <c r="X314" i="1"/>
  <c r="Y314" i="1"/>
  <c r="Z314" i="1"/>
  <c r="AA314" i="1"/>
  <c r="AB314" i="1"/>
  <c r="AC314" i="1"/>
  <c r="AD314" i="1"/>
  <c r="V315" i="1"/>
  <c r="W315" i="1"/>
  <c r="X315" i="1"/>
  <c r="Y315" i="1"/>
  <c r="Z315" i="1"/>
  <c r="AA315" i="1"/>
  <c r="AB315" i="1"/>
  <c r="AC315" i="1"/>
  <c r="AD315" i="1"/>
  <c r="V316" i="1"/>
  <c r="W316" i="1"/>
  <c r="X316" i="1"/>
  <c r="Y316" i="1"/>
  <c r="Z316" i="1"/>
  <c r="AA316" i="1"/>
  <c r="AB316" i="1"/>
  <c r="AC316" i="1"/>
  <c r="AD316" i="1"/>
  <c r="V317" i="1"/>
  <c r="W317" i="1"/>
  <c r="X317" i="1"/>
  <c r="Y317" i="1"/>
  <c r="Z317" i="1"/>
  <c r="AA317" i="1"/>
  <c r="AB317" i="1"/>
  <c r="AC317" i="1"/>
  <c r="AD317" i="1"/>
  <c r="V318" i="1"/>
  <c r="W318" i="1"/>
  <c r="X318" i="1"/>
  <c r="Y318" i="1"/>
  <c r="Z318" i="1"/>
  <c r="AA318" i="1"/>
  <c r="AB318" i="1"/>
  <c r="AC318" i="1"/>
  <c r="AD318" i="1"/>
  <c r="V319" i="1"/>
  <c r="W319" i="1"/>
  <c r="X319" i="1"/>
  <c r="Y319" i="1"/>
  <c r="Z319" i="1"/>
  <c r="AA319" i="1"/>
  <c r="AB319" i="1"/>
  <c r="AC319" i="1"/>
  <c r="AD319" i="1"/>
  <c r="V320" i="1"/>
  <c r="W320" i="1"/>
  <c r="X320" i="1"/>
  <c r="Y320" i="1"/>
  <c r="Z320" i="1"/>
  <c r="AA320" i="1"/>
  <c r="AB320" i="1"/>
  <c r="AC320" i="1"/>
  <c r="AD320" i="1"/>
  <c r="V321" i="1"/>
  <c r="W321" i="1"/>
  <c r="X321" i="1"/>
  <c r="Y321" i="1"/>
  <c r="Z321" i="1"/>
  <c r="AA321" i="1"/>
  <c r="AB321" i="1"/>
  <c r="AC321" i="1"/>
  <c r="AD321" i="1"/>
  <c r="V322" i="1"/>
  <c r="W322" i="1"/>
  <c r="X322" i="1"/>
  <c r="Y322" i="1"/>
  <c r="Z322" i="1"/>
  <c r="AA322" i="1"/>
  <c r="AB322" i="1"/>
  <c r="AC322" i="1"/>
  <c r="AD322" i="1"/>
  <c r="V323" i="1"/>
  <c r="W323" i="1"/>
  <c r="X323" i="1"/>
  <c r="Y323" i="1"/>
  <c r="Z323" i="1"/>
  <c r="AA323" i="1"/>
  <c r="AB323" i="1"/>
  <c r="AC323" i="1"/>
  <c r="AD323" i="1"/>
  <c r="V324" i="1"/>
  <c r="W324" i="1"/>
  <c r="X324" i="1"/>
  <c r="Y324" i="1"/>
  <c r="Z324" i="1"/>
  <c r="AA324" i="1"/>
  <c r="AB324" i="1"/>
  <c r="AC324" i="1"/>
  <c r="AD324" i="1"/>
  <c r="V325" i="1"/>
  <c r="W325" i="1"/>
  <c r="X325" i="1"/>
  <c r="Y325" i="1"/>
  <c r="Z325" i="1"/>
  <c r="AA325" i="1"/>
  <c r="AB325" i="1"/>
  <c r="AC325" i="1"/>
  <c r="AD325" i="1"/>
  <c r="V326" i="1"/>
  <c r="W326" i="1"/>
  <c r="X326" i="1"/>
  <c r="Y326" i="1"/>
  <c r="Z326" i="1"/>
  <c r="AA326" i="1"/>
  <c r="AB326" i="1"/>
  <c r="AC326" i="1"/>
  <c r="AD326" i="1"/>
  <c r="V327" i="1"/>
  <c r="W327" i="1"/>
  <c r="X327" i="1"/>
  <c r="Y327" i="1"/>
  <c r="Z327" i="1"/>
  <c r="AA327" i="1"/>
  <c r="AB327" i="1"/>
  <c r="AC327" i="1"/>
  <c r="AD327" i="1"/>
  <c r="V328" i="1"/>
  <c r="W328" i="1"/>
  <c r="X328" i="1"/>
  <c r="Y328" i="1"/>
  <c r="Z328" i="1"/>
  <c r="AA328" i="1"/>
  <c r="AB328" i="1"/>
  <c r="AC328" i="1"/>
  <c r="AD328" i="1"/>
  <c r="V329" i="1"/>
  <c r="W329" i="1"/>
  <c r="X329" i="1"/>
  <c r="Y329" i="1"/>
  <c r="Z329" i="1"/>
  <c r="AA329" i="1"/>
  <c r="AB329" i="1"/>
  <c r="AC329" i="1"/>
  <c r="AD329" i="1"/>
  <c r="V330" i="1"/>
  <c r="W330" i="1"/>
  <c r="X330" i="1"/>
  <c r="Y330" i="1"/>
  <c r="Z330" i="1"/>
  <c r="AA330" i="1"/>
  <c r="AB330" i="1"/>
  <c r="AC330" i="1"/>
  <c r="AD330" i="1"/>
  <c r="V331" i="1"/>
  <c r="W331" i="1"/>
  <c r="X331" i="1"/>
  <c r="Y331" i="1"/>
  <c r="Z331" i="1"/>
  <c r="AA331" i="1"/>
  <c r="AB331" i="1"/>
  <c r="AC331" i="1"/>
  <c r="AD331" i="1"/>
  <c r="V332" i="1"/>
  <c r="W332" i="1"/>
  <c r="X332" i="1"/>
  <c r="Y332" i="1"/>
  <c r="Z332" i="1"/>
  <c r="AA332" i="1"/>
  <c r="AB332" i="1"/>
  <c r="AC332" i="1"/>
  <c r="AD332" i="1"/>
  <c r="V333" i="1"/>
  <c r="W333" i="1"/>
  <c r="X333" i="1"/>
  <c r="Y333" i="1"/>
  <c r="Z333" i="1"/>
  <c r="AA333" i="1"/>
  <c r="AB333" i="1"/>
  <c r="AC333" i="1"/>
  <c r="AD333" i="1"/>
  <c r="V334" i="1"/>
  <c r="W334" i="1"/>
  <c r="X334" i="1"/>
  <c r="Y334" i="1"/>
  <c r="Z334" i="1"/>
  <c r="AA334" i="1"/>
  <c r="AB334" i="1"/>
  <c r="AC334" i="1"/>
  <c r="AD334" i="1"/>
  <c r="V335" i="1"/>
  <c r="W335" i="1"/>
  <c r="X335" i="1"/>
  <c r="Y335" i="1"/>
  <c r="Z335" i="1"/>
  <c r="AA335" i="1"/>
  <c r="AB335" i="1"/>
  <c r="AC335" i="1"/>
  <c r="AD335" i="1"/>
  <c r="V336" i="1"/>
  <c r="W336" i="1"/>
  <c r="X336" i="1"/>
  <c r="Y336" i="1"/>
  <c r="Z336" i="1"/>
  <c r="AA336" i="1"/>
  <c r="AB336" i="1"/>
  <c r="AC336" i="1"/>
  <c r="AD336" i="1"/>
  <c r="V337" i="1"/>
  <c r="W337" i="1"/>
  <c r="X337" i="1"/>
  <c r="Y337" i="1"/>
  <c r="Z337" i="1"/>
  <c r="AA337" i="1"/>
  <c r="AB337" i="1"/>
  <c r="AC337" i="1"/>
  <c r="AD337" i="1"/>
  <c r="V338" i="1"/>
  <c r="W338" i="1"/>
  <c r="X338" i="1"/>
  <c r="Y338" i="1"/>
  <c r="Z338" i="1"/>
  <c r="AA338" i="1"/>
  <c r="AB338" i="1"/>
  <c r="AC338" i="1"/>
  <c r="AD338" i="1"/>
  <c r="V339" i="1"/>
  <c r="W339" i="1"/>
  <c r="X339" i="1"/>
  <c r="Y339" i="1"/>
  <c r="Z339" i="1"/>
  <c r="AA339" i="1"/>
  <c r="AB339" i="1"/>
  <c r="AC339" i="1"/>
  <c r="AD339" i="1"/>
  <c r="V340" i="1"/>
  <c r="W340" i="1"/>
  <c r="X340" i="1"/>
  <c r="Y340" i="1"/>
  <c r="Z340" i="1"/>
  <c r="AA340" i="1"/>
  <c r="AB340" i="1"/>
  <c r="AC340" i="1"/>
  <c r="AD340" i="1"/>
  <c r="V341" i="1"/>
  <c r="W341" i="1"/>
  <c r="X341" i="1"/>
  <c r="Y341" i="1"/>
  <c r="Z341" i="1"/>
  <c r="AA341" i="1"/>
  <c r="AB341" i="1"/>
  <c r="AC341" i="1"/>
  <c r="AD341" i="1"/>
  <c r="V342" i="1"/>
  <c r="W342" i="1"/>
  <c r="X342" i="1"/>
  <c r="Y342" i="1"/>
  <c r="Z342" i="1"/>
  <c r="AA342" i="1"/>
  <c r="AB342" i="1"/>
  <c r="AC342" i="1"/>
  <c r="AD342" i="1"/>
  <c r="V343" i="1"/>
  <c r="W343" i="1"/>
  <c r="X343" i="1"/>
  <c r="Y343" i="1"/>
  <c r="Z343" i="1"/>
  <c r="AA343" i="1"/>
  <c r="AB343" i="1"/>
  <c r="AC343" i="1"/>
  <c r="AD343" i="1"/>
  <c r="V344" i="1"/>
  <c r="W344" i="1"/>
  <c r="X344" i="1"/>
  <c r="Y344" i="1"/>
  <c r="Z344" i="1"/>
  <c r="AA344" i="1"/>
  <c r="AB344" i="1"/>
  <c r="AC344" i="1"/>
  <c r="AD344" i="1"/>
  <c r="V345" i="1"/>
  <c r="W345" i="1"/>
  <c r="X345" i="1"/>
  <c r="Y345" i="1"/>
  <c r="Z345" i="1"/>
  <c r="AA345" i="1"/>
  <c r="AB345" i="1"/>
  <c r="AC345" i="1"/>
  <c r="AD345" i="1"/>
  <c r="V346" i="1"/>
  <c r="W346" i="1"/>
  <c r="X346" i="1"/>
  <c r="Y346" i="1"/>
  <c r="Z346" i="1"/>
  <c r="AA346" i="1"/>
  <c r="AB346" i="1"/>
  <c r="AC346" i="1"/>
  <c r="AD346" i="1"/>
  <c r="V347" i="1"/>
  <c r="W347" i="1"/>
  <c r="X347" i="1"/>
  <c r="Y347" i="1"/>
  <c r="Z347" i="1"/>
  <c r="AA347" i="1"/>
  <c r="AB347" i="1"/>
  <c r="AC347" i="1"/>
  <c r="AD347" i="1"/>
  <c r="V348" i="1"/>
  <c r="W348" i="1"/>
  <c r="X348" i="1"/>
  <c r="Y348" i="1"/>
  <c r="Z348" i="1"/>
  <c r="AA348" i="1"/>
  <c r="AB348" i="1"/>
  <c r="AC348" i="1"/>
  <c r="AD348" i="1"/>
  <c r="V349" i="1"/>
  <c r="W349" i="1"/>
  <c r="X349" i="1"/>
  <c r="Y349" i="1"/>
  <c r="Z349" i="1"/>
  <c r="AA349" i="1"/>
  <c r="AB349" i="1"/>
  <c r="AC349" i="1"/>
  <c r="AD349" i="1"/>
  <c r="V350" i="1"/>
  <c r="W350" i="1"/>
  <c r="X350" i="1"/>
  <c r="Y350" i="1"/>
  <c r="Z350" i="1"/>
  <c r="AA350" i="1"/>
  <c r="AB350" i="1"/>
  <c r="AC350" i="1"/>
  <c r="AD350" i="1"/>
  <c r="V351" i="1"/>
  <c r="W351" i="1"/>
  <c r="X351" i="1"/>
  <c r="Y351" i="1"/>
  <c r="Z351" i="1"/>
  <c r="AA351" i="1"/>
  <c r="AB351" i="1"/>
  <c r="AC351" i="1"/>
  <c r="AD351" i="1"/>
  <c r="V352" i="1"/>
  <c r="W352" i="1"/>
  <c r="X352" i="1"/>
  <c r="Y352" i="1"/>
  <c r="Z352" i="1"/>
  <c r="AA352" i="1"/>
  <c r="AB352" i="1"/>
  <c r="AC352" i="1"/>
  <c r="AD352" i="1"/>
  <c r="V353" i="1"/>
  <c r="W353" i="1"/>
  <c r="X353" i="1"/>
  <c r="Y353" i="1"/>
  <c r="Z353" i="1"/>
  <c r="AA353" i="1"/>
  <c r="AB353" i="1"/>
  <c r="AC353" i="1"/>
  <c r="AD353" i="1"/>
  <c r="V354" i="1"/>
  <c r="W354" i="1"/>
  <c r="X354" i="1"/>
  <c r="Y354" i="1"/>
  <c r="Z354" i="1"/>
  <c r="AA354" i="1"/>
  <c r="AB354" i="1"/>
  <c r="AC354" i="1"/>
  <c r="AD354" i="1"/>
  <c r="V355" i="1"/>
  <c r="W355" i="1"/>
  <c r="X355" i="1"/>
  <c r="Y355" i="1"/>
  <c r="Z355" i="1"/>
  <c r="AA355" i="1"/>
  <c r="AB355" i="1"/>
  <c r="AC355" i="1"/>
  <c r="AD355" i="1"/>
  <c r="V356" i="1"/>
  <c r="W356" i="1"/>
  <c r="X356" i="1"/>
  <c r="Y356" i="1"/>
  <c r="Z356" i="1"/>
  <c r="AA356" i="1"/>
  <c r="AB356" i="1"/>
  <c r="AC356" i="1"/>
  <c r="AD356" i="1"/>
  <c r="V357" i="1"/>
  <c r="W357" i="1"/>
  <c r="X357" i="1"/>
  <c r="Y357" i="1"/>
  <c r="Z357" i="1"/>
  <c r="AA357" i="1"/>
  <c r="AB357" i="1"/>
  <c r="AC357" i="1"/>
  <c r="AD357" i="1"/>
  <c r="V358" i="1"/>
  <c r="W358" i="1"/>
  <c r="X358" i="1"/>
  <c r="Y358" i="1"/>
  <c r="Z358" i="1"/>
  <c r="AA358" i="1"/>
  <c r="AB358" i="1"/>
  <c r="AC358" i="1"/>
  <c r="AD358" i="1"/>
  <c r="V359" i="1"/>
  <c r="W359" i="1"/>
  <c r="X359" i="1"/>
  <c r="Y359" i="1"/>
  <c r="Z359" i="1"/>
  <c r="AA359" i="1"/>
  <c r="AB359" i="1"/>
  <c r="AC359" i="1"/>
  <c r="AD359" i="1"/>
  <c r="V360" i="1"/>
  <c r="W360" i="1"/>
  <c r="X360" i="1"/>
  <c r="Y360" i="1"/>
  <c r="Z360" i="1"/>
  <c r="AA360" i="1"/>
  <c r="AB360" i="1"/>
  <c r="AC360" i="1"/>
  <c r="AD360" i="1"/>
  <c r="V361" i="1"/>
  <c r="W361" i="1"/>
  <c r="X361" i="1"/>
  <c r="Y361" i="1"/>
  <c r="Z361" i="1"/>
  <c r="AA361" i="1"/>
  <c r="AB361" i="1"/>
  <c r="AC361" i="1"/>
  <c r="AD361" i="1"/>
  <c r="V362" i="1"/>
  <c r="W362" i="1"/>
  <c r="X362" i="1"/>
  <c r="Y362" i="1"/>
  <c r="Z362" i="1"/>
  <c r="AA362" i="1"/>
  <c r="AB362" i="1"/>
  <c r="AC362" i="1"/>
  <c r="AD362" i="1"/>
  <c r="V363" i="1"/>
  <c r="W363" i="1"/>
  <c r="X363" i="1"/>
  <c r="Y363" i="1"/>
  <c r="Z363" i="1"/>
  <c r="AA363" i="1"/>
  <c r="AB363" i="1"/>
  <c r="AC363" i="1"/>
  <c r="AD363" i="1"/>
  <c r="V364" i="1"/>
  <c r="W364" i="1"/>
  <c r="X364" i="1"/>
  <c r="Y364" i="1"/>
  <c r="Z364" i="1"/>
  <c r="AA364" i="1"/>
  <c r="AB364" i="1"/>
  <c r="AC364" i="1"/>
  <c r="AD364" i="1"/>
  <c r="V365" i="1"/>
  <c r="W365" i="1"/>
  <c r="X365" i="1"/>
  <c r="Y365" i="1"/>
  <c r="Z365" i="1"/>
  <c r="AA365" i="1"/>
  <c r="AB365" i="1"/>
  <c r="AC365" i="1"/>
  <c r="AD365" i="1"/>
  <c r="V366" i="1"/>
  <c r="W366" i="1"/>
  <c r="X366" i="1"/>
  <c r="Y366" i="1"/>
  <c r="Z366" i="1"/>
  <c r="AA366" i="1"/>
  <c r="AB366" i="1"/>
  <c r="AC366" i="1"/>
  <c r="AD366" i="1"/>
  <c r="V367" i="1"/>
  <c r="W367" i="1"/>
  <c r="X367" i="1"/>
  <c r="Y367" i="1"/>
  <c r="Z367" i="1"/>
  <c r="AA367" i="1"/>
  <c r="AB367" i="1"/>
  <c r="AC367" i="1"/>
  <c r="AD367" i="1"/>
  <c r="V368" i="1"/>
  <c r="W368" i="1"/>
  <c r="X368" i="1"/>
  <c r="Y368" i="1"/>
  <c r="Z368" i="1"/>
  <c r="AA368" i="1"/>
  <c r="AB368" i="1"/>
  <c r="AC368" i="1"/>
  <c r="AD368" i="1"/>
  <c r="V369" i="1"/>
  <c r="W369" i="1"/>
  <c r="X369" i="1"/>
  <c r="Y369" i="1"/>
  <c r="Z369" i="1"/>
  <c r="AA369" i="1"/>
  <c r="AB369" i="1"/>
  <c r="AC369" i="1"/>
  <c r="AD369" i="1"/>
  <c r="V370" i="1"/>
  <c r="W370" i="1"/>
  <c r="X370" i="1"/>
  <c r="Y370" i="1"/>
  <c r="Z370" i="1"/>
  <c r="AA370" i="1"/>
  <c r="AB370" i="1"/>
  <c r="AC370" i="1"/>
  <c r="AD370" i="1"/>
  <c r="V371" i="1"/>
  <c r="W371" i="1"/>
  <c r="X371" i="1"/>
  <c r="Y371" i="1"/>
  <c r="Z371" i="1"/>
  <c r="AA371" i="1"/>
  <c r="AB371" i="1"/>
  <c r="AC371" i="1"/>
  <c r="AD371" i="1"/>
  <c r="V372" i="1"/>
  <c r="W372" i="1"/>
  <c r="X372" i="1"/>
  <c r="Y372" i="1"/>
  <c r="Z372" i="1"/>
  <c r="AA372" i="1"/>
  <c r="AB372" i="1"/>
  <c r="AC372" i="1"/>
  <c r="AD372" i="1"/>
  <c r="V373" i="1"/>
  <c r="W373" i="1"/>
  <c r="X373" i="1"/>
  <c r="Y373" i="1"/>
  <c r="Z373" i="1"/>
  <c r="AA373" i="1"/>
  <c r="AB373" i="1"/>
  <c r="AC373" i="1"/>
  <c r="AD373" i="1"/>
  <c r="V374" i="1"/>
  <c r="W374" i="1"/>
  <c r="X374" i="1"/>
  <c r="Y374" i="1"/>
  <c r="Z374" i="1"/>
  <c r="AA374" i="1"/>
  <c r="AB374" i="1"/>
  <c r="AC374" i="1"/>
  <c r="AD374" i="1"/>
  <c r="V375" i="1"/>
  <c r="W375" i="1"/>
  <c r="X375" i="1"/>
  <c r="Y375" i="1"/>
  <c r="Z375" i="1"/>
  <c r="AA375" i="1"/>
  <c r="AB375" i="1"/>
  <c r="AC375" i="1"/>
  <c r="AD375" i="1"/>
  <c r="V376" i="1"/>
  <c r="W376" i="1"/>
  <c r="X376" i="1"/>
  <c r="Y376" i="1"/>
  <c r="Z376" i="1"/>
  <c r="AA376" i="1"/>
  <c r="AB376" i="1"/>
  <c r="AC376" i="1"/>
  <c r="AD376" i="1"/>
  <c r="V377" i="1"/>
  <c r="W377" i="1"/>
  <c r="X377" i="1"/>
  <c r="Y377" i="1"/>
  <c r="Z377" i="1"/>
  <c r="AA377" i="1"/>
  <c r="AB377" i="1"/>
  <c r="AC377" i="1"/>
  <c r="AD377" i="1"/>
  <c r="V378" i="1"/>
  <c r="W378" i="1"/>
  <c r="X378" i="1"/>
  <c r="Y378" i="1"/>
  <c r="Z378" i="1"/>
  <c r="AA378" i="1"/>
  <c r="AB378" i="1"/>
  <c r="AC378" i="1"/>
  <c r="AD378" i="1"/>
  <c r="V379" i="1"/>
  <c r="W379" i="1"/>
  <c r="X379" i="1"/>
  <c r="Y379" i="1"/>
  <c r="Z379" i="1"/>
  <c r="AA379" i="1"/>
  <c r="AB379" i="1"/>
  <c r="AC379" i="1"/>
  <c r="AD379" i="1"/>
  <c r="V380" i="1"/>
  <c r="W380" i="1"/>
  <c r="X380" i="1"/>
  <c r="Y380" i="1"/>
  <c r="Z380" i="1"/>
  <c r="AA380" i="1"/>
  <c r="AB380" i="1"/>
  <c r="AC380" i="1"/>
  <c r="AD380" i="1"/>
  <c r="V381" i="1"/>
  <c r="W381" i="1"/>
  <c r="X381" i="1"/>
  <c r="Y381" i="1"/>
  <c r="Z381" i="1"/>
  <c r="AA381" i="1"/>
  <c r="AB381" i="1"/>
  <c r="AC381" i="1"/>
  <c r="AD381" i="1"/>
  <c r="V382" i="1"/>
  <c r="W382" i="1"/>
  <c r="X382" i="1"/>
  <c r="Y382" i="1"/>
  <c r="Z382" i="1"/>
  <c r="AA382" i="1"/>
  <c r="AB382" i="1"/>
  <c r="AC382" i="1"/>
  <c r="AD382" i="1"/>
  <c r="V383" i="1"/>
  <c r="W383" i="1"/>
  <c r="X383" i="1"/>
  <c r="Y383" i="1"/>
  <c r="Z383" i="1"/>
  <c r="AA383" i="1"/>
  <c r="AB383" i="1"/>
  <c r="AC383" i="1"/>
  <c r="AD383" i="1"/>
  <c r="V384" i="1"/>
  <c r="W384" i="1"/>
  <c r="X384" i="1"/>
  <c r="Y384" i="1"/>
  <c r="Z384" i="1"/>
  <c r="AA384" i="1"/>
  <c r="AB384" i="1"/>
  <c r="AC384" i="1"/>
  <c r="AD384" i="1"/>
  <c r="V385" i="1"/>
  <c r="W385" i="1"/>
  <c r="X385" i="1"/>
  <c r="Y385" i="1"/>
  <c r="Z385" i="1"/>
  <c r="AA385" i="1"/>
  <c r="AB385" i="1"/>
  <c r="AC385" i="1"/>
  <c r="AD385" i="1"/>
  <c r="V386" i="1"/>
  <c r="W386" i="1"/>
  <c r="X386" i="1"/>
  <c r="Y386" i="1"/>
  <c r="Z386" i="1"/>
  <c r="AA386" i="1"/>
  <c r="AB386" i="1"/>
  <c r="AC386" i="1"/>
  <c r="AD386" i="1"/>
  <c r="V387" i="1"/>
  <c r="W387" i="1"/>
  <c r="X387" i="1"/>
  <c r="Y387" i="1"/>
  <c r="Z387" i="1"/>
  <c r="AA387" i="1"/>
  <c r="AB387" i="1"/>
  <c r="AC387" i="1"/>
  <c r="AD387" i="1"/>
  <c r="V388" i="1"/>
  <c r="W388" i="1"/>
  <c r="X388" i="1"/>
  <c r="Y388" i="1"/>
  <c r="Z388" i="1"/>
  <c r="AA388" i="1"/>
  <c r="AB388" i="1"/>
  <c r="AC388" i="1"/>
  <c r="AD388" i="1"/>
  <c r="V389" i="1"/>
  <c r="W389" i="1"/>
  <c r="X389" i="1"/>
  <c r="Y389" i="1"/>
  <c r="Z389" i="1"/>
  <c r="AA389" i="1"/>
  <c r="AB389" i="1"/>
  <c r="AC389" i="1"/>
  <c r="AD389" i="1"/>
  <c r="V390" i="1"/>
  <c r="W390" i="1"/>
  <c r="X390" i="1"/>
  <c r="Y390" i="1"/>
  <c r="Z390" i="1"/>
  <c r="AA390" i="1"/>
  <c r="AB390" i="1"/>
  <c r="AC390" i="1"/>
  <c r="AD390" i="1"/>
  <c r="V391" i="1"/>
  <c r="W391" i="1"/>
  <c r="X391" i="1"/>
  <c r="Y391" i="1"/>
  <c r="Z391" i="1"/>
  <c r="AA391" i="1"/>
  <c r="AB391" i="1"/>
  <c r="AC391" i="1"/>
  <c r="AD391" i="1"/>
  <c r="V392" i="1"/>
  <c r="W392" i="1"/>
  <c r="X392" i="1"/>
  <c r="Y392" i="1"/>
  <c r="Z392" i="1"/>
  <c r="AA392" i="1"/>
  <c r="AB392" i="1"/>
  <c r="AC392" i="1"/>
  <c r="AD392" i="1"/>
  <c r="V393" i="1"/>
  <c r="W393" i="1"/>
  <c r="X393" i="1"/>
  <c r="Y393" i="1"/>
  <c r="Z393" i="1"/>
  <c r="AA393" i="1"/>
  <c r="AB393" i="1"/>
  <c r="AC393" i="1"/>
  <c r="AD393" i="1"/>
  <c r="V394" i="1"/>
  <c r="W394" i="1"/>
  <c r="X394" i="1"/>
  <c r="Y394" i="1"/>
  <c r="Z394" i="1"/>
  <c r="AA394" i="1"/>
  <c r="AB394" i="1"/>
  <c r="AC394" i="1"/>
  <c r="AD394" i="1"/>
  <c r="V395" i="1"/>
  <c r="W395" i="1"/>
  <c r="X395" i="1"/>
  <c r="Y395" i="1"/>
  <c r="Z395" i="1"/>
  <c r="AA395" i="1"/>
  <c r="AB395" i="1"/>
  <c r="AC395" i="1"/>
  <c r="AD395" i="1"/>
  <c r="V396" i="1"/>
  <c r="W396" i="1"/>
  <c r="X396" i="1"/>
  <c r="Y396" i="1"/>
  <c r="Z396" i="1"/>
  <c r="AA396" i="1"/>
  <c r="AB396" i="1"/>
  <c r="AC396" i="1"/>
  <c r="AD396" i="1"/>
  <c r="V397" i="1"/>
  <c r="W397" i="1"/>
  <c r="X397" i="1"/>
  <c r="Y397" i="1"/>
  <c r="Z397" i="1"/>
  <c r="AA397" i="1"/>
  <c r="AB397" i="1"/>
  <c r="AC397" i="1"/>
  <c r="AD397" i="1"/>
  <c r="V398" i="1"/>
  <c r="W398" i="1"/>
  <c r="X398" i="1"/>
  <c r="Y398" i="1"/>
  <c r="Z398" i="1"/>
  <c r="AA398" i="1"/>
  <c r="AB398" i="1"/>
  <c r="AC398" i="1"/>
  <c r="AD398" i="1"/>
  <c r="V399" i="1"/>
  <c r="W399" i="1"/>
  <c r="X399" i="1"/>
  <c r="Y399" i="1"/>
  <c r="Z399" i="1"/>
  <c r="AA399" i="1"/>
  <c r="AB399" i="1"/>
  <c r="AC399" i="1"/>
  <c r="AD399" i="1"/>
  <c r="V400" i="1"/>
  <c r="W400" i="1"/>
  <c r="X400" i="1"/>
  <c r="Y400" i="1"/>
  <c r="Z400" i="1"/>
  <c r="AA400" i="1"/>
  <c r="AB400" i="1"/>
  <c r="AC400" i="1"/>
  <c r="AD400" i="1"/>
  <c r="V401" i="1"/>
  <c r="W401" i="1"/>
  <c r="X401" i="1"/>
  <c r="Y401" i="1"/>
  <c r="Z401" i="1"/>
  <c r="AA401" i="1"/>
  <c r="AB401" i="1"/>
  <c r="AC401" i="1"/>
  <c r="AD401" i="1"/>
  <c r="V402" i="1"/>
  <c r="W402" i="1"/>
  <c r="X402" i="1"/>
  <c r="Y402" i="1"/>
  <c r="Z402" i="1"/>
  <c r="AA402" i="1"/>
  <c r="AB402" i="1"/>
  <c r="AC402" i="1"/>
  <c r="AD402" i="1"/>
  <c r="V403" i="1"/>
  <c r="W403" i="1"/>
  <c r="X403" i="1"/>
  <c r="Y403" i="1"/>
  <c r="Z403" i="1"/>
  <c r="AA403" i="1"/>
  <c r="AB403" i="1"/>
  <c r="AC403" i="1"/>
  <c r="AD403" i="1"/>
  <c r="V404" i="1"/>
  <c r="W404" i="1"/>
  <c r="X404" i="1"/>
  <c r="Y404" i="1"/>
  <c r="Z404" i="1"/>
  <c r="AA404" i="1"/>
  <c r="AB404" i="1"/>
  <c r="AC404" i="1"/>
  <c r="AD404" i="1"/>
  <c r="V405" i="1"/>
  <c r="W405" i="1"/>
  <c r="X405" i="1"/>
  <c r="Y405" i="1"/>
  <c r="Z405" i="1"/>
  <c r="AA405" i="1"/>
  <c r="AB405" i="1"/>
  <c r="AC405" i="1"/>
  <c r="AD405" i="1"/>
  <c r="V406" i="1"/>
  <c r="W406" i="1"/>
  <c r="X406" i="1"/>
  <c r="Y406" i="1"/>
  <c r="Z406" i="1"/>
  <c r="AA406" i="1"/>
  <c r="AB406" i="1"/>
  <c r="AC406" i="1"/>
  <c r="AD406" i="1"/>
  <c r="V407" i="1"/>
  <c r="W407" i="1"/>
  <c r="X407" i="1"/>
  <c r="Y407" i="1"/>
  <c r="Z407" i="1"/>
  <c r="AA407" i="1"/>
  <c r="AB407" i="1"/>
  <c r="AC407" i="1"/>
  <c r="AD407" i="1"/>
  <c r="V408" i="1"/>
  <c r="W408" i="1"/>
  <c r="X408" i="1"/>
  <c r="Y408" i="1"/>
  <c r="Z408" i="1"/>
  <c r="AA408" i="1"/>
  <c r="AB408" i="1"/>
  <c r="AC408" i="1"/>
  <c r="AD408" i="1"/>
  <c r="V409" i="1"/>
  <c r="W409" i="1"/>
  <c r="X409" i="1"/>
  <c r="Y409" i="1"/>
  <c r="Z409" i="1"/>
  <c r="AA409" i="1"/>
  <c r="AB409" i="1"/>
  <c r="AC409" i="1"/>
  <c r="AD409" i="1"/>
  <c r="V410" i="1"/>
  <c r="W410" i="1"/>
  <c r="X410" i="1"/>
  <c r="Y410" i="1"/>
  <c r="Z410" i="1"/>
  <c r="AA410" i="1"/>
  <c r="AB410" i="1"/>
  <c r="AC410" i="1"/>
  <c r="AD410" i="1"/>
  <c r="V411" i="1"/>
  <c r="W411" i="1"/>
  <c r="X411" i="1"/>
  <c r="Y411" i="1"/>
  <c r="Z411" i="1"/>
  <c r="AA411" i="1"/>
  <c r="AB411" i="1"/>
  <c r="AC411" i="1"/>
  <c r="AD411" i="1"/>
  <c r="V412" i="1"/>
  <c r="W412" i="1"/>
  <c r="X412" i="1"/>
  <c r="Y412" i="1"/>
  <c r="Z412" i="1"/>
  <c r="AA412" i="1"/>
  <c r="AB412" i="1"/>
  <c r="AC412" i="1"/>
  <c r="AD412" i="1"/>
  <c r="V413" i="1"/>
  <c r="W413" i="1"/>
  <c r="X413" i="1"/>
  <c r="Y413" i="1"/>
  <c r="Z413" i="1"/>
  <c r="AA413" i="1"/>
  <c r="AB413" i="1"/>
  <c r="AC413" i="1"/>
  <c r="AD413" i="1"/>
  <c r="V414" i="1"/>
  <c r="W414" i="1"/>
  <c r="X414" i="1"/>
  <c r="Y414" i="1"/>
  <c r="Z414" i="1"/>
  <c r="AA414" i="1"/>
  <c r="AB414" i="1"/>
  <c r="AC414" i="1"/>
  <c r="AD414" i="1"/>
  <c r="V415" i="1"/>
  <c r="W415" i="1"/>
  <c r="X415" i="1"/>
  <c r="Y415" i="1"/>
  <c r="Z415" i="1"/>
  <c r="AA415" i="1"/>
  <c r="AB415" i="1"/>
  <c r="AC415" i="1"/>
  <c r="AD415" i="1"/>
  <c r="V416" i="1"/>
  <c r="W416" i="1"/>
  <c r="X416" i="1"/>
  <c r="Y416" i="1"/>
  <c r="Z416" i="1"/>
  <c r="AA416" i="1"/>
  <c r="AB416" i="1"/>
  <c r="AC416" i="1"/>
  <c r="AD416" i="1"/>
  <c r="V417" i="1"/>
  <c r="W417" i="1"/>
  <c r="X417" i="1"/>
  <c r="Y417" i="1"/>
  <c r="Z417" i="1"/>
  <c r="AA417" i="1"/>
  <c r="AB417" i="1"/>
  <c r="AC417" i="1"/>
  <c r="AD417" i="1"/>
  <c r="V418" i="1"/>
  <c r="W418" i="1"/>
  <c r="X418" i="1"/>
  <c r="Y418" i="1"/>
  <c r="Z418" i="1"/>
  <c r="AA418" i="1"/>
  <c r="AB418" i="1"/>
  <c r="AC418" i="1"/>
  <c r="AD418" i="1"/>
  <c r="V419" i="1"/>
  <c r="W419" i="1"/>
  <c r="X419" i="1"/>
  <c r="Y419" i="1"/>
  <c r="Z419" i="1"/>
  <c r="AA419" i="1"/>
  <c r="AB419" i="1"/>
  <c r="AC419" i="1"/>
  <c r="AD419" i="1"/>
  <c r="V420" i="1"/>
  <c r="W420" i="1"/>
  <c r="X420" i="1"/>
  <c r="Y420" i="1"/>
  <c r="Z420" i="1"/>
  <c r="AA420" i="1"/>
  <c r="AB420" i="1"/>
  <c r="AC420" i="1"/>
  <c r="AD420" i="1"/>
  <c r="V421" i="1"/>
  <c r="W421" i="1"/>
  <c r="X421" i="1"/>
  <c r="Y421" i="1"/>
  <c r="Z421" i="1"/>
  <c r="AA421" i="1"/>
  <c r="AB421" i="1"/>
  <c r="AC421" i="1"/>
  <c r="AD421" i="1"/>
  <c r="V422" i="1"/>
  <c r="W422" i="1"/>
  <c r="X422" i="1"/>
  <c r="Y422" i="1"/>
  <c r="Z422" i="1"/>
  <c r="AA422" i="1"/>
  <c r="AB422" i="1"/>
  <c r="AC422" i="1"/>
  <c r="AD422" i="1"/>
  <c r="V423" i="1"/>
  <c r="W423" i="1"/>
  <c r="X423" i="1"/>
  <c r="Y423" i="1"/>
  <c r="Z423" i="1"/>
  <c r="AA423" i="1"/>
  <c r="AB423" i="1"/>
  <c r="AC423" i="1"/>
  <c r="AD423" i="1"/>
  <c r="V424" i="1"/>
  <c r="W424" i="1"/>
  <c r="X424" i="1"/>
  <c r="Y424" i="1"/>
  <c r="Z424" i="1"/>
  <c r="AA424" i="1"/>
  <c r="AB424" i="1"/>
  <c r="AC424" i="1"/>
  <c r="AD424" i="1"/>
  <c r="V425" i="1"/>
  <c r="W425" i="1"/>
  <c r="X425" i="1"/>
  <c r="Y425" i="1"/>
  <c r="Z425" i="1"/>
  <c r="AA425" i="1"/>
  <c r="AB425" i="1"/>
  <c r="AC425" i="1"/>
  <c r="AD425" i="1"/>
  <c r="V426" i="1"/>
  <c r="W426" i="1"/>
  <c r="X426" i="1"/>
  <c r="Y426" i="1"/>
  <c r="Z426" i="1"/>
  <c r="AA426" i="1"/>
  <c r="AB426" i="1"/>
  <c r="AC426" i="1"/>
  <c r="AD426" i="1"/>
  <c r="V427" i="1"/>
  <c r="W427" i="1"/>
  <c r="X427" i="1"/>
  <c r="Y427" i="1"/>
  <c r="Z427" i="1"/>
  <c r="AA427" i="1"/>
  <c r="AB427" i="1"/>
  <c r="AC427" i="1"/>
  <c r="AD427" i="1"/>
  <c r="V428" i="1"/>
  <c r="W428" i="1"/>
  <c r="X428" i="1"/>
  <c r="Y428" i="1"/>
  <c r="Z428" i="1"/>
  <c r="AA428" i="1"/>
  <c r="AB428" i="1"/>
  <c r="AC428" i="1"/>
  <c r="AD428" i="1"/>
  <c r="V429" i="1"/>
  <c r="W429" i="1"/>
  <c r="X429" i="1"/>
  <c r="Y429" i="1"/>
  <c r="Z429" i="1"/>
  <c r="AA429" i="1"/>
  <c r="AB429" i="1"/>
  <c r="AC429" i="1"/>
  <c r="AD429" i="1"/>
  <c r="V430" i="1"/>
  <c r="W430" i="1"/>
  <c r="X430" i="1"/>
  <c r="Y430" i="1"/>
  <c r="Z430" i="1"/>
  <c r="AA430" i="1"/>
  <c r="AB430" i="1"/>
  <c r="AC430" i="1"/>
  <c r="AD430" i="1"/>
  <c r="V431" i="1"/>
  <c r="W431" i="1"/>
  <c r="X431" i="1"/>
  <c r="Y431" i="1"/>
  <c r="Z431" i="1"/>
  <c r="AA431" i="1"/>
  <c r="AB431" i="1"/>
  <c r="AC431" i="1"/>
  <c r="AD431" i="1"/>
  <c r="V432" i="1"/>
  <c r="W432" i="1"/>
  <c r="X432" i="1"/>
  <c r="Y432" i="1"/>
  <c r="Z432" i="1"/>
  <c r="AA432" i="1"/>
  <c r="AB432" i="1"/>
  <c r="AC432" i="1"/>
  <c r="AD432" i="1"/>
  <c r="V433" i="1"/>
  <c r="W433" i="1"/>
  <c r="X433" i="1"/>
  <c r="Y433" i="1"/>
  <c r="Z433" i="1"/>
  <c r="AA433" i="1"/>
  <c r="AB433" i="1"/>
  <c r="AC433" i="1"/>
  <c r="AD433" i="1"/>
  <c r="V434" i="1"/>
  <c r="W434" i="1"/>
  <c r="X434" i="1"/>
  <c r="Y434" i="1"/>
  <c r="Z434" i="1"/>
  <c r="AA434" i="1"/>
  <c r="AB434" i="1"/>
  <c r="AC434" i="1"/>
  <c r="AD434" i="1"/>
  <c r="V435" i="1"/>
  <c r="W435" i="1"/>
  <c r="X435" i="1"/>
  <c r="Y435" i="1"/>
  <c r="Z435" i="1"/>
  <c r="AA435" i="1"/>
  <c r="AB435" i="1"/>
  <c r="AC435" i="1"/>
  <c r="AD435" i="1"/>
  <c r="V436" i="1"/>
  <c r="W436" i="1"/>
  <c r="X436" i="1"/>
  <c r="Y436" i="1"/>
  <c r="Z436" i="1"/>
  <c r="AA436" i="1"/>
  <c r="AB436" i="1"/>
  <c r="AC436" i="1"/>
  <c r="AD436" i="1"/>
  <c r="V437" i="1"/>
  <c r="W437" i="1"/>
  <c r="X437" i="1"/>
  <c r="Y437" i="1"/>
  <c r="Z437" i="1"/>
  <c r="AA437" i="1"/>
  <c r="AB437" i="1"/>
  <c r="AC437" i="1"/>
  <c r="AD437" i="1"/>
  <c r="V438" i="1"/>
  <c r="W438" i="1"/>
  <c r="X438" i="1"/>
  <c r="Y438" i="1"/>
  <c r="Z438" i="1"/>
  <c r="AA438" i="1"/>
  <c r="AB438" i="1"/>
  <c r="AC438" i="1"/>
  <c r="AD438" i="1"/>
  <c r="V439" i="1"/>
  <c r="W439" i="1"/>
  <c r="X439" i="1"/>
  <c r="Y439" i="1"/>
  <c r="Z439" i="1"/>
  <c r="AA439" i="1"/>
  <c r="AB439" i="1"/>
  <c r="AC439" i="1"/>
  <c r="AD439" i="1"/>
  <c r="V440" i="1"/>
  <c r="W440" i="1"/>
  <c r="X440" i="1"/>
  <c r="Y440" i="1"/>
  <c r="Z440" i="1"/>
  <c r="AA440" i="1"/>
  <c r="AB440" i="1"/>
  <c r="AC440" i="1"/>
  <c r="AD440" i="1"/>
  <c r="V441" i="1"/>
  <c r="W441" i="1"/>
  <c r="X441" i="1"/>
  <c r="Y441" i="1"/>
  <c r="Z441" i="1"/>
  <c r="AA441" i="1"/>
  <c r="AB441" i="1"/>
  <c r="AC441" i="1"/>
  <c r="AD441" i="1"/>
  <c r="V442" i="1"/>
  <c r="W442" i="1"/>
  <c r="X442" i="1"/>
  <c r="Y442" i="1"/>
  <c r="Z442" i="1"/>
  <c r="AA442" i="1"/>
  <c r="AB442" i="1"/>
  <c r="AC442" i="1"/>
  <c r="AD442" i="1"/>
  <c r="V443" i="1"/>
  <c r="W443" i="1"/>
  <c r="X443" i="1"/>
  <c r="Y443" i="1"/>
  <c r="Z443" i="1"/>
  <c r="AA443" i="1"/>
  <c r="AB443" i="1"/>
  <c r="AC443" i="1"/>
  <c r="AD443" i="1"/>
  <c r="V444" i="1"/>
  <c r="W444" i="1"/>
  <c r="X444" i="1"/>
  <c r="Y444" i="1"/>
  <c r="Z444" i="1"/>
  <c r="AA444" i="1"/>
  <c r="AB444" i="1"/>
  <c r="AC444" i="1"/>
  <c r="AD444" i="1"/>
  <c r="V445" i="1"/>
  <c r="W445" i="1"/>
  <c r="X445" i="1"/>
  <c r="Y445" i="1"/>
  <c r="Z445" i="1"/>
  <c r="AA445" i="1"/>
  <c r="AB445" i="1"/>
  <c r="AC445" i="1"/>
  <c r="AD445" i="1"/>
  <c r="V446" i="1"/>
  <c r="W446" i="1"/>
  <c r="X446" i="1"/>
  <c r="Y446" i="1"/>
  <c r="Z446" i="1"/>
  <c r="AA446" i="1"/>
  <c r="AB446" i="1"/>
  <c r="AC446" i="1"/>
  <c r="AD446" i="1"/>
  <c r="V447" i="1"/>
  <c r="W447" i="1"/>
  <c r="X447" i="1"/>
  <c r="Y447" i="1"/>
  <c r="Z447" i="1"/>
  <c r="AA447" i="1"/>
  <c r="AB447" i="1"/>
  <c r="AC447" i="1"/>
  <c r="AD447" i="1"/>
  <c r="V448" i="1"/>
  <c r="W448" i="1"/>
  <c r="X448" i="1"/>
  <c r="Y448" i="1"/>
  <c r="Z448" i="1"/>
  <c r="AA448" i="1"/>
  <c r="AB448" i="1"/>
  <c r="AC448" i="1"/>
  <c r="AD448" i="1"/>
  <c r="V449" i="1"/>
  <c r="W449" i="1"/>
  <c r="X449" i="1"/>
  <c r="Y449" i="1"/>
  <c r="Z449" i="1"/>
  <c r="AA449" i="1"/>
  <c r="AB449" i="1"/>
  <c r="AC449" i="1"/>
  <c r="AD449" i="1"/>
  <c r="V450" i="1"/>
  <c r="W450" i="1"/>
  <c r="X450" i="1"/>
  <c r="Y450" i="1"/>
  <c r="Z450" i="1"/>
  <c r="AA450" i="1"/>
  <c r="AB450" i="1"/>
  <c r="AC450" i="1"/>
  <c r="AD450" i="1"/>
  <c r="V451" i="1"/>
  <c r="W451" i="1"/>
  <c r="X451" i="1"/>
  <c r="Y451" i="1"/>
  <c r="Z451" i="1"/>
  <c r="AA451" i="1"/>
  <c r="AB451" i="1"/>
  <c r="AC451" i="1"/>
  <c r="AD451" i="1"/>
  <c r="V452" i="1"/>
  <c r="W452" i="1"/>
  <c r="X452" i="1"/>
  <c r="Y452" i="1"/>
  <c r="Z452" i="1"/>
  <c r="AA452" i="1"/>
  <c r="AB452" i="1"/>
  <c r="AC452" i="1"/>
  <c r="AD452" i="1"/>
  <c r="V453" i="1"/>
  <c r="W453" i="1"/>
  <c r="X453" i="1"/>
  <c r="Y453" i="1"/>
  <c r="Z453" i="1"/>
  <c r="AA453" i="1"/>
  <c r="AB453" i="1"/>
  <c r="AC453" i="1"/>
  <c r="AD453" i="1"/>
  <c r="V454" i="1"/>
  <c r="W454" i="1"/>
  <c r="X454" i="1"/>
  <c r="Y454" i="1"/>
  <c r="Z454" i="1"/>
  <c r="AA454" i="1"/>
  <c r="AB454" i="1"/>
  <c r="AC454" i="1"/>
  <c r="AD454" i="1"/>
  <c r="V455" i="1"/>
  <c r="W455" i="1"/>
  <c r="X455" i="1"/>
  <c r="Y455" i="1"/>
  <c r="Z455" i="1"/>
  <c r="AA455" i="1"/>
  <c r="AB455" i="1"/>
  <c r="AC455" i="1"/>
  <c r="AD455" i="1"/>
  <c r="V456" i="1"/>
  <c r="W456" i="1"/>
  <c r="X456" i="1"/>
  <c r="Y456" i="1"/>
  <c r="Z456" i="1"/>
  <c r="AA456" i="1"/>
  <c r="AB456" i="1"/>
  <c r="AC456" i="1"/>
  <c r="AD456" i="1"/>
  <c r="V457" i="1"/>
  <c r="W457" i="1"/>
  <c r="X457" i="1"/>
  <c r="Y457" i="1"/>
  <c r="Z457" i="1"/>
  <c r="AA457" i="1"/>
  <c r="AB457" i="1"/>
  <c r="AC457" i="1"/>
  <c r="AD457" i="1"/>
  <c r="V458" i="1"/>
  <c r="W458" i="1"/>
  <c r="X458" i="1"/>
  <c r="Y458" i="1"/>
  <c r="Z458" i="1"/>
  <c r="AA458" i="1"/>
  <c r="AB458" i="1"/>
  <c r="AC458" i="1"/>
  <c r="AD458" i="1"/>
  <c r="V459" i="1"/>
  <c r="W459" i="1"/>
  <c r="X459" i="1"/>
  <c r="Y459" i="1"/>
  <c r="Z459" i="1"/>
  <c r="AA459" i="1"/>
  <c r="AB459" i="1"/>
  <c r="AC459" i="1"/>
  <c r="AD459" i="1"/>
  <c r="V460" i="1"/>
  <c r="W460" i="1"/>
  <c r="X460" i="1"/>
  <c r="Y460" i="1"/>
  <c r="Z460" i="1"/>
  <c r="AA460" i="1"/>
  <c r="AB460" i="1"/>
  <c r="AC460" i="1"/>
  <c r="AD460" i="1"/>
  <c r="V461" i="1"/>
  <c r="W461" i="1"/>
  <c r="X461" i="1"/>
  <c r="Y461" i="1"/>
  <c r="Z461" i="1"/>
  <c r="AA461" i="1"/>
  <c r="AB461" i="1"/>
  <c r="AC461" i="1"/>
  <c r="AD461" i="1"/>
  <c r="V462" i="1"/>
  <c r="W462" i="1"/>
  <c r="X462" i="1"/>
  <c r="Y462" i="1"/>
  <c r="Z462" i="1"/>
  <c r="AA462" i="1"/>
  <c r="AB462" i="1"/>
  <c r="AC462" i="1"/>
  <c r="AD462" i="1"/>
  <c r="V463" i="1"/>
  <c r="W463" i="1"/>
  <c r="X463" i="1"/>
  <c r="Y463" i="1"/>
  <c r="Z463" i="1"/>
  <c r="AA463" i="1"/>
  <c r="AB463" i="1"/>
  <c r="AC463" i="1"/>
  <c r="AD463" i="1"/>
  <c r="V464" i="1"/>
  <c r="W464" i="1"/>
  <c r="X464" i="1"/>
  <c r="Y464" i="1"/>
  <c r="Z464" i="1"/>
  <c r="AA464" i="1"/>
  <c r="AB464" i="1"/>
  <c r="AC464" i="1"/>
  <c r="AD464" i="1"/>
  <c r="V465" i="1"/>
  <c r="W465" i="1"/>
  <c r="X465" i="1"/>
  <c r="Y465" i="1"/>
  <c r="Z465" i="1"/>
  <c r="AA465" i="1"/>
  <c r="AB465" i="1"/>
  <c r="AC465" i="1"/>
  <c r="AD465" i="1"/>
  <c r="V466" i="1"/>
  <c r="W466" i="1"/>
  <c r="X466" i="1"/>
  <c r="Y466" i="1"/>
  <c r="Z466" i="1"/>
  <c r="AA466" i="1"/>
  <c r="AB466" i="1"/>
  <c r="AC466" i="1"/>
  <c r="AD466" i="1"/>
  <c r="V467" i="1"/>
  <c r="W467" i="1"/>
  <c r="X467" i="1"/>
  <c r="Y467" i="1"/>
  <c r="Z467" i="1"/>
  <c r="AA467" i="1"/>
  <c r="AB467" i="1"/>
  <c r="AC467" i="1"/>
  <c r="AD467" i="1"/>
  <c r="V468" i="1"/>
  <c r="W468" i="1"/>
  <c r="X468" i="1"/>
  <c r="Y468" i="1"/>
  <c r="Z468" i="1"/>
  <c r="AA468" i="1"/>
  <c r="AB468" i="1"/>
  <c r="AC468" i="1"/>
  <c r="AD468" i="1"/>
  <c r="V469" i="1"/>
  <c r="W469" i="1"/>
  <c r="X469" i="1"/>
  <c r="Y469" i="1"/>
  <c r="Z469" i="1"/>
  <c r="AA469" i="1"/>
  <c r="AB469" i="1"/>
  <c r="AC469" i="1"/>
  <c r="AD469" i="1"/>
  <c r="V470" i="1"/>
  <c r="W470" i="1"/>
  <c r="X470" i="1"/>
  <c r="Y470" i="1"/>
  <c r="Z470" i="1"/>
  <c r="AA470" i="1"/>
  <c r="AB470" i="1"/>
  <c r="AC470" i="1"/>
  <c r="AD470" i="1"/>
  <c r="V471" i="1"/>
  <c r="W471" i="1"/>
  <c r="X471" i="1"/>
  <c r="Y471" i="1"/>
  <c r="Z471" i="1"/>
  <c r="AA471" i="1"/>
  <c r="AB471" i="1"/>
  <c r="AC471" i="1"/>
  <c r="AD471" i="1"/>
  <c r="V472" i="1"/>
  <c r="W472" i="1"/>
  <c r="X472" i="1"/>
  <c r="Y472" i="1"/>
  <c r="Z472" i="1"/>
  <c r="AA472" i="1"/>
  <c r="AB472" i="1"/>
  <c r="AC472" i="1"/>
  <c r="AD472" i="1"/>
  <c r="V473" i="1"/>
  <c r="W473" i="1"/>
  <c r="X473" i="1"/>
  <c r="Y473" i="1"/>
  <c r="Z473" i="1"/>
  <c r="AA473" i="1"/>
  <c r="AB473" i="1"/>
  <c r="AC473" i="1"/>
  <c r="AD473" i="1"/>
  <c r="V474" i="1"/>
  <c r="W474" i="1"/>
  <c r="X474" i="1"/>
  <c r="Y474" i="1"/>
  <c r="Z474" i="1"/>
  <c r="AA474" i="1"/>
  <c r="AB474" i="1"/>
  <c r="AC474" i="1"/>
  <c r="AD474" i="1"/>
  <c r="V475" i="1"/>
  <c r="W475" i="1"/>
  <c r="X475" i="1"/>
  <c r="Y475" i="1"/>
  <c r="Z475" i="1"/>
  <c r="AA475" i="1"/>
  <c r="AB475" i="1"/>
  <c r="AC475" i="1"/>
  <c r="AD475" i="1"/>
  <c r="V476" i="1"/>
  <c r="W476" i="1"/>
  <c r="X476" i="1"/>
  <c r="Y476" i="1"/>
  <c r="Z476" i="1"/>
  <c r="AA476" i="1"/>
  <c r="AB476" i="1"/>
  <c r="AC476" i="1"/>
  <c r="AD476" i="1"/>
  <c r="V477" i="1"/>
  <c r="W477" i="1"/>
  <c r="X477" i="1"/>
  <c r="Y477" i="1"/>
  <c r="Z477" i="1"/>
  <c r="AA477" i="1"/>
  <c r="AB477" i="1"/>
  <c r="AC477" i="1"/>
  <c r="AD477" i="1"/>
  <c r="V478" i="1"/>
  <c r="W478" i="1"/>
  <c r="X478" i="1"/>
  <c r="Y478" i="1"/>
  <c r="Z478" i="1"/>
  <c r="AA478" i="1"/>
  <c r="AB478" i="1"/>
  <c r="AC478" i="1"/>
  <c r="AD478" i="1"/>
  <c r="V479" i="1"/>
  <c r="W479" i="1"/>
  <c r="X479" i="1"/>
  <c r="Y479" i="1"/>
  <c r="Z479" i="1"/>
  <c r="AA479" i="1"/>
  <c r="AB479" i="1"/>
  <c r="AC479" i="1"/>
  <c r="AD479" i="1"/>
  <c r="V480" i="1"/>
  <c r="W480" i="1"/>
  <c r="X480" i="1"/>
  <c r="Y480" i="1"/>
  <c r="Z480" i="1"/>
  <c r="AA480" i="1"/>
  <c r="AB480" i="1"/>
  <c r="AC480" i="1"/>
  <c r="AD480" i="1"/>
  <c r="V481" i="1"/>
  <c r="W481" i="1"/>
  <c r="X481" i="1"/>
  <c r="Y481" i="1"/>
  <c r="Z481" i="1"/>
  <c r="AA481" i="1"/>
  <c r="AB481" i="1"/>
  <c r="AC481" i="1"/>
  <c r="AD481" i="1"/>
  <c r="V482" i="1"/>
  <c r="W482" i="1"/>
  <c r="X482" i="1"/>
  <c r="Y482" i="1"/>
  <c r="Z482" i="1"/>
  <c r="AA482" i="1"/>
  <c r="AB482" i="1"/>
  <c r="AC482" i="1"/>
  <c r="AD482" i="1"/>
  <c r="V483" i="1"/>
  <c r="W483" i="1"/>
  <c r="X483" i="1"/>
  <c r="Y483" i="1"/>
  <c r="Z483" i="1"/>
  <c r="AA483" i="1"/>
  <c r="AB483" i="1"/>
  <c r="AC483" i="1"/>
  <c r="AD483" i="1"/>
  <c r="V484" i="1"/>
  <c r="W484" i="1"/>
  <c r="X484" i="1"/>
  <c r="Y484" i="1"/>
  <c r="Z484" i="1"/>
  <c r="AA484" i="1"/>
  <c r="AB484" i="1"/>
  <c r="AC484" i="1"/>
  <c r="AD484" i="1"/>
  <c r="V485" i="1"/>
  <c r="W485" i="1"/>
  <c r="X485" i="1"/>
  <c r="Y485" i="1"/>
  <c r="Z485" i="1"/>
  <c r="AA485" i="1"/>
  <c r="AB485" i="1"/>
  <c r="AC485" i="1"/>
  <c r="AD485" i="1"/>
  <c r="V486" i="1"/>
  <c r="W486" i="1"/>
  <c r="X486" i="1"/>
  <c r="Y486" i="1"/>
  <c r="Z486" i="1"/>
  <c r="AA486" i="1"/>
  <c r="AB486" i="1"/>
  <c r="AC486" i="1"/>
  <c r="AD486" i="1"/>
  <c r="V487" i="1"/>
  <c r="W487" i="1"/>
  <c r="X487" i="1"/>
  <c r="Y487" i="1"/>
  <c r="Z487" i="1"/>
  <c r="AA487" i="1"/>
  <c r="AB487" i="1"/>
  <c r="AC487" i="1"/>
  <c r="AD487" i="1"/>
  <c r="V488" i="1"/>
  <c r="W488" i="1"/>
  <c r="X488" i="1"/>
  <c r="Y488" i="1"/>
  <c r="Z488" i="1"/>
  <c r="AA488" i="1"/>
  <c r="AB488" i="1"/>
  <c r="AC488" i="1"/>
  <c r="AD488" i="1"/>
  <c r="V489" i="1"/>
  <c r="W489" i="1"/>
  <c r="X489" i="1"/>
  <c r="Y489" i="1"/>
  <c r="Z489" i="1"/>
  <c r="AA489" i="1"/>
  <c r="AB489" i="1"/>
  <c r="AC489" i="1"/>
  <c r="AD489" i="1"/>
  <c r="V490" i="1"/>
  <c r="W490" i="1"/>
  <c r="X490" i="1"/>
  <c r="Y490" i="1"/>
  <c r="Z490" i="1"/>
  <c r="AA490" i="1"/>
  <c r="AB490" i="1"/>
  <c r="AC490" i="1"/>
  <c r="AD490" i="1"/>
  <c r="V491" i="1"/>
  <c r="W491" i="1"/>
  <c r="X491" i="1"/>
  <c r="Y491" i="1"/>
  <c r="Z491" i="1"/>
  <c r="AA491" i="1"/>
  <c r="AB491" i="1"/>
  <c r="AC491" i="1"/>
  <c r="AD491" i="1"/>
  <c r="V492" i="1"/>
  <c r="W492" i="1"/>
  <c r="X492" i="1"/>
  <c r="Y492" i="1"/>
  <c r="Z492" i="1"/>
  <c r="AA492" i="1"/>
  <c r="AB492" i="1"/>
  <c r="AC492" i="1"/>
  <c r="AD492" i="1"/>
  <c r="V493" i="1"/>
  <c r="W493" i="1"/>
  <c r="X493" i="1"/>
  <c r="Y493" i="1"/>
  <c r="Z493" i="1"/>
  <c r="AA493" i="1"/>
  <c r="AB493" i="1"/>
  <c r="AC493" i="1"/>
  <c r="AD493" i="1"/>
  <c r="V494" i="1"/>
  <c r="W494" i="1"/>
  <c r="X494" i="1"/>
  <c r="Y494" i="1"/>
  <c r="Z494" i="1"/>
  <c r="AA494" i="1"/>
  <c r="AB494" i="1"/>
  <c r="AC494" i="1"/>
  <c r="AD494" i="1"/>
  <c r="V495" i="1"/>
  <c r="W495" i="1"/>
  <c r="X495" i="1"/>
  <c r="Y495" i="1"/>
  <c r="Z495" i="1"/>
  <c r="AA495" i="1"/>
  <c r="AB495" i="1"/>
  <c r="AC495" i="1"/>
  <c r="AD495" i="1"/>
  <c r="V496" i="1"/>
  <c r="W496" i="1"/>
  <c r="X496" i="1"/>
  <c r="Y496" i="1"/>
  <c r="Z496" i="1"/>
  <c r="AA496" i="1"/>
  <c r="AB496" i="1"/>
  <c r="AC496" i="1"/>
  <c r="AD496" i="1"/>
  <c r="V497" i="1"/>
  <c r="W497" i="1"/>
  <c r="X497" i="1"/>
  <c r="Y497" i="1"/>
  <c r="Z497" i="1"/>
  <c r="AA497" i="1"/>
  <c r="AB497" i="1"/>
  <c r="AC497" i="1"/>
  <c r="AD497" i="1"/>
  <c r="V498" i="1"/>
  <c r="W498" i="1"/>
  <c r="X498" i="1"/>
  <c r="Y498" i="1"/>
  <c r="Z498" i="1"/>
  <c r="AA498" i="1"/>
  <c r="AB498" i="1"/>
  <c r="AC498" i="1"/>
  <c r="AD498" i="1"/>
  <c r="V499" i="1"/>
  <c r="W499" i="1"/>
  <c r="X499" i="1"/>
  <c r="Y499" i="1"/>
  <c r="Z499" i="1"/>
  <c r="AA499" i="1"/>
  <c r="AB499" i="1"/>
  <c r="AC499" i="1"/>
  <c r="AD499" i="1"/>
  <c r="V500" i="1"/>
  <c r="W500" i="1"/>
  <c r="X500" i="1"/>
  <c r="Y500" i="1"/>
  <c r="Z500" i="1"/>
  <c r="AA500" i="1"/>
  <c r="AB500" i="1"/>
  <c r="AC500" i="1"/>
  <c r="AD500" i="1"/>
  <c r="V501" i="1"/>
  <c r="W501" i="1"/>
  <c r="X501" i="1"/>
  <c r="Y501" i="1"/>
  <c r="Z501" i="1"/>
  <c r="AA501" i="1"/>
  <c r="AB501" i="1"/>
  <c r="AC501" i="1"/>
  <c r="AD501" i="1"/>
  <c r="V502" i="1"/>
  <c r="W502" i="1"/>
  <c r="X502" i="1"/>
  <c r="Y502" i="1"/>
  <c r="Z502" i="1"/>
  <c r="AA502" i="1"/>
  <c r="AB502" i="1"/>
  <c r="AC502" i="1"/>
  <c r="AD502" i="1"/>
  <c r="V503" i="1"/>
  <c r="W503" i="1"/>
  <c r="X503" i="1"/>
  <c r="Y503" i="1"/>
  <c r="Z503" i="1"/>
  <c r="AA503" i="1"/>
  <c r="AB503" i="1"/>
  <c r="AC503" i="1"/>
  <c r="AD503" i="1"/>
  <c r="V504" i="1"/>
  <c r="W504" i="1"/>
  <c r="X504" i="1"/>
  <c r="Y504" i="1"/>
  <c r="Z504" i="1"/>
  <c r="AA504" i="1"/>
  <c r="AB504" i="1"/>
  <c r="AC504" i="1"/>
  <c r="AD504" i="1"/>
  <c r="V505" i="1"/>
  <c r="W505" i="1"/>
  <c r="X505" i="1"/>
  <c r="Y505" i="1"/>
  <c r="Z505" i="1"/>
  <c r="AA505" i="1"/>
  <c r="AB505" i="1"/>
  <c r="AC505" i="1"/>
  <c r="AD505" i="1"/>
  <c r="V506" i="1"/>
  <c r="W506" i="1"/>
  <c r="X506" i="1"/>
  <c r="Y506" i="1"/>
  <c r="Z506" i="1"/>
  <c r="AA506" i="1"/>
  <c r="AB506" i="1"/>
  <c r="AC506" i="1"/>
  <c r="AD506" i="1"/>
  <c r="V507" i="1"/>
  <c r="W507" i="1"/>
  <c r="X507" i="1"/>
  <c r="Y507" i="1"/>
  <c r="Z507" i="1"/>
  <c r="AA507" i="1"/>
  <c r="AB507" i="1"/>
  <c r="AC507" i="1"/>
  <c r="AD507" i="1"/>
  <c r="V508" i="1"/>
  <c r="W508" i="1"/>
  <c r="X508" i="1"/>
  <c r="Y508" i="1"/>
  <c r="Z508" i="1"/>
  <c r="AA508" i="1"/>
  <c r="AB508" i="1"/>
  <c r="AC508" i="1"/>
  <c r="AD508" i="1"/>
  <c r="V509" i="1"/>
  <c r="W509" i="1"/>
  <c r="X509" i="1"/>
  <c r="Y509" i="1"/>
  <c r="Z509" i="1"/>
  <c r="AA509" i="1"/>
  <c r="AB509" i="1"/>
  <c r="AC509" i="1"/>
  <c r="AD509" i="1"/>
  <c r="V510" i="1"/>
  <c r="W510" i="1"/>
  <c r="X510" i="1"/>
  <c r="Y510" i="1"/>
  <c r="Z510" i="1"/>
  <c r="AA510" i="1"/>
  <c r="AB510" i="1"/>
  <c r="AC510" i="1"/>
  <c r="AD510" i="1"/>
  <c r="V511" i="1"/>
  <c r="W511" i="1"/>
  <c r="X511" i="1"/>
  <c r="Y511" i="1"/>
  <c r="Z511" i="1"/>
  <c r="AA511" i="1"/>
  <c r="AB511" i="1"/>
  <c r="AC511" i="1"/>
  <c r="AD511" i="1"/>
  <c r="V512" i="1"/>
  <c r="W512" i="1"/>
  <c r="X512" i="1"/>
  <c r="Y512" i="1"/>
  <c r="Z512" i="1"/>
  <c r="AA512" i="1"/>
  <c r="AB512" i="1"/>
  <c r="AC512" i="1"/>
  <c r="AD512" i="1"/>
  <c r="V513" i="1"/>
  <c r="W513" i="1"/>
  <c r="X513" i="1"/>
  <c r="Y513" i="1"/>
  <c r="Z513" i="1"/>
  <c r="AA513" i="1"/>
  <c r="AB513" i="1"/>
  <c r="AC513" i="1"/>
  <c r="AD513" i="1"/>
  <c r="V514" i="1"/>
  <c r="W514" i="1"/>
  <c r="X514" i="1"/>
  <c r="Y514" i="1"/>
  <c r="Z514" i="1"/>
  <c r="AA514" i="1"/>
  <c r="AB514" i="1"/>
  <c r="AC514" i="1"/>
  <c r="AD514" i="1"/>
  <c r="V515" i="1"/>
  <c r="W515" i="1"/>
  <c r="X515" i="1"/>
  <c r="Y515" i="1"/>
  <c r="Z515" i="1"/>
  <c r="AA515" i="1"/>
  <c r="AB515" i="1"/>
  <c r="AC515" i="1"/>
  <c r="AD515" i="1"/>
  <c r="V516" i="1"/>
  <c r="W516" i="1"/>
  <c r="X516" i="1"/>
  <c r="Y516" i="1"/>
  <c r="Z516" i="1"/>
  <c r="AA516" i="1"/>
  <c r="AB516" i="1"/>
  <c r="AC516" i="1"/>
  <c r="AD516" i="1"/>
  <c r="V517" i="1"/>
  <c r="W517" i="1"/>
  <c r="X517" i="1"/>
  <c r="Y517" i="1"/>
  <c r="Z517" i="1"/>
  <c r="AA517" i="1"/>
  <c r="AB517" i="1"/>
  <c r="AC517" i="1"/>
  <c r="AD517" i="1"/>
  <c r="V518" i="1"/>
  <c r="W518" i="1"/>
  <c r="X518" i="1"/>
  <c r="Y518" i="1"/>
  <c r="Z518" i="1"/>
  <c r="AA518" i="1"/>
  <c r="AB518" i="1"/>
  <c r="AC518" i="1"/>
  <c r="AD518" i="1"/>
  <c r="V519" i="1"/>
  <c r="W519" i="1"/>
  <c r="X519" i="1"/>
  <c r="Y519" i="1"/>
  <c r="Z519" i="1"/>
  <c r="AA519" i="1"/>
  <c r="AB519" i="1"/>
  <c r="AC519" i="1"/>
  <c r="AD519" i="1"/>
  <c r="V520" i="1"/>
  <c r="W520" i="1"/>
  <c r="X520" i="1"/>
  <c r="Y520" i="1"/>
  <c r="Z520" i="1"/>
  <c r="AA520" i="1"/>
  <c r="AB520" i="1"/>
  <c r="AC520" i="1"/>
  <c r="AD520" i="1"/>
  <c r="V521" i="1"/>
  <c r="W521" i="1"/>
  <c r="X521" i="1"/>
  <c r="Y521" i="1"/>
  <c r="Z521" i="1"/>
  <c r="AA521" i="1"/>
  <c r="AB521" i="1"/>
  <c r="AC521" i="1"/>
  <c r="AD521" i="1"/>
  <c r="V522" i="1"/>
  <c r="W522" i="1"/>
  <c r="X522" i="1"/>
  <c r="Y522" i="1"/>
  <c r="Z522" i="1"/>
  <c r="AA522" i="1"/>
  <c r="AB522" i="1"/>
  <c r="AC522" i="1"/>
  <c r="AD522" i="1"/>
  <c r="V523" i="1"/>
  <c r="W523" i="1"/>
  <c r="X523" i="1"/>
  <c r="Y523" i="1"/>
  <c r="Z523" i="1"/>
  <c r="AA523" i="1"/>
  <c r="AB523" i="1"/>
  <c r="AC523" i="1"/>
  <c r="AD523" i="1"/>
  <c r="V524" i="1"/>
  <c r="W524" i="1"/>
  <c r="X524" i="1"/>
  <c r="Y524" i="1"/>
  <c r="Z524" i="1"/>
  <c r="AA524" i="1"/>
  <c r="AB524" i="1"/>
  <c r="AC524" i="1"/>
  <c r="AD524" i="1"/>
  <c r="V525" i="1"/>
  <c r="W525" i="1"/>
  <c r="X525" i="1"/>
  <c r="Y525" i="1"/>
  <c r="Z525" i="1"/>
  <c r="AA525" i="1"/>
  <c r="AB525" i="1"/>
  <c r="AC525" i="1"/>
  <c r="AD525" i="1"/>
  <c r="V526" i="1"/>
  <c r="W526" i="1"/>
  <c r="X526" i="1"/>
  <c r="Y526" i="1"/>
  <c r="Z526" i="1"/>
  <c r="AA526" i="1"/>
  <c r="AB526" i="1"/>
  <c r="AC526" i="1"/>
  <c r="AD526" i="1"/>
  <c r="V527" i="1"/>
  <c r="W527" i="1"/>
  <c r="X527" i="1"/>
  <c r="Y527" i="1"/>
  <c r="Z527" i="1"/>
  <c r="AA527" i="1"/>
  <c r="AB527" i="1"/>
  <c r="AC527" i="1"/>
  <c r="AD527" i="1"/>
  <c r="V528" i="1"/>
  <c r="W528" i="1"/>
  <c r="X528" i="1"/>
  <c r="Y528" i="1"/>
  <c r="Z528" i="1"/>
  <c r="AA528" i="1"/>
  <c r="AB528" i="1"/>
  <c r="AC528" i="1"/>
  <c r="AD528" i="1"/>
  <c r="V529" i="1"/>
  <c r="W529" i="1"/>
  <c r="X529" i="1"/>
  <c r="Y529" i="1"/>
  <c r="Z529" i="1"/>
  <c r="AA529" i="1"/>
  <c r="AB529" i="1"/>
  <c r="AC529" i="1"/>
  <c r="AD529" i="1"/>
  <c r="V530" i="1"/>
  <c r="W530" i="1"/>
  <c r="X530" i="1"/>
  <c r="Y530" i="1"/>
  <c r="Z530" i="1"/>
  <c r="AA530" i="1"/>
  <c r="AB530" i="1"/>
  <c r="AC530" i="1"/>
  <c r="AD530" i="1"/>
  <c r="V531" i="1"/>
  <c r="W531" i="1"/>
  <c r="X531" i="1"/>
  <c r="Y531" i="1"/>
  <c r="Z531" i="1"/>
  <c r="AA531" i="1"/>
  <c r="AB531" i="1"/>
  <c r="AC531" i="1"/>
  <c r="AD531" i="1"/>
  <c r="V532" i="1"/>
  <c r="W532" i="1"/>
  <c r="X532" i="1"/>
  <c r="Y532" i="1"/>
  <c r="Z532" i="1"/>
  <c r="AA532" i="1"/>
  <c r="AB532" i="1"/>
  <c r="AC532" i="1"/>
  <c r="AD532" i="1"/>
  <c r="V533" i="1"/>
  <c r="W533" i="1"/>
  <c r="X533" i="1"/>
  <c r="Y533" i="1"/>
  <c r="Z533" i="1"/>
  <c r="AA533" i="1"/>
  <c r="AB533" i="1"/>
  <c r="AC533" i="1"/>
  <c r="AD533" i="1"/>
  <c r="V534" i="1"/>
  <c r="W534" i="1"/>
  <c r="X534" i="1"/>
  <c r="Y534" i="1"/>
  <c r="Z534" i="1"/>
  <c r="AA534" i="1"/>
  <c r="AB534" i="1"/>
  <c r="AC534" i="1"/>
  <c r="AD534" i="1"/>
  <c r="V535" i="1"/>
  <c r="W535" i="1"/>
  <c r="X535" i="1"/>
  <c r="Y535" i="1"/>
  <c r="Z535" i="1"/>
  <c r="AA535" i="1"/>
  <c r="AB535" i="1"/>
  <c r="AC535" i="1"/>
  <c r="AD535" i="1"/>
  <c r="V536" i="1"/>
  <c r="W536" i="1"/>
  <c r="X536" i="1"/>
  <c r="Y536" i="1"/>
  <c r="Z536" i="1"/>
  <c r="AA536" i="1"/>
  <c r="AB536" i="1"/>
  <c r="AC536" i="1"/>
  <c r="AD536" i="1"/>
  <c r="V537" i="1"/>
  <c r="W537" i="1"/>
  <c r="X537" i="1"/>
  <c r="Y537" i="1"/>
  <c r="Z537" i="1"/>
  <c r="AA537" i="1"/>
  <c r="AB537" i="1"/>
  <c r="AC537" i="1"/>
  <c r="AD537" i="1"/>
  <c r="V538" i="1"/>
  <c r="W538" i="1"/>
  <c r="X538" i="1"/>
  <c r="Y538" i="1"/>
  <c r="Z538" i="1"/>
  <c r="AA538" i="1"/>
  <c r="AB538" i="1"/>
  <c r="AC538" i="1"/>
  <c r="AD538" i="1"/>
  <c r="V539" i="1"/>
  <c r="W539" i="1"/>
  <c r="X539" i="1"/>
  <c r="Y539" i="1"/>
  <c r="Z539" i="1"/>
  <c r="AA539" i="1"/>
  <c r="AB539" i="1"/>
  <c r="AC539" i="1"/>
  <c r="AD539" i="1"/>
  <c r="V540" i="1"/>
  <c r="W540" i="1"/>
  <c r="X540" i="1"/>
  <c r="Y540" i="1"/>
  <c r="Z540" i="1"/>
  <c r="AA540" i="1"/>
  <c r="AB540" i="1"/>
  <c r="AC540" i="1"/>
  <c r="AD540" i="1"/>
  <c r="V541" i="1"/>
  <c r="W541" i="1"/>
  <c r="X541" i="1"/>
  <c r="Y541" i="1"/>
  <c r="Z541" i="1"/>
  <c r="AA541" i="1"/>
  <c r="AB541" i="1"/>
  <c r="AC541" i="1"/>
  <c r="AD541" i="1"/>
  <c r="V542" i="1"/>
  <c r="W542" i="1"/>
  <c r="X542" i="1"/>
  <c r="Y542" i="1"/>
  <c r="Z542" i="1"/>
  <c r="AA542" i="1"/>
  <c r="AB542" i="1"/>
  <c r="AC542" i="1"/>
  <c r="AD542" i="1"/>
  <c r="V543" i="1"/>
  <c r="W543" i="1"/>
  <c r="X543" i="1"/>
  <c r="Y543" i="1"/>
  <c r="Z543" i="1"/>
  <c r="AA543" i="1"/>
  <c r="AB543" i="1"/>
  <c r="AC543" i="1"/>
  <c r="AD543" i="1"/>
  <c r="V544" i="1"/>
  <c r="W544" i="1"/>
  <c r="X544" i="1"/>
  <c r="Y544" i="1"/>
  <c r="Z544" i="1"/>
  <c r="AA544" i="1"/>
  <c r="AB544" i="1"/>
  <c r="AC544" i="1"/>
  <c r="AD544" i="1"/>
  <c r="V545" i="1"/>
  <c r="W545" i="1"/>
  <c r="X545" i="1"/>
  <c r="Y545" i="1"/>
  <c r="Z545" i="1"/>
  <c r="AA545" i="1"/>
  <c r="AB545" i="1"/>
  <c r="AC545" i="1"/>
  <c r="AD545" i="1"/>
  <c r="V546" i="1"/>
  <c r="W546" i="1"/>
  <c r="X546" i="1"/>
  <c r="Y546" i="1"/>
  <c r="Z546" i="1"/>
  <c r="AA546" i="1"/>
  <c r="AB546" i="1"/>
  <c r="AC546" i="1"/>
  <c r="AD546" i="1"/>
  <c r="V547" i="1"/>
  <c r="W547" i="1"/>
  <c r="X547" i="1"/>
  <c r="Y547" i="1"/>
  <c r="Z547" i="1"/>
  <c r="AA547" i="1"/>
  <c r="AB547" i="1"/>
  <c r="AC547" i="1"/>
  <c r="AD547" i="1"/>
  <c r="V548" i="1"/>
  <c r="W548" i="1"/>
  <c r="X548" i="1"/>
  <c r="Y548" i="1"/>
  <c r="Z548" i="1"/>
  <c r="AA548" i="1"/>
  <c r="AB548" i="1"/>
  <c r="AC548" i="1"/>
  <c r="AD548" i="1"/>
  <c r="V549" i="1"/>
  <c r="W549" i="1"/>
  <c r="X549" i="1"/>
  <c r="Y549" i="1"/>
  <c r="Z549" i="1"/>
  <c r="AA549" i="1"/>
  <c r="AB549" i="1"/>
  <c r="AC549" i="1"/>
  <c r="AD549" i="1"/>
  <c r="V550" i="1"/>
  <c r="W550" i="1"/>
  <c r="X550" i="1"/>
  <c r="Y550" i="1"/>
  <c r="Z550" i="1"/>
  <c r="AA550" i="1"/>
  <c r="AB550" i="1"/>
  <c r="AC550" i="1"/>
  <c r="AD550" i="1"/>
  <c r="V551" i="1"/>
  <c r="W551" i="1"/>
  <c r="X551" i="1"/>
  <c r="Y551" i="1"/>
  <c r="Z551" i="1"/>
  <c r="AA551" i="1"/>
  <c r="AB551" i="1"/>
  <c r="AC551" i="1"/>
  <c r="AD551" i="1"/>
  <c r="V552" i="1"/>
  <c r="W552" i="1"/>
  <c r="X552" i="1"/>
  <c r="Y552" i="1"/>
  <c r="Z552" i="1"/>
  <c r="AA552" i="1"/>
  <c r="AB552" i="1"/>
  <c r="AC552" i="1"/>
  <c r="AD552" i="1"/>
  <c r="V553" i="1"/>
  <c r="W553" i="1"/>
  <c r="X553" i="1"/>
  <c r="Y553" i="1"/>
  <c r="Z553" i="1"/>
  <c r="AA553" i="1"/>
  <c r="AB553" i="1"/>
  <c r="AC553" i="1"/>
  <c r="AD553" i="1"/>
  <c r="V554" i="1"/>
  <c r="W554" i="1"/>
  <c r="X554" i="1"/>
  <c r="Y554" i="1"/>
  <c r="Z554" i="1"/>
  <c r="AA554" i="1"/>
  <c r="AB554" i="1"/>
  <c r="AC554" i="1"/>
  <c r="AD554" i="1"/>
  <c r="V555" i="1"/>
  <c r="W555" i="1"/>
  <c r="X555" i="1"/>
  <c r="Y555" i="1"/>
  <c r="Z555" i="1"/>
  <c r="AA555" i="1"/>
  <c r="AB555" i="1"/>
  <c r="AC555" i="1"/>
  <c r="AD555" i="1"/>
  <c r="V556" i="1"/>
  <c r="W556" i="1"/>
  <c r="X556" i="1"/>
  <c r="Y556" i="1"/>
  <c r="Z556" i="1"/>
  <c r="AA556" i="1"/>
  <c r="AB556" i="1"/>
  <c r="AC556" i="1"/>
  <c r="AD556" i="1"/>
  <c r="V557" i="1"/>
  <c r="W557" i="1"/>
  <c r="X557" i="1"/>
  <c r="Y557" i="1"/>
  <c r="Z557" i="1"/>
  <c r="AA557" i="1"/>
  <c r="AB557" i="1"/>
  <c r="AC557" i="1"/>
  <c r="AD557" i="1"/>
  <c r="V558" i="1"/>
  <c r="W558" i="1"/>
  <c r="X558" i="1"/>
  <c r="Y558" i="1"/>
  <c r="Z558" i="1"/>
  <c r="AA558" i="1"/>
  <c r="AB558" i="1"/>
  <c r="AC558" i="1"/>
  <c r="AD558" i="1"/>
  <c r="V559" i="1"/>
  <c r="W559" i="1"/>
  <c r="X559" i="1"/>
  <c r="Y559" i="1"/>
  <c r="Z559" i="1"/>
  <c r="AA559" i="1"/>
  <c r="AB559" i="1"/>
  <c r="AC559" i="1"/>
  <c r="AD559" i="1"/>
  <c r="V560" i="1"/>
  <c r="W560" i="1"/>
  <c r="X560" i="1"/>
  <c r="Y560" i="1"/>
  <c r="Z560" i="1"/>
  <c r="AA560" i="1"/>
  <c r="AB560" i="1"/>
  <c r="AC560" i="1"/>
  <c r="AD560" i="1"/>
  <c r="V561" i="1"/>
  <c r="W561" i="1"/>
  <c r="X561" i="1"/>
  <c r="Y561" i="1"/>
  <c r="Z561" i="1"/>
  <c r="AA561" i="1"/>
  <c r="AB561" i="1"/>
  <c r="AC561" i="1"/>
  <c r="AD561" i="1"/>
  <c r="V562" i="1"/>
  <c r="W562" i="1"/>
  <c r="X562" i="1"/>
  <c r="Y562" i="1"/>
  <c r="Z562" i="1"/>
  <c r="AA562" i="1"/>
  <c r="AB562" i="1"/>
  <c r="AC562" i="1"/>
  <c r="AD562" i="1"/>
  <c r="V563" i="1"/>
  <c r="W563" i="1"/>
  <c r="X563" i="1"/>
  <c r="Y563" i="1"/>
  <c r="Z563" i="1"/>
  <c r="AA563" i="1"/>
  <c r="AB563" i="1"/>
  <c r="AC563" i="1"/>
  <c r="AD563" i="1"/>
  <c r="V564" i="1"/>
  <c r="W564" i="1"/>
  <c r="X564" i="1"/>
  <c r="Y564" i="1"/>
  <c r="Z564" i="1"/>
  <c r="AA564" i="1"/>
  <c r="AB564" i="1"/>
  <c r="AC564" i="1"/>
  <c r="AD564" i="1"/>
  <c r="V565" i="1"/>
  <c r="W565" i="1"/>
  <c r="X565" i="1"/>
  <c r="Y565" i="1"/>
  <c r="Z565" i="1"/>
  <c r="AA565" i="1"/>
  <c r="AB565" i="1"/>
  <c r="AC565" i="1"/>
  <c r="AD565" i="1"/>
  <c r="V566" i="1"/>
  <c r="W566" i="1"/>
  <c r="X566" i="1"/>
  <c r="Y566" i="1"/>
  <c r="Z566" i="1"/>
  <c r="AA566" i="1"/>
  <c r="AB566" i="1"/>
  <c r="AC566" i="1"/>
  <c r="AD566" i="1"/>
  <c r="V567" i="1"/>
  <c r="W567" i="1"/>
  <c r="X567" i="1"/>
  <c r="Y567" i="1"/>
  <c r="Z567" i="1"/>
  <c r="AA567" i="1"/>
  <c r="AB567" i="1"/>
  <c r="AC567" i="1"/>
  <c r="AD567" i="1"/>
  <c r="V568" i="1"/>
  <c r="W568" i="1"/>
  <c r="X568" i="1"/>
  <c r="Y568" i="1"/>
  <c r="Z568" i="1"/>
  <c r="AA568" i="1"/>
  <c r="AB568" i="1"/>
  <c r="AC568" i="1"/>
  <c r="AD568" i="1"/>
  <c r="V569" i="1"/>
  <c r="W569" i="1"/>
  <c r="X569" i="1"/>
  <c r="Y569" i="1"/>
  <c r="Z569" i="1"/>
  <c r="AA569" i="1"/>
  <c r="AB569" i="1"/>
  <c r="AC569" i="1"/>
  <c r="AD569" i="1"/>
  <c r="V570" i="1"/>
  <c r="W570" i="1"/>
  <c r="X570" i="1"/>
  <c r="Y570" i="1"/>
  <c r="Z570" i="1"/>
  <c r="AA570" i="1"/>
  <c r="AB570" i="1"/>
  <c r="AC570" i="1"/>
  <c r="AD570" i="1"/>
  <c r="V571" i="1"/>
  <c r="W571" i="1"/>
  <c r="X571" i="1"/>
  <c r="Y571" i="1"/>
  <c r="Z571" i="1"/>
  <c r="AA571" i="1"/>
  <c r="AB571" i="1"/>
  <c r="AC571" i="1"/>
  <c r="AD571" i="1"/>
  <c r="V572" i="1"/>
  <c r="W572" i="1"/>
  <c r="X572" i="1"/>
  <c r="Y572" i="1"/>
  <c r="Z572" i="1"/>
  <c r="AA572" i="1"/>
  <c r="AB572" i="1"/>
  <c r="AC572" i="1"/>
  <c r="AD572" i="1"/>
  <c r="V573" i="1"/>
  <c r="W573" i="1"/>
  <c r="X573" i="1"/>
  <c r="Y573" i="1"/>
  <c r="Z573" i="1"/>
  <c r="AA573" i="1"/>
  <c r="AB573" i="1"/>
  <c r="AC573" i="1"/>
  <c r="AD573" i="1"/>
  <c r="V574" i="1"/>
  <c r="W574" i="1"/>
  <c r="X574" i="1"/>
  <c r="Y574" i="1"/>
  <c r="Z574" i="1"/>
  <c r="AA574" i="1"/>
  <c r="AB574" i="1"/>
  <c r="AC574" i="1"/>
  <c r="AD574" i="1"/>
  <c r="V575" i="1"/>
  <c r="W575" i="1"/>
  <c r="X575" i="1"/>
  <c r="Y575" i="1"/>
  <c r="Z575" i="1"/>
  <c r="AA575" i="1"/>
  <c r="AB575" i="1"/>
  <c r="AC575" i="1"/>
  <c r="AD575" i="1"/>
  <c r="V576" i="1"/>
  <c r="W576" i="1"/>
  <c r="X576" i="1"/>
  <c r="Y576" i="1"/>
  <c r="Z576" i="1"/>
  <c r="AA576" i="1"/>
  <c r="AB576" i="1"/>
  <c r="AC576" i="1"/>
  <c r="AD576" i="1"/>
  <c r="V577" i="1"/>
  <c r="W577" i="1"/>
  <c r="X577" i="1"/>
  <c r="Y577" i="1"/>
  <c r="Z577" i="1"/>
  <c r="AA577" i="1"/>
  <c r="AB577" i="1"/>
  <c r="AC577" i="1"/>
  <c r="AD577" i="1"/>
  <c r="V578" i="1"/>
  <c r="W578" i="1"/>
  <c r="X578" i="1"/>
  <c r="Y578" i="1"/>
  <c r="Z578" i="1"/>
  <c r="AA578" i="1"/>
  <c r="AB578" i="1"/>
  <c r="AC578" i="1"/>
  <c r="AD578" i="1"/>
  <c r="V579" i="1"/>
  <c r="W579" i="1"/>
  <c r="X579" i="1"/>
  <c r="Y579" i="1"/>
  <c r="Z579" i="1"/>
  <c r="AA579" i="1"/>
  <c r="AB579" i="1"/>
  <c r="AC579" i="1"/>
  <c r="AD579" i="1"/>
  <c r="V580" i="1"/>
  <c r="W580" i="1"/>
  <c r="X580" i="1"/>
  <c r="Y580" i="1"/>
  <c r="Z580" i="1"/>
  <c r="AA580" i="1"/>
  <c r="AB580" i="1"/>
  <c r="AC580" i="1"/>
  <c r="AD580" i="1"/>
  <c r="V581" i="1"/>
  <c r="W581" i="1"/>
  <c r="X581" i="1"/>
  <c r="Y581" i="1"/>
  <c r="Z581" i="1"/>
  <c r="AA581" i="1"/>
  <c r="AB581" i="1"/>
  <c r="AC581" i="1"/>
  <c r="AD581" i="1"/>
  <c r="V582" i="1"/>
  <c r="W582" i="1"/>
  <c r="X582" i="1"/>
  <c r="Y582" i="1"/>
  <c r="Z582" i="1"/>
  <c r="AA582" i="1"/>
  <c r="AB582" i="1"/>
  <c r="AC582" i="1"/>
  <c r="AD582" i="1"/>
  <c r="V583" i="1"/>
  <c r="W583" i="1"/>
  <c r="X583" i="1"/>
  <c r="Y583" i="1"/>
  <c r="Z583" i="1"/>
  <c r="AA583" i="1"/>
  <c r="AB583" i="1"/>
  <c r="AC583" i="1"/>
  <c r="AD583" i="1"/>
  <c r="V584" i="1"/>
  <c r="W584" i="1"/>
  <c r="X584" i="1"/>
  <c r="Y584" i="1"/>
  <c r="Z584" i="1"/>
  <c r="AA584" i="1"/>
  <c r="AB584" i="1"/>
  <c r="AC584" i="1"/>
  <c r="AD584" i="1"/>
  <c r="V585" i="1"/>
  <c r="W585" i="1"/>
  <c r="X585" i="1"/>
  <c r="Y585" i="1"/>
  <c r="Z585" i="1"/>
  <c r="AA585" i="1"/>
  <c r="AB585" i="1"/>
  <c r="AC585" i="1"/>
  <c r="AD585" i="1"/>
  <c r="V586" i="1"/>
  <c r="W586" i="1"/>
  <c r="X586" i="1"/>
  <c r="Y586" i="1"/>
  <c r="Z586" i="1"/>
  <c r="AA586" i="1"/>
  <c r="AB586" i="1"/>
  <c r="AC586" i="1"/>
  <c r="AD586" i="1"/>
  <c r="V587" i="1"/>
  <c r="W587" i="1"/>
  <c r="X587" i="1"/>
  <c r="Y587" i="1"/>
  <c r="Z587" i="1"/>
  <c r="AA587" i="1"/>
  <c r="AB587" i="1"/>
  <c r="AC587" i="1"/>
  <c r="AD587" i="1"/>
  <c r="V588" i="1"/>
  <c r="W588" i="1"/>
  <c r="X588" i="1"/>
  <c r="Y588" i="1"/>
  <c r="Z588" i="1"/>
  <c r="AA588" i="1"/>
  <c r="AB588" i="1"/>
  <c r="AC588" i="1"/>
  <c r="AD588" i="1"/>
  <c r="V589" i="1"/>
  <c r="W589" i="1"/>
  <c r="X589" i="1"/>
  <c r="Y589" i="1"/>
  <c r="Z589" i="1"/>
  <c r="AA589" i="1"/>
  <c r="AB589" i="1"/>
  <c r="AC589" i="1"/>
  <c r="AD589" i="1"/>
  <c r="V590" i="1"/>
  <c r="W590" i="1"/>
  <c r="X590" i="1"/>
  <c r="Y590" i="1"/>
  <c r="Z590" i="1"/>
  <c r="AA590" i="1"/>
  <c r="AB590" i="1"/>
  <c r="AC590" i="1"/>
  <c r="AD590" i="1"/>
  <c r="V591" i="1"/>
  <c r="W591" i="1"/>
  <c r="X591" i="1"/>
  <c r="Y591" i="1"/>
  <c r="Z591" i="1"/>
  <c r="AA591" i="1"/>
  <c r="AB591" i="1"/>
  <c r="AC591" i="1"/>
  <c r="AD591" i="1"/>
  <c r="V592" i="1"/>
  <c r="W592" i="1"/>
  <c r="X592" i="1"/>
  <c r="Y592" i="1"/>
  <c r="Z592" i="1"/>
  <c r="AA592" i="1"/>
  <c r="AB592" i="1"/>
  <c r="AC592" i="1"/>
  <c r="AD592" i="1"/>
  <c r="V593" i="1"/>
  <c r="W593" i="1"/>
  <c r="X593" i="1"/>
  <c r="Y593" i="1"/>
  <c r="Z593" i="1"/>
  <c r="AA593" i="1"/>
  <c r="AB593" i="1"/>
  <c r="AC593" i="1"/>
  <c r="AD593" i="1"/>
  <c r="V594" i="1"/>
  <c r="W594" i="1"/>
  <c r="X594" i="1"/>
  <c r="Y594" i="1"/>
  <c r="Z594" i="1"/>
  <c r="AA594" i="1"/>
  <c r="AB594" i="1"/>
  <c r="AC594" i="1"/>
  <c r="AD594" i="1"/>
  <c r="V595" i="1"/>
  <c r="W595" i="1"/>
  <c r="X595" i="1"/>
  <c r="Y595" i="1"/>
  <c r="Z595" i="1"/>
  <c r="AA595" i="1"/>
  <c r="AB595" i="1"/>
  <c r="AC595" i="1"/>
  <c r="AD595" i="1"/>
  <c r="V596" i="1"/>
  <c r="W596" i="1"/>
  <c r="X596" i="1"/>
  <c r="Y596" i="1"/>
  <c r="Z596" i="1"/>
  <c r="AA596" i="1"/>
  <c r="AB596" i="1"/>
  <c r="AC596" i="1"/>
  <c r="AD596" i="1"/>
  <c r="V597" i="1"/>
  <c r="W597" i="1"/>
  <c r="X597" i="1"/>
  <c r="Y597" i="1"/>
  <c r="Z597" i="1"/>
  <c r="AA597" i="1"/>
  <c r="AB597" i="1"/>
  <c r="AC597" i="1"/>
  <c r="AD597" i="1"/>
  <c r="V598" i="1"/>
  <c r="W598" i="1"/>
  <c r="X598" i="1"/>
  <c r="Y598" i="1"/>
  <c r="Z598" i="1"/>
  <c r="AA598" i="1"/>
  <c r="AB598" i="1"/>
  <c r="AC598" i="1"/>
  <c r="AD598" i="1"/>
  <c r="V599" i="1"/>
  <c r="W599" i="1"/>
  <c r="X599" i="1"/>
  <c r="Y599" i="1"/>
  <c r="Z599" i="1"/>
  <c r="AA599" i="1"/>
  <c r="AB599" i="1"/>
  <c r="AC599" i="1"/>
  <c r="AD599" i="1"/>
  <c r="V600" i="1"/>
  <c r="W600" i="1"/>
  <c r="X600" i="1"/>
  <c r="Y600" i="1"/>
  <c r="Z600" i="1"/>
  <c r="AA600" i="1"/>
  <c r="AB600" i="1"/>
  <c r="AC600" i="1"/>
  <c r="AD600" i="1"/>
  <c r="V601" i="1"/>
  <c r="W601" i="1"/>
  <c r="X601" i="1"/>
  <c r="Y601" i="1"/>
  <c r="Z601" i="1"/>
  <c r="AA601" i="1"/>
  <c r="AB601" i="1"/>
  <c r="AC601" i="1"/>
  <c r="AD601" i="1"/>
  <c r="V602" i="1"/>
  <c r="W602" i="1"/>
  <c r="X602" i="1"/>
  <c r="Y602" i="1"/>
  <c r="Z602" i="1"/>
  <c r="AA602" i="1"/>
  <c r="AB602" i="1"/>
  <c r="AC602" i="1"/>
  <c r="AD602" i="1"/>
  <c r="V603" i="1"/>
  <c r="W603" i="1"/>
  <c r="X603" i="1"/>
  <c r="Y603" i="1"/>
  <c r="Z603" i="1"/>
  <c r="AA603" i="1"/>
  <c r="AB603" i="1"/>
  <c r="AC603" i="1"/>
  <c r="AD603" i="1"/>
  <c r="V604" i="1"/>
  <c r="W604" i="1"/>
  <c r="X604" i="1"/>
  <c r="Y604" i="1"/>
  <c r="Z604" i="1"/>
  <c r="AA604" i="1"/>
  <c r="AB604" i="1"/>
  <c r="AC604" i="1"/>
  <c r="AD604" i="1"/>
  <c r="V605" i="1"/>
  <c r="W605" i="1"/>
  <c r="X605" i="1"/>
  <c r="Y605" i="1"/>
  <c r="Z605" i="1"/>
  <c r="AA605" i="1"/>
  <c r="AB605" i="1"/>
  <c r="AC605" i="1"/>
  <c r="AD605" i="1"/>
  <c r="V606" i="1"/>
  <c r="W606" i="1"/>
  <c r="X606" i="1"/>
  <c r="Y606" i="1"/>
  <c r="Z606" i="1"/>
  <c r="AA606" i="1"/>
  <c r="AB606" i="1"/>
  <c r="AC606" i="1"/>
  <c r="AD606" i="1"/>
  <c r="V607" i="1"/>
  <c r="W607" i="1"/>
  <c r="X607" i="1"/>
  <c r="Y607" i="1"/>
  <c r="Z607" i="1"/>
  <c r="AA607" i="1"/>
  <c r="AB607" i="1"/>
  <c r="AC607" i="1"/>
  <c r="AD607" i="1"/>
  <c r="V608" i="1"/>
  <c r="W608" i="1"/>
  <c r="X608" i="1"/>
  <c r="Y608" i="1"/>
  <c r="Z608" i="1"/>
  <c r="AA608" i="1"/>
  <c r="AB608" i="1"/>
  <c r="AC608" i="1"/>
  <c r="AD608" i="1"/>
  <c r="V609" i="1"/>
  <c r="W609" i="1"/>
  <c r="X609" i="1"/>
  <c r="Y609" i="1"/>
  <c r="Z609" i="1"/>
  <c r="AA609" i="1"/>
  <c r="AB609" i="1"/>
  <c r="AC609" i="1"/>
  <c r="AD609" i="1"/>
  <c r="V610" i="1"/>
  <c r="W610" i="1"/>
  <c r="X610" i="1"/>
  <c r="Y610" i="1"/>
  <c r="Z610" i="1"/>
  <c r="AA610" i="1"/>
  <c r="AB610" i="1"/>
  <c r="AC610" i="1"/>
  <c r="AD610" i="1"/>
  <c r="V611" i="1"/>
  <c r="W611" i="1"/>
  <c r="X611" i="1"/>
  <c r="Y611" i="1"/>
  <c r="Z611" i="1"/>
  <c r="AA611" i="1"/>
  <c r="AB611" i="1"/>
  <c r="AC611" i="1"/>
  <c r="AD611" i="1"/>
  <c r="V612" i="1"/>
  <c r="W612" i="1"/>
  <c r="X612" i="1"/>
  <c r="Y612" i="1"/>
  <c r="Z612" i="1"/>
  <c r="AA612" i="1"/>
  <c r="AB612" i="1"/>
  <c r="AC612" i="1"/>
  <c r="AD612" i="1"/>
  <c r="V613" i="1"/>
  <c r="W613" i="1"/>
  <c r="X613" i="1"/>
  <c r="Y613" i="1"/>
  <c r="Z613" i="1"/>
  <c r="AA613" i="1"/>
  <c r="AB613" i="1"/>
  <c r="AC613" i="1"/>
  <c r="AD613" i="1"/>
  <c r="V614" i="1"/>
  <c r="W614" i="1"/>
  <c r="X614" i="1"/>
  <c r="Y614" i="1"/>
  <c r="Z614" i="1"/>
  <c r="AA614" i="1"/>
  <c r="AB614" i="1"/>
  <c r="AC614" i="1"/>
  <c r="AD614" i="1"/>
  <c r="V615" i="1"/>
  <c r="W615" i="1"/>
  <c r="X615" i="1"/>
  <c r="Y615" i="1"/>
  <c r="Z615" i="1"/>
  <c r="AA615" i="1"/>
  <c r="AB615" i="1"/>
  <c r="AC615" i="1"/>
  <c r="AD615" i="1"/>
  <c r="V616" i="1"/>
  <c r="W616" i="1"/>
  <c r="X616" i="1"/>
  <c r="Y616" i="1"/>
  <c r="Z616" i="1"/>
  <c r="AA616" i="1"/>
  <c r="AB616" i="1"/>
  <c r="AC616" i="1"/>
  <c r="AD616" i="1"/>
  <c r="V617" i="1"/>
  <c r="W617" i="1"/>
  <c r="X617" i="1"/>
  <c r="Y617" i="1"/>
  <c r="Z617" i="1"/>
  <c r="AA617" i="1"/>
  <c r="AB617" i="1"/>
  <c r="AC617" i="1"/>
  <c r="AD617" i="1"/>
  <c r="V618" i="1"/>
  <c r="W618" i="1"/>
  <c r="X618" i="1"/>
  <c r="Y618" i="1"/>
  <c r="Z618" i="1"/>
  <c r="AA618" i="1"/>
  <c r="AB618" i="1"/>
  <c r="AC618" i="1"/>
  <c r="AD618" i="1"/>
  <c r="V619" i="1"/>
  <c r="W619" i="1"/>
  <c r="X619" i="1"/>
  <c r="Y619" i="1"/>
  <c r="Z619" i="1"/>
  <c r="AA619" i="1"/>
  <c r="AB619" i="1"/>
  <c r="AC619" i="1"/>
  <c r="AD619" i="1"/>
  <c r="V620" i="1"/>
  <c r="W620" i="1"/>
  <c r="X620" i="1"/>
  <c r="Y620" i="1"/>
  <c r="Z620" i="1"/>
  <c r="AA620" i="1"/>
  <c r="AB620" i="1"/>
  <c r="AC620" i="1"/>
  <c r="AD620" i="1"/>
  <c r="V621" i="1"/>
  <c r="W621" i="1"/>
  <c r="X621" i="1"/>
  <c r="Y621" i="1"/>
  <c r="Z621" i="1"/>
  <c r="AA621" i="1"/>
  <c r="AB621" i="1"/>
  <c r="AC621" i="1"/>
  <c r="AD621" i="1"/>
  <c r="V622" i="1"/>
  <c r="W622" i="1"/>
  <c r="X622" i="1"/>
  <c r="Y622" i="1"/>
  <c r="Z622" i="1"/>
  <c r="AA622" i="1"/>
  <c r="AB622" i="1"/>
  <c r="AC622" i="1"/>
  <c r="AD622" i="1"/>
  <c r="V623" i="1"/>
  <c r="W623" i="1"/>
  <c r="X623" i="1"/>
  <c r="Y623" i="1"/>
  <c r="Z623" i="1"/>
  <c r="AA623" i="1"/>
  <c r="AB623" i="1"/>
  <c r="AC623" i="1"/>
  <c r="AD623" i="1"/>
  <c r="V624" i="1"/>
  <c r="W624" i="1"/>
  <c r="X624" i="1"/>
  <c r="Y624" i="1"/>
  <c r="Z624" i="1"/>
  <c r="AA624" i="1"/>
  <c r="AB624" i="1"/>
  <c r="AC624" i="1"/>
  <c r="AD624" i="1"/>
  <c r="V625" i="1"/>
  <c r="W625" i="1"/>
  <c r="X625" i="1"/>
  <c r="Y625" i="1"/>
  <c r="Z625" i="1"/>
  <c r="AA625" i="1"/>
  <c r="AB625" i="1"/>
  <c r="AC625" i="1"/>
  <c r="AD625" i="1"/>
  <c r="V626" i="1"/>
  <c r="W626" i="1"/>
  <c r="X626" i="1"/>
  <c r="Y626" i="1"/>
  <c r="Z626" i="1"/>
  <c r="AA626" i="1"/>
  <c r="AB626" i="1"/>
  <c r="AC626" i="1"/>
  <c r="AD626" i="1"/>
  <c r="V627" i="1"/>
  <c r="W627" i="1"/>
  <c r="X627" i="1"/>
  <c r="Y627" i="1"/>
  <c r="Z627" i="1"/>
  <c r="AA627" i="1"/>
  <c r="AB627" i="1"/>
  <c r="AC627" i="1"/>
  <c r="AD627" i="1"/>
  <c r="V628" i="1"/>
  <c r="W628" i="1"/>
  <c r="X628" i="1"/>
  <c r="Y628" i="1"/>
  <c r="Z628" i="1"/>
  <c r="AA628" i="1"/>
  <c r="AB628" i="1"/>
  <c r="AC628" i="1"/>
  <c r="AD628" i="1"/>
  <c r="V629" i="1"/>
  <c r="W629" i="1"/>
  <c r="X629" i="1"/>
  <c r="Y629" i="1"/>
  <c r="Z629" i="1"/>
  <c r="AA629" i="1"/>
  <c r="AB629" i="1"/>
  <c r="AC629" i="1"/>
  <c r="AD629" i="1"/>
  <c r="V630" i="1"/>
  <c r="W630" i="1"/>
  <c r="X630" i="1"/>
  <c r="Y630" i="1"/>
  <c r="Z630" i="1"/>
  <c r="AA630" i="1"/>
  <c r="AB630" i="1"/>
  <c r="AC630" i="1"/>
  <c r="AD630" i="1"/>
  <c r="V631" i="1"/>
  <c r="W631" i="1"/>
  <c r="X631" i="1"/>
  <c r="Y631" i="1"/>
  <c r="Z631" i="1"/>
  <c r="AA631" i="1"/>
  <c r="AB631" i="1"/>
  <c r="AC631" i="1"/>
  <c r="AD631" i="1"/>
  <c r="V632" i="1"/>
  <c r="W632" i="1"/>
  <c r="X632" i="1"/>
  <c r="Y632" i="1"/>
  <c r="Z632" i="1"/>
  <c r="AA632" i="1"/>
  <c r="AB632" i="1"/>
  <c r="AC632" i="1"/>
  <c r="AD632" i="1"/>
  <c r="V633" i="1"/>
  <c r="W633" i="1"/>
  <c r="X633" i="1"/>
  <c r="Y633" i="1"/>
  <c r="Z633" i="1"/>
  <c r="AA633" i="1"/>
  <c r="AB633" i="1"/>
  <c r="AC633" i="1"/>
  <c r="AD633" i="1"/>
  <c r="V634" i="1"/>
  <c r="W634" i="1"/>
  <c r="X634" i="1"/>
  <c r="Y634" i="1"/>
  <c r="Z634" i="1"/>
  <c r="AA634" i="1"/>
  <c r="AB634" i="1"/>
  <c r="AC634" i="1"/>
  <c r="AD634" i="1"/>
  <c r="V635" i="1"/>
  <c r="W635" i="1"/>
  <c r="X635" i="1"/>
  <c r="Y635" i="1"/>
  <c r="Z635" i="1"/>
  <c r="AA635" i="1"/>
  <c r="AB635" i="1"/>
  <c r="AC635" i="1"/>
  <c r="AD635" i="1"/>
  <c r="V636" i="1"/>
  <c r="W636" i="1"/>
  <c r="X636" i="1"/>
  <c r="Y636" i="1"/>
  <c r="Z636" i="1"/>
  <c r="AA636" i="1"/>
  <c r="AB636" i="1"/>
  <c r="AC636" i="1"/>
  <c r="AD636" i="1"/>
  <c r="V637" i="1"/>
  <c r="W637" i="1"/>
  <c r="X637" i="1"/>
  <c r="Y637" i="1"/>
  <c r="Z637" i="1"/>
  <c r="AA637" i="1"/>
  <c r="AB637" i="1"/>
  <c r="AC637" i="1"/>
  <c r="AD637" i="1"/>
  <c r="V638" i="1"/>
  <c r="W638" i="1"/>
  <c r="X638" i="1"/>
  <c r="Y638" i="1"/>
  <c r="Z638" i="1"/>
  <c r="AA638" i="1"/>
  <c r="AB638" i="1"/>
  <c r="AC638" i="1"/>
  <c r="AD638" i="1"/>
  <c r="V639" i="1"/>
  <c r="W639" i="1"/>
  <c r="X639" i="1"/>
  <c r="Y639" i="1"/>
  <c r="Z639" i="1"/>
  <c r="AA639" i="1"/>
  <c r="AB639" i="1"/>
  <c r="AC639" i="1"/>
  <c r="AD639" i="1"/>
  <c r="V640" i="1"/>
  <c r="W640" i="1"/>
  <c r="X640" i="1"/>
  <c r="Y640" i="1"/>
  <c r="Z640" i="1"/>
  <c r="AA640" i="1"/>
  <c r="AB640" i="1"/>
  <c r="AC640" i="1"/>
  <c r="AD640" i="1"/>
  <c r="V641" i="1"/>
  <c r="W641" i="1"/>
  <c r="X641" i="1"/>
  <c r="Y641" i="1"/>
  <c r="Z641" i="1"/>
  <c r="AA641" i="1"/>
  <c r="AB641" i="1"/>
  <c r="AC641" i="1"/>
  <c r="AD641" i="1"/>
  <c r="V642" i="1"/>
  <c r="W642" i="1"/>
  <c r="X642" i="1"/>
  <c r="Y642" i="1"/>
  <c r="Z642" i="1"/>
  <c r="AA642" i="1"/>
  <c r="AB642" i="1"/>
  <c r="AC642" i="1"/>
  <c r="AD642" i="1"/>
  <c r="V643" i="1"/>
  <c r="W643" i="1"/>
  <c r="X643" i="1"/>
  <c r="Y643" i="1"/>
  <c r="Z643" i="1"/>
  <c r="AA643" i="1"/>
  <c r="AB643" i="1"/>
  <c r="AC643" i="1"/>
  <c r="AD643" i="1"/>
  <c r="V644" i="1"/>
  <c r="W644" i="1"/>
  <c r="X644" i="1"/>
  <c r="Y644" i="1"/>
  <c r="Z644" i="1"/>
  <c r="AA644" i="1"/>
  <c r="AB644" i="1"/>
  <c r="AC644" i="1"/>
  <c r="AD644" i="1"/>
  <c r="V645" i="1"/>
  <c r="W645" i="1"/>
  <c r="X645" i="1"/>
  <c r="Y645" i="1"/>
  <c r="Z645" i="1"/>
  <c r="AA645" i="1"/>
  <c r="AB645" i="1"/>
  <c r="AC645" i="1"/>
  <c r="AD645" i="1"/>
  <c r="V646" i="1"/>
  <c r="W646" i="1"/>
  <c r="X646" i="1"/>
  <c r="Y646" i="1"/>
  <c r="Z646" i="1"/>
  <c r="AA646" i="1"/>
  <c r="AB646" i="1"/>
  <c r="AC646" i="1"/>
  <c r="AD646" i="1"/>
  <c r="V647" i="1"/>
  <c r="W647" i="1"/>
  <c r="X647" i="1"/>
  <c r="Y647" i="1"/>
  <c r="Z647" i="1"/>
  <c r="AA647" i="1"/>
  <c r="AB647" i="1"/>
  <c r="AC647" i="1"/>
  <c r="AD647" i="1"/>
  <c r="V648" i="1"/>
  <c r="W648" i="1"/>
  <c r="X648" i="1"/>
  <c r="Y648" i="1"/>
  <c r="Z648" i="1"/>
  <c r="AA648" i="1"/>
  <c r="AB648" i="1"/>
  <c r="AC648" i="1"/>
  <c r="AD648" i="1"/>
  <c r="V649" i="1"/>
  <c r="W649" i="1"/>
  <c r="X649" i="1"/>
  <c r="Y649" i="1"/>
  <c r="Z649" i="1"/>
  <c r="AA649" i="1"/>
  <c r="AB649" i="1"/>
  <c r="AC649" i="1"/>
  <c r="AD649" i="1"/>
  <c r="V650" i="1"/>
  <c r="W650" i="1"/>
  <c r="X650" i="1"/>
  <c r="Y650" i="1"/>
  <c r="Z650" i="1"/>
  <c r="AA650" i="1"/>
  <c r="AB650" i="1"/>
  <c r="AC650" i="1"/>
  <c r="AD650" i="1"/>
  <c r="V651" i="1"/>
  <c r="W651" i="1"/>
  <c r="X651" i="1"/>
  <c r="Y651" i="1"/>
  <c r="Z651" i="1"/>
  <c r="AA651" i="1"/>
  <c r="AB651" i="1"/>
  <c r="AC651" i="1"/>
  <c r="AD651" i="1"/>
  <c r="V652" i="1"/>
  <c r="W652" i="1"/>
  <c r="X652" i="1"/>
  <c r="Y652" i="1"/>
  <c r="Z652" i="1"/>
  <c r="AA652" i="1"/>
  <c r="AB652" i="1"/>
  <c r="AC652" i="1"/>
  <c r="AD652" i="1"/>
  <c r="V653" i="1"/>
  <c r="W653" i="1"/>
  <c r="X653" i="1"/>
  <c r="Y653" i="1"/>
  <c r="Z653" i="1"/>
  <c r="AA653" i="1"/>
  <c r="AB653" i="1"/>
  <c r="AC653" i="1"/>
  <c r="AD653" i="1"/>
  <c r="V654" i="1"/>
  <c r="W654" i="1"/>
  <c r="X654" i="1"/>
  <c r="Y654" i="1"/>
  <c r="Z654" i="1"/>
  <c r="AA654" i="1"/>
  <c r="AB654" i="1"/>
  <c r="AC654" i="1"/>
  <c r="AD654" i="1"/>
  <c r="V655" i="1"/>
  <c r="W655" i="1"/>
  <c r="X655" i="1"/>
  <c r="Y655" i="1"/>
  <c r="Z655" i="1"/>
  <c r="AA655" i="1"/>
  <c r="AB655" i="1"/>
  <c r="AC655" i="1"/>
  <c r="AD655" i="1"/>
  <c r="V656" i="1"/>
  <c r="W656" i="1"/>
  <c r="X656" i="1"/>
  <c r="Y656" i="1"/>
  <c r="Z656" i="1"/>
  <c r="AA656" i="1"/>
  <c r="AB656" i="1"/>
  <c r="AC656" i="1"/>
  <c r="AD656" i="1"/>
  <c r="V657" i="1"/>
  <c r="W657" i="1"/>
  <c r="X657" i="1"/>
  <c r="Y657" i="1"/>
  <c r="Z657" i="1"/>
  <c r="AA657" i="1"/>
  <c r="AB657" i="1"/>
  <c r="AC657" i="1"/>
  <c r="AD657" i="1"/>
  <c r="V658" i="1"/>
  <c r="W658" i="1"/>
  <c r="X658" i="1"/>
  <c r="Y658" i="1"/>
  <c r="Z658" i="1"/>
  <c r="AA658" i="1"/>
  <c r="AB658" i="1"/>
  <c r="AC658" i="1"/>
  <c r="AD658" i="1"/>
  <c r="V659" i="1"/>
  <c r="W659" i="1"/>
  <c r="X659" i="1"/>
  <c r="Y659" i="1"/>
  <c r="Z659" i="1"/>
  <c r="AA659" i="1"/>
  <c r="AB659" i="1"/>
  <c r="AC659" i="1"/>
  <c r="AD659" i="1"/>
  <c r="V660" i="1"/>
  <c r="W660" i="1"/>
  <c r="X660" i="1"/>
  <c r="Y660" i="1"/>
  <c r="Z660" i="1"/>
  <c r="AA660" i="1"/>
  <c r="AB660" i="1"/>
  <c r="AC660" i="1"/>
  <c r="AD660" i="1"/>
  <c r="V661" i="1"/>
  <c r="W661" i="1"/>
  <c r="X661" i="1"/>
  <c r="Y661" i="1"/>
  <c r="Z661" i="1"/>
  <c r="AA661" i="1"/>
  <c r="AB661" i="1"/>
  <c r="AC661" i="1"/>
  <c r="AD661" i="1"/>
  <c r="V662" i="1"/>
  <c r="W662" i="1"/>
  <c r="X662" i="1"/>
  <c r="Y662" i="1"/>
  <c r="Z662" i="1"/>
  <c r="AA662" i="1"/>
  <c r="AB662" i="1"/>
  <c r="AC662" i="1"/>
  <c r="AD662" i="1"/>
  <c r="V663" i="1"/>
  <c r="W663" i="1"/>
  <c r="X663" i="1"/>
  <c r="Y663" i="1"/>
  <c r="Z663" i="1"/>
  <c r="AA663" i="1"/>
  <c r="AB663" i="1"/>
  <c r="AC663" i="1"/>
  <c r="AD663" i="1"/>
  <c r="V664" i="1"/>
  <c r="W664" i="1"/>
  <c r="X664" i="1"/>
  <c r="Y664" i="1"/>
  <c r="Z664" i="1"/>
  <c r="AA664" i="1"/>
  <c r="AB664" i="1"/>
  <c r="AC664" i="1"/>
  <c r="AD664" i="1"/>
  <c r="V665" i="1"/>
  <c r="W665" i="1"/>
  <c r="X665" i="1"/>
  <c r="Y665" i="1"/>
  <c r="Z665" i="1"/>
  <c r="AA665" i="1"/>
  <c r="AB665" i="1"/>
  <c r="AC665" i="1"/>
  <c r="AD665" i="1"/>
  <c r="V666" i="1"/>
  <c r="W666" i="1"/>
  <c r="X666" i="1"/>
  <c r="Y666" i="1"/>
  <c r="Z666" i="1"/>
  <c r="AA666" i="1"/>
  <c r="AB666" i="1"/>
  <c r="AC666" i="1"/>
  <c r="AD666" i="1"/>
  <c r="V667" i="1"/>
  <c r="W667" i="1"/>
  <c r="X667" i="1"/>
  <c r="Y667" i="1"/>
  <c r="Z667" i="1"/>
  <c r="AA667" i="1"/>
  <c r="AB667" i="1"/>
  <c r="AC667" i="1"/>
  <c r="AD667" i="1"/>
  <c r="V668" i="1"/>
  <c r="W668" i="1"/>
  <c r="X668" i="1"/>
  <c r="Y668" i="1"/>
  <c r="Z668" i="1"/>
  <c r="AA668" i="1"/>
  <c r="AB668" i="1"/>
  <c r="AC668" i="1"/>
  <c r="AD668" i="1"/>
  <c r="V669" i="1"/>
  <c r="W669" i="1"/>
  <c r="X669" i="1"/>
  <c r="Y669" i="1"/>
  <c r="Z669" i="1"/>
  <c r="AA669" i="1"/>
  <c r="AB669" i="1"/>
  <c r="AC669" i="1"/>
  <c r="AD669" i="1"/>
  <c r="V670" i="1"/>
  <c r="W670" i="1"/>
  <c r="X670" i="1"/>
  <c r="Y670" i="1"/>
  <c r="Z670" i="1"/>
  <c r="AA670" i="1"/>
  <c r="AB670" i="1"/>
  <c r="AC670" i="1"/>
  <c r="AD670" i="1"/>
  <c r="V671" i="1"/>
  <c r="W671" i="1"/>
  <c r="X671" i="1"/>
  <c r="Y671" i="1"/>
  <c r="Z671" i="1"/>
  <c r="AA671" i="1"/>
  <c r="AB671" i="1"/>
  <c r="AC671" i="1"/>
  <c r="AD671" i="1"/>
  <c r="V672" i="1"/>
  <c r="W672" i="1"/>
  <c r="X672" i="1"/>
  <c r="Y672" i="1"/>
  <c r="Z672" i="1"/>
  <c r="AA672" i="1"/>
  <c r="AB672" i="1"/>
  <c r="AC672" i="1"/>
  <c r="AD672" i="1"/>
  <c r="V673" i="1"/>
  <c r="W673" i="1"/>
  <c r="X673" i="1"/>
  <c r="Y673" i="1"/>
  <c r="Z673" i="1"/>
  <c r="AA673" i="1"/>
  <c r="AB673" i="1"/>
  <c r="AC673" i="1"/>
  <c r="AD673" i="1"/>
  <c r="V674" i="1"/>
  <c r="W674" i="1"/>
  <c r="X674" i="1"/>
  <c r="Y674" i="1"/>
  <c r="Z674" i="1"/>
  <c r="AA674" i="1"/>
  <c r="AB674" i="1"/>
  <c r="AC674" i="1"/>
  <c r="AD674" i="1"/>
  <c r="V675" i="1"/>
  <c r="W675" i="1"/>
  <c r="X675" i="1"/>
  <c r="Y675" i="1"/>
  <c r="Z675" i="1"/>
  <c r="AA675" i="1"/>
  <c r="AB675" i="1"/>
  <c r="AC675" i="1"/>
  <c r="AD675" i="1"/>
  <c r="V676" i="1"/>
  <c r="W676" i="1"/>
  <c r="X676" i="1"/>
  <c r="Y676" i="1"/>
  <c r="Z676" i="1"/>
  <c r="AA676" i="1"/>
  <c r="AB676" i="1"/>
  <c r="AC676" i="1"/>
  <c r="AD676" i="1"/>
  <c r="V677" i="1"/>
  <c r="W677" i="1"/>
  <c r="X677" i="1"/>
  <c r="Y677" i="1"/>
  <c r="Z677" i="1"/>
  <c r="AA677" i="1"/>
  <c r="AB677" i="1"/>
  <c r="AC677" i="1"/>
  <c r="AD677" i="1"/>
  <c r="V678" i="1"/>
  <c r="W678" i="1"/>
  <c r="X678" i="1"/>
  <c r="Y678" i="1"/>
  <c r="Z678" i="1"/>
  <c r="AA678" i="1"/>
  <c r="AB678" i="1"/>
  <c r="AC678" i="1"/>
  <c r="AD678" i="1"/>
  <c r="V679" i="1"/>
  <c r="W679" i="1"/>
  <c r="X679" i="1"/>
  <c r="Y679" i="1"/>
  <c r="Z679" i="1"/>
  <c r="AA679" i="1"/>
  <c r="AB679" i="1"/>
  <c r="AC679" i="1"/>
  <c r="AD679" i="1"/>
  <c r="V680" i="1"/>
  <c r="W680" i="1"/>
  <c r="X680" i="1"/>
  <c r="Y680" i="1"/>
  <c r="Z680" i="1"/>
  <c r="AA680" i="1"/>
  <c r="AB680" i="1"/>
  <c r="AC680" i="1"/>
  <c r="AD680" i="1"/>
  <c r="V681" i="1"/>
  <c r="W681" i="1"/>
  <c r="X681" i="1"/>
  <c r="Y681" i="1"/>
  <c r="Z681" i="1"/>
  <c r="AA681" i="1"/>
  <c r="AB681" i="1"/>
  <c r="AC681" i="1"/>
  <c r="AD681" i="1"/>
  <c r="V682" i="1"/>
  <c r="W682" i="1"/>
  <c r="X682" i="1"/>
  <c r="Y682" i="1"/>
  <c r="Z682" i="1"/>
  <c r="AA682" i="1"/>
  <c r="AB682" i="1"/>
  <c r="AC682" i="1"/>
  <c r="AD682" i="1"/>
  <c r="V683" i="1"/>
  <c r="W683" i="1"/>
  <c r="X683" i="1"/>
  <c r="Y683" i="1"/>
  <c r="Z683" i="1"/>
  <c r="AA683" i="1"/>
  <c r="AB683" i="1"/>
  <c r="AC683" i="1"/>
  <c r="AD683" i="1"/>
  <c r="V684" i="1"/>
  <c r="W684" i="1"/>
  <c r="X684" i="1"/>
  <c r="Y684" i="1"/>
  <c r="Z684" i="1"/>
  <c r="AA684" i="1"/>
  <c r="AB684" i="1"/>
  <c r="AC684" i="1"/>
  <c r="AD684" i="1"/>
  <c r="V685" i="1"/>
  <c r="W685" i="1"/>
  <c r="X685" i="1"/>
  <c r="Y685" i="1"/>
  <c r="Z685" i="1"/>
  <c r="AA685" i="1"/>
  <c r="AB685" i="1"/>
  <c r="AC685" i="1"/>
  <c r="AD685" i="1"/>
  <c r="V686" i="1"/>
  <c r="W686" i="1"/>
  <c r="X686" i="1"/>
  <c r="Y686" i="1"/>
  <c r="Z686" i="1"/>
  <c r="AA686" i="1"/>
  <c r="AB686" i="1"/>
  <c r="AC686" i="1"/>
  <c r="AD686" i="1"/>
  <c r="V687" i="1"/>
  <c r="W687" i="1"/>
  <c r="X687" i="1"/>
  <c r="Y687" i="1"/>
  <c r="Z687" i="1"/>
  <c r="AA687" i="1"/>
  <c r="AB687" i="1"/>
  <c r="AC687" i="1"/>
  <c r="AD687" i="1"/>
  <c r="V688" i="1"/>
  <c r="W688" i="1"/>
  <c r="X688" i="1"/>
  <c r="Y688" i="1"/>
  <c r="Z688" i="1"/>
  <c r="AA688" i="1"/>
  <c r="AB688" i="1"/>
  <c r="AC688" i="1"/>
  <c r="AD688" i="1"/>
  <c r="V689" i="1"/>
  <c r="W689" i="1"/>
  <c r="X689" i="1"/>
  <c r="Y689" i="1"/>
  <c r="Z689" i="1"/>
  <c r="AA689" i="1"/>
  <c r="AB689" i="1"/>
  <c r="AC689" i="1"/>
  <c r="AD689" i="1"/>
  <c r="V690" i="1"/>
  <c r="W690" i="1"/>
  <c r="X690" i="1"/>
  <c r="Y690" i="1"/>
  <c r="Z690" i="1"/>
  <c r="AA690" i="1"/>
  <c r="AB690" i="1"/>
  <c r="AC690" i="1"/>
  <c r="AD690" i="1"/>
  <c r="V691" i="1"/>
  <c r="W691" i="1"/>
  <c r="X691" i="1"/>
  <c r="Y691" i="1"/>
  <c r="Z691" i="1"/>
  <c r="AA691" i="1"/>
  <c r="AB691" i="1"/>
  <c r="AC691" i="1"/>
  <c r="AD691" i="1"/>
  <c r="V692" i="1"/>
  <c r="W692" i="1"/>
  <c r="X692" i="1"/>
  <c r="Y692" i="1"/>
  <c r="Z692" i="1"/>
  <c r="AA692" i="1"/>
  <c r="AB692" i="1"/>
  <c r="AC692" i="1"/>
  <c r="AD692" i="1"/>
  <c r="V693" i="1"/>
  <c r="W693" i="1"/>
  <c r="X693" i="1"/>
  <c r="Y693" i="1"/>
  <c r="Z693" i="1"/>
  <c r="AA693" i="1"/>
  <c r="AB693" i="1"/>
  <c r="AC693" i="1"/>
  <c r="AD693" i="1"/>
  <c r="V694" i="1"/>
  <c r="W694" i="1"/>
  <c r="X694" i="1"/>
  <c r="Y694" i="1"/>
  <c r="Z694" i="1"/>
  <c r="AA694" i="1"/>
  <c r="AB694" i="1"/>
  <c r="AC694" i="1"/>
  <c r="AD694" i="1"/>
  <c r="V695" i="1"/>
  <c r="W695" i="1"/>
  <c r="X695" i="1"/>
  <c r="Y695" i="1"/>
  <c r="Z695" i="1"/>
  <c r="AA695" i="1"/>
  <c r="AB695" i="1"/>
  <c r="AC695" i="1"/>
  <c r="AD695" i="1"/>
  <c r="V696" i="1"/>
  <c r="W696" i="1"/>
  <c r="X696" i="1"/>
  <c r="Y696" i="1"/>
  <c r="Z696" i="1"/>
  <c r="AA696" i="1"/>
  <c r="AB696" i="1"/>
  <c r="AC696" i="1"/>
  <c r="AD696" i="1"/>
  <c r="V697" i="1"/>
  <c r="W697" i="1"/>
  <c r="X697" i="1"/>
  <c r="Y697" i="1"/>
  <c r="Z697" i="1"/>
  <c r="AA697" i="1"/>
  <c r="AB697" i="1"/>
  <c r="AC697" i="1"/>
  <c r="AD697" i="1"/>
  <c r="V698" i="1"/>
  <c r="W698" i="1"/>
  <c r="X698" i="1"/>
  <c r="Y698" i="1"/>
  <c r="Z698" i="1"/>
  <c r="AA698" i="1"/>
  <c r="AB698" i="1"/>
  <c r="AC698" i="1"/>
  <c r="AD698" i="1"/>
  <c r="V699" i="1"/>
  <c r="W699" i="1"/>
  <c r="X699" i="1"/>
  <c r="Y699" i="1"/>
  <c r="Z699" i="1"/>
  <c r="AA699" i="1"/>
  <c r="AB699" i="1"/>
  <c r="AC699" i="1"/>
  <c r="AD699" i="1"/>
  <c r="V700" i="1"/>
  <c r="W700" i="1"/>
  <c r="X700" i="1"/>
  <c r="Y700" i="1"/>
  <c r="Z700" i="1"/>
  <c r="AA700" i="1"/>
  <c r="AB700" i="1"/>
  <c r="AC700" i="1"/>
  <c r="AD700" i="1"/>
  <c r="V701" i="1"/>
  <c r="W701" i="1"/>
  <c r="X701" i="1"/>
  <c r="Y701" i="1"/>
  <c r="Z701" i="1"/>
  <c r="AA701" i="1"/>
  <c r="AB701" i="1"/>
  <c r="AC701" i="1"/>
  <c r="AD701" i="1"/>
  <c r="V702" i="1"/>
  <c r="W702" i="1"/>
  <c r="X702" i="1"/>
  <c r="Y702" i="1"/>
  <c r="Z702" i="1"/>
  <c r="AA702" i="1"/>
  <c r="AB702" i="1"/>
  <c r="AC702" i="1"/>
  <c r="AD702" i="1"/>
  <c r="V703" i="1"/>
  <c r="W703" i="1"/>
  <c r="X703" i="1"/>
  <c r="Y703" i="1"/>
  <c r="Z703" i="1"/>
  <c r="AA703" i="1"/>
  <c r="AB703" i="1"/>
  <c r="AC703" i="1"/>
  <c r="AD703" i="1"/>
  <c r="V704" i="1"/>
  <c r="W704" i="1"/>
  <c r="X704" i="1"/>
  <c r="Y704" i="1"/>
  <c r="Z704" i="1"/>
  <c r="AA704" i="1"/>
  <c r="AB704" i="1"/>
  <c r="AC704" i="1"/>
  <c r="AD704" i="1"/>
  <c r="V705" i="1"/>
  <c r="W705" i="1"/>
  <c r="X705" i="1"/>
  <c r="Y705" i="1"/>
  <c r="Z705" i="1"/>
  <c r="AA705" i="1"/>
  <c r="AB705" i="1"/>
  <c r="AC705" i="1"/>
  <c r="AD705" i="1"/>
  <c r="V706" i="1"/>
  <c r="W706" i="1"/>
  <c r="X706" i="1"/>
  <c r="Y706" i="1"/>
  <c r="Z706" i="1"/>
  <c r="AA706" i="1"/>
  <c r="AB706" i="1"/>
  <c r="AC706" i="1"/>
  <c r="AD706" i="1"/>
  <c r="V707" i="1"/>
  <c r="W707" i="1"/>
  <c r="X707" i="1"/>
  <c r="Y707" i="1"/>
  <c r="Z707" i="1"/>
  <c r="AA707" i="1"/>
  <c r="AB707" i="1"/>
  <c r="AC707" i="1"/>
  <c r="AD707" i="1"/>
  <c r="V708" i="1"/>
  <c r="W708" i="1"/>
  <c r="X708" i="1"/>
  <c r="Y708" i="1"/>
  <c r="Z708" i="1"/>
  <c r="AA708" i="1"/>
  <c r="AB708" i="1"/>
  <c r="AC708" i="1"/>
  <c r="AD708" i="1"/>
  <c r="V709" i="1"/>
  <c r="W709" i="1"/>
  <c r="X709" i="1"/>
  <c r="Y709" i="1"/>
  <c r="Z709" i="1"/>
  <c r="AA709" i="1"/>
  <c r="AB709" i="1"/>
  <c r="AC709" i="1"/>
  <c r="AD709" i="1"/>
  <c r="V710" i="1"/>
  <c r="W710" i="1"/>
  <c r="X710" i="1"/>
  <c r="Y710" i="1"/>
  <c r="Z710" i="1"/>
  <c r="AA710" i="1"/>
  <c r="AB710" i="1"/>
  <c r="AC710" i="1"/>
  <c r="AD710" i="1"/>
  <c r="V711" i="1"/>
  <c r="W711" i="1"/>
  <c r="X711" i="1"/>
  <c r="Y711" i="1"/>
  <c r="Z711" i="1"/>
  <c r="AA711" i="1"/>
  <c r="AB711" i="1"/>
  <c r="AC711" i="1"/>
  <c r="AD711" i="1"/>
  <c r="V712" i="1"/>
  <c r="W712" i="1"/>
  <c r="X712" i="1"/>
  <c r="Y712" i="1"/>
  <c r="Z712" i="1"/>
  <c r="AA712" i="1"/>
  <c r="AB712" i="1"/>
  <c r="AC712" i="1"/>
  <c r="AD712" i="1"/>
  <c r="V713" i="1"/>
  <c r="W713" i="1"/>
  <c r="X713" i="1"/>
  <c r="Y713" i="1"/>
  <c r="Z713" i="1"/>
  <c r="AA713" i="1"/>
  <c r="AB713" i="1"/>
  <c r="AC713" i="1"/>
  <c r="AD713" i="1"/>
  <c r="V714" i="1"/>
  <c r="W714" i="1"/>
  <c r="X714" i="1"/>
  <c r="Y714" i="1"/>
  <c r="Z714" i="1"/>
  <c r="AA714" i="1"/>
  <c r="AB714" i="1"/>
  <c r="AC714" i="1"/>
  <c r="AD714" i="1"/>
  <c r="V715" i="1"/>
  <c r="W715" i="1"/>
  <c r="X715" i="1"/>
  <c r="Y715" i="1"/>
  <c r="Z715" i="1"/>
  <c r="AA715" i="1"/>
  <c r="AB715" i="1"/>
  <c r="AC715" i="1"/>
  <c r="AD715" i="1"/>
  <c r="V716" i="1"/>
  <c r="W716" i="1"/>
  <c r="X716" i="1"/>
  <c r="Y716" i="1"/>
  <c r="Z716" i="1"/>
  <c r="AA716" i="1"/>
  <c r="AB716" i="1"/>
  <c r="AC716" i="1"/>
  <c r="AD716" i="1"/>
  <c r="V717" i="1"/>
  <c r="W717" i="1"/>
  <c r="X717" i="1"/>
  <c r="Y717" i="1"/>
  <c r="Z717" i="1"/>
  <c r="AA717" i="1"/>
  <c r="AB717" i="1"/>
  <c r="AC717" i="1"/>
  <c r="AD717" i="1"/>
  <c r="V718" i="1"/>
  <c r="W718" i="1"/>
  <c r="X718" i="1"/>
  <c r="Y718" i="1"/>
  <c r="Z718" i="1"/>
  <c r="AA718" i="1"/>
  <c r="AB718" i="1"/>
  <c r="AC718" i="1"/>
  <c r="AD718" i="1"/>
  <c r="V719" i="1"/>
  <c r="W719" i="1"/>
  <c r="X719" i="1"/>
  <c r="Y719" i="1"/>
  <c r="Z719" i="1"/>
  <c r="AA719" i="1"/>
  <c r="AB719" i="1"/>
  <c r="AC719" i="1"/>
  <c r="AD719" i="1"/>
  <c r="V720" i="1"/>
  <c r="W720" i="1"/>
  <c r="X720" i="1"/>
  <c r="Y720" i="1"/>
  <c r="Z720" i="1"/>
  <c r="AA720" i="1"/>
  <c r="AB720" i="1"/>
  <c r="AC720" i="1"/>
  <c r="AD720" i="1"/>
  <c r="V721" i="1"/>
  <c r="W721" i="1"/>
  <c r="X721" i="1"/>
  <c r="Y721" i="1"/>
  <c r="Z721" i="1"/>
  <c r="AA721" i="1"/>
  <c r="AB721" i="1"/>
  <c r="AC721" i="1"/>
  <c r="AD721" i="1"/>
  <c r="V722" i="1"/>
  <c r="W722" i="1"/>
  <c r="X722" i="1"/>
  <c r="Y722" i="1"/>
  <c r="Z722" i="1"/>
  <c r="AA722" i="1"/>
  <c r="AB722" i="1"/>
  <c r="AC722" i="1"/>
  <c r="AD722" i="1"/>
  <c r="V723" i="1"/>
  <c r="W723" i="1"/>
  <c r="X723" i="1"/>
  <c r="Y723" i="1"/>
  <c r="Z723" i="1"/>
  <c r="AA723" i="1"/>
  <c r="AB723" i="1"/>
  <c r="AC723" i="1"/>
  <c r="AD723" i="1"/>
  <c r="V724" i="1"/>
  <c r="W724" i="1"/>
  <c r="X724" i="1"/>
  <c r="Y724" i="1"/>
  <c r="Z724" i="1"/>
  <c r="AA724" i="1"/>
  <c r="AB724" i="1"/>
  <c r="AC724" i="1"/>
  <c r="AD724" i="1"/>
  <c r="V725" i="1"/>
  <c r="W725" i="1"/>
  <c r="X725" i="1"/>
  <c r="Y725" i="1"/>
  <c r="Z725" i="1"/>
  <c r="AA725" i="1"/>
  <c r="AB725" i="1"/>
  <c r="AC725" i="1"/>
  <c r="AD725" i="1"/>
  <c r="V726" i="1"/>
  <c r="W726" i="1"/>
  <c r="X726" i="1"/>
  <c r="Y726" i="1"/>
  <c r="Z726" i="1"/>
  <c r="AA726" i="1"/>
  <c r="AB726" i="1"/>
  <c r="AC726" i="1"/>
  <c r="AD726" i="1"/>
  <c r="V727" i="1"/>
  <c r="W727" i="1"/>
  <c r="X727" i="1"/>
  <c r="Y727" i="1"/>
  <c r="Z727" i="1"/>
  <c r="AA727" i="1"/>
  <c r="AB727" i="1"/>
  <c r="AC727" i="1"/>
  <c r="AD727" i="1"/>
  <c r="V728" i="1"/>
  <c r="W728" i="1"/>
  <c r="X728" i="1"/>
  <c r="Y728" i="1"/>
  <c r="Z728" i="1"/>
  <c r="AA728" i="1"/>
  <c r="AB728" i="1"/>
  <c r="AC728" i="1"/>
  <c r="AD728" i="1"/>
  <c r="V729" i="1"/>
  <c r="W729" i="1"/>
  <c r="X729" i="1"/>
  <c r="Y729" i="1"/>
  <c r="Z729" i="1"/>
  <c r="AA729" i="1"/>
  <c r="AB729" i="1"/>
  <c r="AC729" i="1"/>
  <c r="AD729" i="1"/>
  <c r="V730" i="1"/>
  <c r="W730" i="1"/>
  <c r="X730" i="1"/>
  <c r="Y730" i="1"/>
  <c r="Z730" i="1"/>
  <c r="AA730" i="1"/>
  <c r="AB730" i="1"/>
  <c r="AC730" i="1"/>
  <c r="AD730" i="1"/>
  <c r="V731" i="1"/>
  <c r="W731" i="1"/>
  <c r="X731" i="1"/>
  <c r="Y731" i="1"/>
  <c r="Z731" i="1"/>
  <c r="AA731" i="1"/>
  <c r="AB731" i="1"/>
  <c r="AC731" i="1"/>
  <c r="AD731" i="1"/>
  <c r="V732" i="1"/>
  <c r="W732" i="1"/>
  <c r="X732" i="1"/>
  <c r="Y732" i="1"/>
  <c r="Z732" i="1"/>
  <c r="AA732" i="1"/>
  <c r="AB732" i="1"/>
  <c r="AC732" i="1"/>
  <c r="AD732" i="1"/>
  <c r="V733" i="1"/>
  <c r="W733" i="1"/>
  <c r="X733" i="1"/>
  <c r="Y733" i="1"/>
  <c r="Z733" i="1"/>
  <c r="AA733" i="1"/>
  <c r="AB733" i="1"/>
  <c r="AC733" i="1"/>
  <c r="AD733" i="1"/>
  <c r="V734" i="1"/>
  <c r="W734" i="1"/>
  <c r="X734" i="1"/>
  <c r="Y734" i="1"/>
  <c r="Z734" i="1"/>
  <c r="AA734" i="1"/>
  <c r="AB734" i="1"/>
  <c r="AC734" i="1"/>
  <c r="AD734" i="1"/>
  <c r="V735" i="1"/>
  <c r="W735" i="1"/>
  <c r="X735" i="1"/>
  <c r="Y735" i="1"/>
  <c r="Z735" i="1"/>
  <c r="AA735" i="1"/>
  <c r="AB735" i="1"/>
  <c r="AC735" i="1"/>
  <c r="AD735" i="1"/>
  <c r="V736" i="1"/>
  <c r="W736" i="1"/>
  <c r="X736" i="1"/>
  <c r="Y736" i="1"/>
  <c r="Z736" i="1"/>
  <c r="AA736" i="1"/>
  <c r="AB736" i="1"/>
  <c r="AC736" i="1"/>
  <c r="AD736" i="1"/>
  <c r="V737" i="1"/>
  <c r="W737" i="1"/>
  <c r="X737" i="1"/>
  <c r="Y737" i="1"/>
  <c r="Z737" i="1"/>
  <c r="AA737" i="1"/>
  <c r="AB737" i="1"/>
  <c r="AC737" i="1"/>
  <c r="AD737" i="1"/>
  <c r="V738" i="1"/>
  <c r="W738" i="1"/>
  <c r="X738" i="1"/>
  <c r="Y738" i="1"/>
  <c r="Z738" i="1"/>
  <c r="AA738" i="1"/>
  <c r="AB738" i="1"/>
  <c r="AC738" i="1"/>
  <c r="AD738" i="1"/>
  <c r="V739" i="1"/>
  <c r="W739" i="1"/>
  <c r="X739" i="1"/>
  <c r="Y739" i="1"/>
  <c r="Z739" i="1"/>
  <c r="AA739" i="1"/>
  <c r="AB739" i="1"/>
  <c r="AC739" i="1"/>
  <c r="AD739" i="1"/>
  <c r="V740" i="1"/>
  <c r="W740" i="1"/>
  <c r="X740" i="1"/>
  <c r="Y740" i="1"/>
  <c r="Z740" i="1"/>
  <c r="AA740" i="1"/>
  <c r="AB740" i="1"/>
  <c r="AC740" i="1"/>
  <c r="AD740" i="1"/>
  <c r="V741" i="1"/>
  <c r="W741" i="1"/>
  <c r="X741" i="1"/>
  <c r="Y741" i="1"/>
  <c r="Z741" i="1"/>
  <c r="AA741" i="1"/>
  <c r="AB741" i="1"/>
  <c r="AC741" i="1"/>
  <c r="AD741" i="1"/>
  <c r="V742" i="1"/>
  <c r="W742" i="1"/>
  <c r="X742" i="1"/>
  <c r="Y742" i="1"/>
  <c r="Z742" i="1"/>
  <c r="AA742" i="1"/>
  <c r="AB742" i="1"/>
  <c r="AC742" i="1"/>
  <c r="AD742" i="1"/>
  <c r="V743" i="1"/>
  <c r="W743" i="1"/>
  <c r="X743" i="1"/>
  <c r="Y743" i="1"/>
  <c r="Z743" i="1"/>
  <c r="AA743" i="1"/>
  <c r="AB743" i="1"/>
  <c r="AC743" i="1"/>
  <c r="AD743" i="1"/>
  <c r="V744" i="1"/>
  <c r="W744" i="1"/>
  <c r="X744" i="1"/>
  <c r="Y744" i="1"/>
  <c r="Z744" i="1"/>
  <c r="AA744" i="1"/>
  <c r="AB744" i="1"/>
  <c r="AC744" i="1"/>
  <c r="AD744" i="1"/>
  <c r="V745" i="1"/>
  <c r="W745" i="1"/>
  <c r="X745" i="1"/>
  <c r="Y745" i="1"/>
  <c r="Z745" i="1"/>
  <c r="AA745" i="1"/>
  <c r="AB745" i="1"/>
  <c r="AC745" i="1"/>
  <c r="AD745" i="1"/>
  <c r="V746" i="1"/>
  <c r="W746" i="1"/>
  <c r="X746" i="1"/>
  <c r="Y746" i="1"/>
  <c r="Z746" i="1"/>
  <c r="AA746" i="1"/>
  <c r="AB746" i="1"/>
  <c r="AC746" i="1"/>
  <c r="AD746" i="1"/>
  <c r="V747" i="1"/>
  <c r="W747" i="1"/>
  <c r="X747" i="1"/>
  <c r="Y747" i="1"/>
  <c r="Z747" i="1"/>
  <c r="AA747" i="1"/>
  <c r="AB747" i="1"/>
  <c r="AC747" i="1"/>
  <c r="AD747" i="1"/>
  <c r="V748" i="1"/>
  <c r="W748" i="1"/>
  <c r="X748" i="1"/>
  <c r="Y748" i="1"/>
  <c r="Z748" i="1"/>
  <c r="AA748" i="1"/>
  <c r="AB748" i="1"/>
  <c r="AC748" i="1"/>
  <c r="AD748" i="1"/>
  <c r="V749" i="1"/>
  <c r="W749" i="1"/>
  <c r="X749" i="1"/>
  <c r="Y749" i="1"/>
  <c r="Z749" i="1"/>
  <c r="AA749" i="1"/>
  <c r="AB749" i="1"/>
  <c r="AC749" i="1"/>
  <c r="AD749" i="1"/>
  <c r="V750" i="1"/>
  <c r="W750" i="1"/>
  <c r="X750" i="1"/>
  <c r="Y750" i="1"/>
  <c r="Z750" i="1"/>
  <c r="AA750" i="1"/>
  <c r="AB750" i="1"/>
  <c r="AC750" i="1"/>
  <c r="AD750" i="1"/>
  <c r="V751" i="1"/>
  <c r="W751" i="1"/>
  <c r="X751" i="1"/>
  <c r="Y751" i="1"/>
  <c r="Z751" i="1"/>
  <c r="AA751" i="1"/>
  <c r="AB751" i="1"/>
  <c r="AC751" i="1"/>
  <c r="AD751" i="1"/>
  <c r="V752" i="1"/>
  <c r="W752" i="1"/>
  <c r="X752" i="1"/>
  <c r="Y752" i="1"/>
  <c r="Z752" i="1"/>
  <c r="AA752" i="1"/>
  <c r="AB752" i="1"/>
  <c r="AC752" i="1"/>
  <c r="AD752" i="1"/>
  <c r="V753" i="1"/>
  <c r="W753" i="1"/>
  <c r="X753" i="1"/>
  <c r="Y753" i="1"/>
  <c r="Z753" i="1"/>
  <c r="AA753" i="1"/>
  <c r="AB753" i="1"/>
  <c r="AC753" i="1"/>
  <c r="AD753" i="1"/>
  <c r="V754" i="1"/>
  <c r="W754" i="1"/>
  <c r="X754" i="1"/>
  <c r="Y754" i="1"/>
  <c r="Z754" i="1"/>
  <c r="AA754" i="1"/>
  <c r="AB754" i="1"/>
  <c r="AC754" i="1"/>
  <c r="AD754" i="1"/>
  <c r="V755" i="1"/>
  <c r="W755" i="1"/>
  <c r="X755" i="1"/>
  <c r="Y755" i="1"/>
  <c r="Z755" i="1"/>
  <c r="AA755" i="1"/>
  <c r="AB755" i="1"/>
  <c r="AC755" i="1"/>
  <c r="AD755" i="1"/>
  <c r="V756" i="1"/>
  <c r="W756" i="1"/>
  <c r="X756" i="1"/>
  <c r="Y756" i="1"/>
  <c r="Z756" i="1"/>
  <c r="AA756" i="1"/>
  <c r="AB756" i="1"/>
  <c r="AC756" i="1"/>
  <c r="AD756" i="1"/>
  <c r="V757" i="1"/>
  <c r="W757" i="1"/>
  <c r="X757" i="1"/>
  <c r="Y757" i="1"/>
  <c r="Z757" i="1"/>
  <c r="AA757" i="1"/>
  <c r="AB757" i="1"/>
  <c r="AC757" i="1"/>
  <c r="AD757" i="1"/>
  <c r="V758" i="1"/>
  <c r="W758" i="1"/>
  <c r="X758" i="1"/>
  <c r="Y758" i="1"/>
  <c r="Z758" i="1"/>
  <c r="AA758" i="1"/>
  <c r="AB758" i="1"/>
  <c r="AC758" i="1"/>
  <c r="AD758" i="1"/>
  <c r="V759" i="1"/>
  <c r="W759" i="1"/>
  <c r="X759" i="1"/>
  <c r="Y759" i="1"/>
  <c r="Z759" i="1"/>
  <c r="AA759" i="1"/>
  <c r="AB759" i="1"/>
  <c r="AC759" i="1"/>
  <c r="AD759" i="1"/>
  <c r="V760" i="1"/>
  <c r="W760" i="1"/>
  <c r="X760" i="1"/>
  <c r="Y760" i="1"/>
  <c r="Z760" i="1"/>
  <c r="AA760" i="1"/>
  <c r="AB760" i="1"/>
  <c r="AC760" i="1"/>
  <c r="AD760" i="1"/>
  <c r="V761" i="1"/>
  <c r="W761" i="1"/>
  <c r="X761" i="1"/>
  <c r="Y761" i="1"/>
  <c r="Z761" i="1"/>
  <c r="AA761" i="1"/>
  <c r="AB761" i="1"/>
  <c r="AC761" i="1"/>
  <c r="AD761" i="1"/>
  <c r="V762" i="1"/>
  <c r="W762" i="1"/>
  <c r="X762" i="1"/>
  <c r="Y762" i="1"/>
  <c r="Z762" i="1"/>
  <c r="AA762" i="1"/>
  <c r="AB762" i="1"/>
  <c r="AC762" i="1"/>
  <c r="AD762" i="1"/>
  <c r="V763" i="1"/>
  <c r="W763" i="1"/>
  <c r="X763" i="1"/>
  <c r="Y763" i="1"/>
  <c r="Z763" i="1"/>
  <c r="AA763" i="1"/>
  <c r="AB763" i="1"/>
  <c r="AC763" i="1"/>
  <c r="AD763" i="1"/>
  <c r="V764" i="1"/>
  <c r="W764" i="1"/>
  <c r="X764" i="1"/>
  <c r="Y764" i="1"/>
  <c r="Z764" i="1"/>
  <c r="AA764" i="1"/>
  <c r="AB764" i="1"/>
  <c r="AC764" i="1"/>
  <c r="AD764" i="1"/>
  <c r="V765" i="1"/>
  <c r="W765" i="1"/>
  <c r="X765" i="1"/>
  <c r="Y765" i="1"/>
  <c r="Z765" i="1"/>
  <c r="AA765" i="1"/>
  <c r="AB765" i="1"/>
  <c r="AC765" i="1"/>
  <c r="AD765" i="1"/>
  <c r="V766" i="1"/>
  <c r="W766" i="1"/>
  <c r="X766" i="1"/>
  <c r="Y766" i="1"/>
  <c r="Z766" i="1"/>
  <c r="AA766" i="1"/>
  <c r="AB766" i="1"/>
  <c r="AC766" i="1"/>
  <c r="AD766" i="1"/>
  <c r="V767" i="1"/>
  <c r="W767" i="1"/>
  <c r="X767" i="1"/>
  <c r="Y767" i="1"/>
  <c r="Z767" i="1"/>
  <c r="AA767" i="1"/>
  <c r="AB767" i="1"/>
  <c r="AC767" i="1"/>
  <c r="AD767" i="1"/>
  <c r="V768" i="1"/>
  <c r="W768" i="1"/>
  <c r="X768" i="1"/>
  <c r="Y768" i="1"/>
  <c r="Z768" i="1"/>
  <c r="AA768" i="1"/>
  <c r="AB768" i="1"/>
  <c r="AC768" i="1"/>
  <c r="AD768" i="1"/>
  <c r="V769" i="1"/>
  <c r="W769" i="1"/>
  <c r="X769" i="1"/>
  <c r="Y769" i="1"/>
  <c r="Z769" i="1"/>
  <c r="AA769" i="1"/>
  <c r="AB769" i="1"/>
  <c r="AC769" i="1"/>
  <c r="AD769" i="1"/>
  <c r="V770" i="1"/>
  <c r="W770" i="1"/>
  <c r="X770" i="1"/>
  <c r="Y770" i="1"/>
  <c r="Z770" i="1"/>
  <c r="AA770" i="1"/>
  <c r="AB770" i="1"/>
  <c r="AC770" i="1"/>
  <c r="AD770" i="1"/>
  <c r="V771" i="1"/>
  <c r="W771" i="1"/>
  <c r="X771" i="1"/>
  <c r="Y771" i="1"/>
  <c r="Z771" i="1"/>
  <c r="AA771" i="1"/>
  <c r="AB771" i="1"/>
  <c r="AC771" i="1"/>
  <c r="AD771" i="1"/>
  <c r="V772" i="1"/>
  <c r="W772" i="1"/>
  <c r="X772" i="1"/>
  <c r="Y772" i="1"/>
  <c r="Z772" i="1"/>
  <c r="AA772" i="1"/>
  <c r="AB772" i="1"/>
  <c r="AC772" i="1"/>
  <c r="AD772" i="1"/>
  <c r="V773" i="1"/>
  <c r="W773" i="1"/>
  <c r="X773" i="1"/>
  <c r="Y773" i="1"/>
  <c r="Z773" i="1"/>
  <c r="AA773" i="1"/>
  <c r="AB773" i="1"/>
  <c r="AC773" i="1"/>
  <c r="AD773" i="1"/>
  <c r="V774" i="1"/>
  <c r="W774" i="1"/>
  <c r="X774" i="1"/>
  <c r="Y774" i="1"/>
  <c r="Z774" i="1"/>
  <c r="AA774" i="1"/>
  <c r="AB774" i="1"/>
  <c r="AC774" i="1"/>
  <c r="AD774" i="1"/>
  <c r="V775" i="1"/>
  <c r="W775" i="1"/>
  <c r="X775" i="1"/>
  <c r="Y775" i="1"/>
  <c r="Z775" i="1"/>
  <c r="AA775" i="1"/>
  <c r="AB775" i="1"/>
  <c r="AC775" i="1"/>
  <c r="AD775" i="1"/>
  <c r="V776" i="1"/>
  <c r="W776" i="1"/>
  <c r="X776" i="1"/>
  <c r="Y776" i="1"/>
  <c r="Z776" i="1"/>
  <c r="AA776" i="1"/>
  <c r="AB776" i="1"/>
  <c r="AC776" i="1"/>
  <c r="AD776" i="1"/>
  <c r="V777" i="1"/>
  <c r="W777" i="1"/>
  <c r="X777" i="1"/>
  <c r="Y777" i="1"/>
  <c r="Z777" i="1"/>
  <c r="AA777" i="1"/>
  <c r="AB777" i="1"/>
  <c r="AC777" i="1"/>
  <c r="AD777" i="1"/>
  <c r="V778" i="1"/>
  <c r="W778" i="1"/>
  <c r="X778" i="1"/>
  <c r="Y778" i="1"/>
  <c r="Z778" i="1"/>
  <c r="AA778" i="1"/>
  <c r="AB778" i="1"/>
  <c r="AC778" i="1"/>
  <c r="AD778" i="1"/>
  <c r="V779" i="1"/>
  <c r="W779" i="1"/>
  <c r="X779" i="1"/>
  <c r="Y779" i="1"/>
  <c r="Z779" i="1"/>
  <c r="AA779" i="1"/>
  <c r="AB779" i="1"/>
  <c r="AC779" i="1"/>
  <c r="AD779" i="1"/>
  <c r="V780" i="1"/>
  <c r="W780" i="1"/>
  <c r="X780" i="1"/>
  <c r="Y780" i="1"/>
  <c r="Z780" i="1"/>
  <c r="AA780" i="1"/>
  <c r="AB780" i="1"/>
  <c r="AC780" i="1"/>
  <c r="AD780" i="1"/>
  <c r="V781" i="1"/>
  <c r="W781" i="1"/>
  <c r="X781" i="1"/>
  <c r="Y781" i="1"/>
  <c r="Z781" i="1"/>
  <c r="AA781" i="1"/>
  <c r="AB781" i="1"/>
  <c r="AC781" i="1"/>
  <c r="AD781" i="1"/>
  <c r="V782" i="1"/>
  <c r="W782" i="1"/>
  <c r="X782" i="1"/>
  <c r="Y782" i="1"/>
  <c r="Z782" i="1"/>
  <c r="AA782" i="1"/>
  <c r="AB782" i="1"/>
  <c r="AC782" i="1"/>
  <c r="AD782" i="1"/>
  <c r="V783" i="1"/>
  <c r="W783" i="1"/>
  <c r="X783" i="1"/>
  <c r="Y783" i="1"/>
  <c r="Z783" i="1"/>
  <c r="AA783" i="1"/>
  <c r="AB783" i="1"/>
  <c r="AC783" i="1"/>
  <c r="AD783" i="1"/>
  <c r="V784" i="1"/>
  <c r="W784" i="1"/>
  <c r="X784" i="1"/>
  <c r="Y784" i="1"/>
  <c r="Z784" i="1"/>
  <c r="AA784" i="1"/>
  <c r="AB784" i="1"/>
  <c r="AC784" i="1"/>
  <c r="AD784" i="1"/>
  <c r="V785" i="1"/>
  <c r="W785" i="1"/>
  <c r="X785" i="1"/>
  <c r="Y785" i="1"/>
  <c r="Z785" i="1"/>
  <c r="AA785" i="1"/>
  <c r="AB785" i="1"/>
  <c r="AC785" i="1"/>
  <c r="AD785" i="1"/>
  <c r="V786" i="1"/>
  <c r="W786" i="1"/>
  <c r="X786" i="1"/>
  <c r="Y786" i="1"/>
  <c r="Z786" i="1"/>
  <c r="AA786" i="1"/>
  <c r="AB786" i="1"/>
  <c r="AC786" i="1"/>
  <c r="AD786" i="1"/>
  <c r="V787" i="1"/>
  <c r="W787" i="1"/>
  <c r="X787" i="1"/>
  <c r="Y787" i="1"/>
  <c r="Z787" i="1"/>
  <c r="AA787" i="1"/>
  <c r="AB787" i="1"/>
  <c r="AC787" i="1"/>
  <c r="AD787" i="1"/>
  <c r="V788" i="1"/>
  <c r="W788" i="1"/>
  <c r="X788" i="1"/>
  <c r="Y788" i="1"/>
  <c r="Z788" i="1"/>
  <c r="AA788" i="1"/>
  <c r="AB788" i="1"/>
  <c r="AC788" i="1"/>
  <c r="AD788" i="1"/>
  <c r="V789" i="1"/>
  <c r="W789" i="1"/>
  <c r="X789" i="1"/>
  <c r="Y789" i="1"/>
  <c r="Z789" i="1"/>
  <c r="AA789" i="1"/>
  <c r="AB789" i="1"/>
  <c r="AC789" i="1"/>
  <c r="AD789" i="1"/>
  <c r="V790" i="1"/>
  <c r="W790" i="1"/>
  <c r="X790" i="1"/>
  <c r="Y790" i="1"/>
  <c r="Z790" i="1"/>
  <c r="AA790" i="1"/>
  <c r="AB790" i="1"/>
  <c r="AC790" i="1"/>
  <c r="AD790" i="1"/>
  <c r="V791" i="1"/>
  <c r="W791" i="1"/>
  <c r="X791" i="1"/>
  <c r="Y791" i="1"/>
  <c r="Z791" i="1"/>
  <c r="AA791" i="1"/>
  <c r="AB791" i="1"/>
  <c r="AC791" i="1"/>
  <c r="AD791" i="1"/>
  <c r="V792" i="1"/>
  <c r="W792" i="1"/>
  <c r="X792" i="1"/>
  <c r="Y792" i="1"/>
  <c r="Z792" i="1"/>
  <c r="AA792" i="1"/>
  <c r="AB792" i="1"/>
  <c r="AC792" i="1"/>
  <c r="AD792" i="1"/>
  <c r="V793" i="1"/>
  <c r="W793" i="1"/>
  <c r="X793" i="1"/>
  <c r="Y793" i="1"/>
  <c r="Z793" i="1"/>
  <c r="AA793" i="1"/>
  <c r="AB793" i="1"/>
  <c r="AC793" i="1"/>
  <c r="AD793" i="1"/>
  <c r="V794" i="1"/>
  <c r="W794" i="1"/>
  <c r="X794" i="1"/>
  <c r="Y794" i="1"/>
  <c r="Z794" i="1"/>
  <c r="AA794" i="1"/>
  <c r="AB794" i="1"/>
  <c r="AC794" i="1"/>
  <c r="AD794" i="1"/>
  <c r="V795" i="1"/>
  <c r="W795" i="1"/>
  <c r="X795" i="1"/>
  <c r="Y795" i="1"/>
  <c r="Z795" i="1"/>
  <c r="AA795" i="1"/>
  <c r="AB795" i="1"/>
  <c r="AC795" i="1"/>
  <c r="AD795" i="1"/>
  <c r="V796" i="1"/>
  <c r="W796" i="1"/>
  <c r="X796" i="1"/>
  <c r="Y796" i="1"/>
  <c r="Z796" i="1"/>
  <c r="AA796" i="1"/>
  <c r="AB796" i="1"/>
  <c r="AC796" i="1"/>
  <c r="AD796" i="1"/>
  <c r="V797" i="1"/>
  <c r="W797" i="1"/>
  <c r="X797" i="1"/>
  <c r="Y797" i="1"/>
  <c r="Z797" i="1"/>
  <c r="AA797" i="1"/>
  <c r="AB797" i="1"/>
  <c r="AC797" i="1"/>
  <c r="AD797" i="1"/>
  <c r="V798" i="1"/>
  <c r="W798" i="1"/>
  <c r="X798" i="1"/>
  <c r="Y798" i="1"/>
  <c r="Z798" i="1"/>
  <c r="AA798" i="1"/>
  <c r="AB798" i="1"/>
  <c r="AC798" i="1"/>
  <c r="AD798" i="1"/>
  <c r="V799" i="1"/>
  <c r="W799" i="1"/>
  <c r="X799" i="1"/>
  <c r="Y799" i="1"/>
  <c r="Z799" i="1"/>
  <c r="AA799" i="1"/>
  <c r="AB799" i="1"/>
  <c r="AC799" i="1"/>
  <c r="AD799" i="1"/>
  <c r="V800" i="1"/>
  <c r="W800" i="1"/>
  <c r="X800" i="1"/>
  <c r="Y800" i="1"/>
  <c r="Z800" i="1"/>
  <c r="AA800" i="1"/>
  <c r="AB800" i="1"/>
  <c r="AC800" i="1"/>
  <c r="AD800" i="1"/>
  <c r="V801" i="1"/>
  <c r="W801" i="1"/>
  <c r="X801" i="1"/>
  <c r="Y801" i="1"/>
  <c r="Z801" i="1"/>
  <c r="AA801" i="1"/>
  <c r="AB801" i="1"/>
  <c r="AC801" i="1"/>
  <c r="AD801" i="1"/>
  <c r="V802" i="1"/>
  <c r="W802" i="1"/>
  <c r="X802" i="1"/>
  <c r="Y802" i="1"/>
  <c r="Z802" i="1"/>
  <c r="AA802" i="1"/>
  <c r="AB802" i="1"/>
  <c r="AC802" i="1"/>
  <c r="AD802" i="1"/>
  <c r="V803" i="1"/>
  <c r="W803" i="1"/>
  <c r="X803" i="1"/>
  <c r="Y803" i="1"/>
  <c r="Z803" i="1"/>
  <c r="AA803" i="1"/>
  <c r="AB803" i="1"/>
  <c r="AC803" i="1"/>
  <c r="AD803" i="1"/>
  <c r="V804" i="1"/>
  <c r="W804" i="1"/>
  <c r="X804" i="1"/>
  <c r="Y804" i="1"/>
  <c r="Z804" i="1"/>
  <c r="AA804" i="1"/>
  <c r="AB804" i="1"/>
  <c r="AC804" i="1"/>
  <c r="AD804" i="1"/>
  <c r="V805" i="1"/>
  <c r="W805" i="1"/>
  <c r="X805" i="1"/>
  <c r="Y805" i="1"/>
  <c r="Z805" i="1"/>
  <c r="AA805" i="1"/>
  <c r="AB805" i="1"/>
  <c r="AC805" i="1"/>
  <c r="AD805" i="1"/>
  <c r="V806" i="1"/>
  <c r="W806" i="1"/>
  <c r="X806" i="1"/>
  <c r="Y806" i="1"/>
  <c r="Z806" i="1"/>
  <c r="AA806" i="1"/>
  <c r="AB806" i="1"/>
  <c r="AC806" i="1"/>
  <c r="AD806" i="1"/>
  <c r="V807" i="1"/>
  <c r="W807" i="1"/>
  <c r="X807" i="1"/>
  <c r="Y807" i="1"/>
  <c r="Z807" i="1"/>
  <c r="AA807" i="1"/>
  <c r="AB807" i="1"/>
  <c r="AC807" i="1"/>
  <c r="AD807" i="1"/>
  <c r="V808" i="1"/>
  <c r="W808" i="1"/>
  <c r="X808" i="1"/>
  <c r="Y808" i="1"/>
  <c r="Z808" i="1"/>
  <c r="AA808" i="1"/>
  <c r="AB808" i="1"/>
  <c r="AC808" i="1"/>
  <c r="AD808" i="1"/>
  <c r="V809" i="1"/>
  <c r="W809" i="1"/>
  <c r="X809" i="1"/>
  <c r="Y809" i="1"/>
  <c r="Z809" i="1"/>
  <c r="AA809" i="1"/>
  <c r="AB809" i="1"/>
  <c r="AC809" i="1"/>
  <c r="AD809" i="1"/>
  <c r="V810" i="1"/>
  <c r="W810" i="1"/>
  <c r="X810" i="1"/>
  <c r="Y810" i="1"/>
  <c r="Z810" i="1"/>
  <c r="AA810" i="1"/>
  <c r="AB810" i="1"/>
  <c r="AC810" i="1"/>
  <c r="AD810" i="1"/>
  <c r="V811" i="1"/>
  <c r="W811" i="1"/>
  <c r="X811" i="1"/>
  <c r="Y811" i="1"/>
  <c r="Z811" i="1"/>
  <c r="AA811" i="1"/>
  <c r="AB811" i="1"/>
  <c r="AC811" i="1"/>
  <c r="AD811" i="1"/>
  <c r="V812" i="1"/>
  <c r="W812" i="1"/>
  <c r="X812" i="1"/>
  <c r="Y812" i="1"/>
  <c r="Z812" i="1"/>
  <c r="AA812" i="1"/>
  <c r="AB812" i="1"/>
  <c r="AC812" i="1"/>
  <c r="AD812" i="1"/>
  <c r="V813" i="1"/>
  <c r="W813" i="1"/>
  <c r="X813" i="1"/>
  <c r="Y813" i="1"/>
  <c r="Z813" i="1"/>
  <c r="AA813" i="1"/>
  <c r="AB813" i="1"/>
  <c r="AC813" i="1"/>
  <c r="AD813" i="1"/>
  <c r="V814" i="1"/>
  <c r="W814" i="1"/>
  <c r="X814" i="1"/>
  <c r="Y814" i="1"/>
  <c r="Z814" i="1"/>
  <c r="AA814" i="1"/>
  <c r="AB814" i="1"/>
  <c r="AC814" i="1"/>
  <c r="AD814" i="1"/>
  <c r="V815" i="1"/>
  <c r="W815" i="1"/>
  <c r="X815" i="1"/>
  <c r="Y815" i="1"/>
  <c r="Z815" i="1"/>
  <c r="AA815" i="1"/>
  <c r="AB815" i="1"/>
  <c r="AC815" i="1"/>
  <c r="AD815" i="1"/>
  <c r="V816" i="1"/>
  <c r="W816" i="1"/>
  <c r="X816" i="1"/>
  <c r="Y816" i="1"/>
  <c r="Z816" i="1"/>
  <c r="AA816" i="1"/>
  <c r="AB816" i="1"/>
  <c r="AC816" i="1"/>
  <c r="AD816" i="1"/>
  <c r="V817" i="1"/>
  <c r="W817" i="1"/>
  <c r="X817" i="1"/>
  <c r="Y817" i="1"/>
  <c r="Z817" i="1"/>
  <c r="AA817" i="1"/>
  <c r="AB817" i="1"/>
  <c r="AC817" i="1"/>
  <c r="AD817" i="1"/>
  <c r="V818" i="1"/>
  <c r="W818" i="1"/>
  <c r="X818" i="1"/>
  <c r="Y818" i="1"/>
  <c r="Z818" i="1"/>
  <c r="AA818" i="1"/>
  <c r="AB818" i="1"/>
  <c r="AC818" i="1"/>
  <c r="AD818" i="1"/>
  <c r="V819" i="1"/>
  <c r="W819" i="1"/>
  <c r="X819" i="1"/>
  <c r="Y819" i="1"/>
  <c r="Z819" i="1"/>
  <c r="AA819" i="1"/>
  <c r="AB819" i="1"/>
  <c r="AC819" i="1"/>
  <c r="AD819" i="1"/>
  <c r="V820" i="1"/>
  <c r="W820" i="1"/>
  <c r="X820" i="1"/>
  <c r="Y820" i="1"/>
  <c r="Z820" i="1"/>
  <c r="AA820" i="1"/>
  <c r="AB820" i="1"/>
  <c r="AC820" i="1"/>
  <c r="AD820" i="1"/>
  <c r="V821" i="1"/>
  <c r="W821" i="1"/>
  <c r="X821" i="1"/>
  <c r="Y821" i="1"/>
  <c r="Z821" i="1"/>
  <c r="AA821" i="1"/>
  <c r="AB821" i="1"/>
  <c r="AC821" i="1"/>
  <c r="AD821" i="1"/>
  <c r="V822" i="1"/>
  <c r="W822" i="1"/>
  <c r="X822" i="1"/>
  <c r="Y822" i="1"/>
  <c r="Z822" i="1"/>
  <c r="AA822" i="1"/>
  <c r="AB822" i="1"/>
  <c r="AC822" i="1"/>
  <c r="AD822" i="1"/>
  <c r="V823" i="1"/>
  <c r="W823" i="1"/>
  <c r="X823" i="1"/>
  <c r="Y823" i="1"/>
  <c r="Z823" i="1"/>
  <c r="AA823" i="1"/>
  <c r="AB823" i="1"/>
  <c r="AC823" i="1"/>
  <c r="AD823" i="1"/>
  <c r="V824" i="1"/>
  <c r="W824" i="1"/>
  <c r="X824" i="1"/>
  <c r="Y824" i="1"/>
  <c r="Z824" i="1"/>
  <c r="AA824" i="1"/>
  <c r="AB824" i="1"/>
  <c r="AC824" i="1"/>
  <c r="AD824" i="1"/>
  <c r="V825" i="1"/>
  <c r="W825" i="1"/>
  <c r="X825" i="1"/>
  <c r="Y825" i="1"/>
  <c r="Z825" i="1"/>
  <c r="AA825" i="1"/>
  <c r="AB825" i="1"/>
  <c r="AC825" i="1"/>
  <c r="AD825" i="1"/>
  <c r="V826" i="1"/>
  <c r="W826" i="1"/>
  <c r="X826" i="1"/>
  <c r="Y826" i="1"/>
  <c r="Z826" i="1"/>
  <c r="AA826" i="1"/>
  <c r="AB826" i="1"/>
  <c r="AC826" i="1"/>
  <c r="AD826" i="1"/>
  <c r="V827" i="1"/>
  <c r="W827" i="1"/>
  <c r="X827" i="1"/>
  <c r="Y827" i="1"/>
  <c r="Z827" i="1"/>
  <c r="AA827" i="1"/>
  <c r="AB827" i="1"/>
  <c r="AC827" i="1"/>
  <c r="AD827" i="1"/>
  <c r="V828" i="1"/>
  <c r="W828" i="1"/>
  <c r="X828" i="1"/>
  <c r="Y828" i="1"/>
  <c r="Z828" i="1"/>
  <c r="AA828" i="1"/>
  <c r="AB828" i="1"/>
  <c r="AC828" i="1"/>
  <c r="AD828" i="1"/>
  <c r="V829" i="1"/>
  <c r="W829" i="1"/>
  <c r="X829" i="1"/>
  <c r="Y829" i="1"/>
  <c r="Z829" i="1"/>
  <c r="AA829" i="1"/>
  <c r="AB829" i="1"/>
  <c r="AC829" i="1"/>
  <c r="AD829" i="1"/>
  <c r="V830" i="1"/>
  <c r="W830" i="1"/>
  <c r="X830" i="1"/>
  <c r="Y830" i="1"/>
  <c r="Z830" i="1"/>
  <c r="AA830" i="1"/>
  <c r="AB830" i="1"/>
  <c r="AC830" i="1"/>
  <c r="AD830" i="1"/>
  <c r="V831" i="1"/>
  <c r="W831" i="1"/>
  <c r="X831" i="1"/>
  <c r="Y831" i="1"/>
  <c r="Z831" i="1"/>
  <c r="AA831" i="1"/>
  <c r="AB831" i="1"/>
  <c r="AC831" i="1"/>
  <c r="AD831" i="1"/>
  <c r="V832" i="1"/>
  <c r="W832" i="1"/>
  <c r="X832" i="1"/>
  <c r="Y832" i="1"/>
  <c r="Z832" i="1"/>
  <c r="AA832" i="1"/>
  <c r="AB832" i="1"/>
  <c r="AC832" i="1"/>
  <c r="AD832" i="1"/>
  <c r="V833" i="1"/>
  <c r="W833" i="1"/>
  <c r="X833" i="1"/>
  <c r="Y833" i="1"/>
  <c r="Z833" i="1"/>
  <c r="AA833" i="1"/>
  <c r="AB833" i="1"/>
  <c r="AC833" i="1"/>
  <c r="AD833" i="1"/>
  <c r="V834" i="1"/>
  <c r="W834" i="1"/>
  <c r="X834" i="1"/>
  <c r="Y834" i="1"/>
  <c r="Z834" i="1"/>
  <c r="AA834" i="1"/>
  <c r="AB834" i="1"/>
  <c r="AC834" i="1"/>
  <c r="AD834" i="1"/>
  <c r="V835" i="1"/>
  <c r="W835" i="1"/>
  <c r="X835" i="1"/>
  <c r="Y835" i="1"/>
  <c r="Z835" i="1"/>
  <c r="AA835" i="1"/>
  <c r="AB835" i="1"/>
  <c r="AC835" i="1"/>
  <c r="AD835" i="1"/>
  <c r="V836" i="1"/>
  <c r="W836" i="1"/>
  <c r="X836" i="1"/>
  <c r="Y836" i="1"/>
  <c r="Z836" i="1"/>
  <c r="AA836" i="1"/>
  <c r="AB836" i="1"/>
  <c r="AC836" i="1"/>
  <c r="AD836" i="1"/>
  <c r="V837" i="1"/>
  <c r="W837" i="1"/>
  <c r="X837" i="1"/>
  <c r="Y837" i="1"/>
  <c r="Z837" i="1"/>
  <c r="AA837" i="1"/>
  <c r="AB837" i="1"/>
  <c r="AC837" i="1"/>
  <c r="AD837" i="1"/>
  <c r="V838" i="1"/>
  <c r="W838" i="1"/>
  <c r="X838" i="1"/>
  <c r="Y838" i="1"/>
  <c r="Z838" i="1"/>
  <c r="AA838" i="1"/>
  <c r="AB838" i="1"/>
  <c r="AC838" i="1"/>
  <c r="AD838" i="1"/>
  <c r="V839" i="1"/>
  <c r="W839" i="1"/>
  <c r="X839" i="1"/>
  <c r="Y839" i="1"/>
  <c r="Z839" i="1"/>
  <c r="AA839" i="1"/>
  <c r="AB839" i="1"/>
  <c r="AC839" i="1"/>
  <c r="AD839" i="1"/>
  <c r="V840" i="1"/>
  <c r="W840" i="1"/>
  <c r="X840" i="1"/>
  <c r="Y840" i="1"/>
  <c r="Z840" i="1"/>
  <c r="AA840" i="1"/>
  <c r="AB840" i="1"/>
  <c r="AC840" i="1"/>
  <c r="AD840" i="1"/>
  <c r="V841" i="1"/>
  <c r="W841" i="1"/>
  <c r="X841" i="1"/>
  <c r="Y841" i="1"/>
  <c r="Z841" i="1"/>
  <c r="AA841" i="1"/>
  <c r="AB841" i="1"/>
  <c r="AC841" i="1"/>
  <c r="AD841" i="1"/>
  <c r="V842" i="1"/>
  <c r="W842" i="1"/>
  <c r="X842" i="1"/>
  <c r="Y842" i="1"/>
  <c r="Z842" i="1"/>
  <c r="AA842" i="1"/>
  <c r="AB842" i="1"/>
  <c r="AC842" i="1"/>
  <c r="AD842" i="1"/>
  <c r="V843" i="1"/>
  <c r="W843" i="1"/>
  <c r="X843" i="1"/>
  <c r="Y843" i="1"/>
  <c r="Z843" i="1"/>
  <c r="AA843" i="1"/>
  <c r="AB843" i="1"/>
  <c r="AC843" i="1"/>
  <c r="AD843" i="1"/>
  <c r="V844" i="1"/>
  <c r="W844" i="1"/>
  <c r="X844" i="1"/>
  <c r="Y844" i="1"/>
  <c r="Z844" i="1"/>
  <c r="AA844" i="1"/>
  <c r="AB844" i="1"/>
  <c r="AC844" i="1"/>
  <c r="AD844" i="1"/>
  <c r="V845" i="1"/>
  <c r="W845" i="1"/>
  <c r="X845" i="1"/>
  <c r="Y845" i="1"/>
  <c r="Z845" i="1"/>
  <c r="AA845" i="1"/>
  <c r="AB845" i="1"/>
  <c r="AC845" i="1"/>
  <c r="AD845" i="1"/>
  <c r="V846" i="1"/>
  <c r="W846" i="1"/>
  <c r="X846" i="1"/>
  <c r="Y846" i="1"/>
  <c r="Z846" i="1"/>
  <c r="AA846" i="1"/>
  <c r="AB846" i="1"/>
  <c r="AC846" i="1"/>
  <c r="AD846" i="1"/>
  <c r="V847" i="1"/>
  <c r="W847" i="1"/>
  <c r="X847" i="1"/>
  <c r="Y847" i="1"/>
  <c r="Z847" i="1"/>
  <c r="AA847" i="1"/>
  <c r="AB847" i="1"/>
  <c r="AC847" i="1"/>
  <c r="AD847" i="1"/>
  <c r="V848" i="1"/>
  <c r="W848" i="1"/>
  <c r="X848" i="1"/>
  <c r="Y848" i="1"/>
  <c r="Z848" i="1"/>
  <c r="AA848" i="1"/>
  <c r="AB848" i="1"/>
  <c r="AC848" i="1"/>
  <c r="AD848" i="1"/>
  <c r="V849" i="1"/>
  <c r="W849" i="1"/>
  <c r="X849" i="1"/>
  <c r="Y849" i="1"/>
  <c r="Z849" i="1"/>
  <c r="AA849" i="1"/>
  <c r="AB849" i="1"/>
  <c r="AC849" i="1"/>
  <c r="AD849" i="1"/>
  <c r="V850" i="1"/>
  <c r="W850" i="1"/>
  <c r="X850" i="1"/>
  <c r="Y850" i="1"/>
  <c r="Z850" i="1"/>
  <c r="AA850" i="1"/>
  <c r="AB850" i="1"/>
  <c r="AC850" i="1"/>
  <c r="AD850" i="1"/>
  <c r="V851" i="1"/>
  <c r="W851" i="1"/>
  <c r="X851" i="1"/>
  <c r="Y851" i="1"/>
  <c r="Z851" i="1"/>
  <c r="AA851" i="1"/>
  <c r="AB851" i="1"/>
  <c r="AC851" i="1"/>
  <c r="AD851" i="1"/>
  <c r="V852" i="1"/>
  <c r="W852" i="1"/>
  <c r="X852" i="1"/>
  <c r="Y852" i="1"/>
  <c r="Z852" i="1"/>
  <c r="AA852" i="1"/>
  <c r="AB852" i="1"/>
  <c r="AC852" i="1"/>
  <c r="AD852" i="1"/>
  <c r="V853" i="1"/>
  <c r="W853" i="1"/>
  <c r="X853" i="1"/>
  <c r="Y853" i="1"/>
  <c r="Z853" i="1"/>
  <c r="AA853" i="1"/>
  <c r="AB853" i="1"/>
  <c r="AC853" i="1"/>
  <c r="AD853" i="1"/>
  <c r="V854" i="1"/>
  <c r="W854" i="1"/>
  <c r="X854" i="1"/>
  <c r="Y854" i="1"/>
  <c r="Z854" i="1"/>
  <c r="AA854" i="1"/>
  <c r="AB854" i="1"/>
  <c r="AC854" i="1"/>
  <c r="AD854" i="1"/>
  <c r="V855" i="1"/>
  <c r="W855" i="1"/>
  <c r="X855" i="1"/>
  <c r="Y855" i="1"/>
  <c r="Z855" i="1"/>
  <c r="AA855" i="1"/>
  <c r="AB855" i="1"/>
  <c r="AC855" i="1"/>
  <c r="AD855" i="1"/>
  <c r="V856" i="1"/>
  <c r="W856" i="1"/>
  <c r="X856" i="1"/>
  <c r="Y856" i="1"/>
  <c r="Z856" i="1"/>
  <c r="AA856" i="1"/>
  <c r="AB856" i="1"/>
  <c r="AC856" i="1"/>
  <c r="AD856" i="1"/>
  <c r="V857" i="1"/>
  <c r="W857" i="1"/>
  <c r="X857" i="1"/>
  <c r="Y857" i="1"/>
  <c r="Z857" i="1"/>
  <c r="AA857" i="1"/>
  <c r="AB857" i="1"/>
  <c r="AC857" i="1"/>
  <c r="AD857" i="1"/>
  <c r="V858" i="1"/>
  <c r="W858" i="1"/>
  <c r="X858" i="1"/>
  <c r="Y858" i="1"/>
  <c r="Z858" i="1"/>
  <c r="AA858" i="1"/>
  <c r="AB858" i="1"/>
  <c r="AC858" i="1"/>
  <c r="AD858" i="1"/>
  <c r="V859" i="1"/>
  <c r="W859" i="1"/>
  <c r="X859" i="1"/>
  <c r="Y859" i="1"/>
  <c r="Z859" i="1"/>
  <c r="AA859" i="1"/>
  <c r="AB859" i="1"/>
  <c r="AC859" i="1"/>
  <c r="AD859" i="1"/>
  <c r="V860" i="1"/>
  <c r="W860" i="1"/>
  <c r="X860" i="1"/>
  <c r="Y860" i="1"/>
  <c r="Z860" i="1"/>
  <c r="AA860" i="1"/>
  <c r="AB860" i="1"/>
  <c r="AC860" i="1"/>
  <c r="AD860" i="1"/>
  <c r="V861" i="1"/>
  <c r="W861" i="1"/>
  <c r="X861" i="1"/>
  <c r="Y861" i="1"/>
  <c r="Z861" i="1"/>
  <c r="AA861" i="1"/>
  <c r="AB861" i="1"/>
  <c r="AC861" i="1"/>
  <c r="AD861" i="1"/>
  <c r="V862" i="1"/>
  <c r="W862" i="1"/>
  <c r="X862" i="1"/>
  <c r="Y862" i="1"/>
  <c r="Z862" i="1"/>
  <c r="AA862" i="1"/>
  <c r="AB862" i="1"/>
  <c r="AC862" i="1"/>
  <c r="AD862" i="1"/>
  <c r="V863" i="1"/>
  <c r="W863" i="1"/>
  <c r="X863" i="1"/>
  <c r="Y863" i="1"/>
  <c r="Z863" i="1"/>
  <c r="AA863" i="1"/>
  <c r="AB863" i="1"/>
  <c r="AC863" i="1"/>
  <c r="AD863" i="1"/>
  <c r="V864" i="1"/>
  <c r="W864" i="1"/>
  <c r="X864" i="1"/>
  <c r="Y864" i="1"/>
  <c r="Z864" i="1"/>
  <c r="AA864" i="1"/>
  <c r="AB864" i="1"/>
  <c r="AC864" i="1"/>
  <c r="AD864" i="1"/>
  <c r="V865" i="1"/>
  <c r="W865" i="1"/>
  <c r="X865" i="1"/>
  <c r="Y865" i="1"/>
  <c r="Z865" i="1"/>
  <c r="AA865" i="1"/>
  <c r="AB865" i="1"/>
  <c r="AC865" i="1"/>
  <c r="AD865" i="1"/>
  <c r="V866" i="1"/>
  <c r="W866" i="1"/>
  <c r="X866" i="1"/>
  <c r="Y866" i="1"/>
  <c r="Z866" i="1"/>
  <c r="AA866" i="1"/>
  <c r="AB866" i="1"/>
  <c r="AC866" i="1"/>
  <c r="AD866" i="1"/>
  <c r="V867" i="1"/>
  <c r="W867" i="1"/>
  <c r="X867" i="1"/>
  <c r="Y867" i="1"/>
  <c r="Z867" i="1"/>
  <c r="AA867" i="1"/>
  <c r="AB867" i="1"/>
  <c r="AC867" i="1"/>
  <c r="AD867" i="1"/>
  <c r="V868" i="1"/>
  <c r="W868" i="1"/>
  <c r="X868" i="1"/>
  <c r="Y868" i="1"/>
  <c r="Z868" i="1"/>
  <c r="AA868" i="1"/>
  <c r="AB868" i="1"/>
  <c r="AC868" i="1"/>
  <c r="AD868" i="1"/>
  <c r="V869" i="1"/>
  <c r="W869" i="1"/>
  <c r="X869" i="1"/>
  <c r="Y869" i="1"/>
  <c r="Z869" i="1"/>
  <c r="AA869" i="1"/>
  <c r="AB869" i="1"/>
  <c r="AC869" i="1"/>
  <c r="AD869" i="1"/>
  <c r="V870" i="1"/>
  <c r="W870" i="1"/>
  <c r="X870" i="1"/>
  <c r="Y870" i="1"/>
  <c r="Z870" i="1"/>
  <c r="AA870" i="1"/>
  <c r="AB870" i="1"/>
  <c r="AC870" i="1"/>
  <c r="AD870" i="1"/>
  <c r="V871" i="1"/>
  <c r="W871" i="1"/>
  <c r="X871" i="1"/>
  <c r="Y871" i="1"/>
  <c r="Z871" i="1"/>
  <c r="AA871" i="1"/>
  <c r="AB871" i="1"/>
  <c r="AC871" i="1"/>
  <c r="AD871" i="1"/>
  <c r="V872" i="1"/>
  <c r="W872" i="1"/>
  <c r="X872" i="1"/>
  <c r="Y872" i="1"/>
  <c r="Z872" i="1"/>
  <c r="AA872" i="1"/>
  <c r="AB872" i="1"/>
  <c r="AC872" i="1"/>
  <c r="AD872" i="1"/>
  <c r="V873" i="1"/>
  <c r="W873" i="1"/>
  <c r="X873" i="1"/>
  <c r="Y873" i="1"/>
  <c r="Z873" i="1"/>
  <c r="AA873" i="1"/>
  <c r="AB873" i="1"/>
  <c r="AC873" i="1"/>
  <c r="AD873" i="1"/>
  <c r="V874" i="1"/>
  <c r="W874" i="1"/>
  <c r="X874" i="1"/>
  <c r="Y874" i="1"/>
  <c r="Z874" i="1"/>
  <c r="AA874" i="1"/>
  <c r="AB874" i="1"/>
  <c r="AC874" i="1"/>
  <c r="AD874" i="1"/>
  <c r="V875" i="1"/>
  <c r="W875" i="1"/>
  <c r="X875" i="1"/>
  <c r="Y875" i="1"/>
  <c r="Z875" i="1"/>
  <c r="AA875" i="1"/>
  <c r="AB875" i="1"/>
  <c r="AC875" i="1"/>
  <c r="AD875" i="1"/>
  <c r="V876" i="1"/>
  <c r="W876" i="1"/>
  <c r="X876" i="1"/>
  <c r="Y876" i="1"/>
  <c r="Z876" i="1"/>
  <c r="AA876" i="1"/>
  <c r="AB876" i="1"/>
  <c r="AC876" i="1"/>
  <c r="AD876" i="1"/>
  <c r="V877" i="1"/>
  <c r="W877" i="1"/>
  <c r="X877" i="1"/>
  <c r="Y877" i="1"/>
  <c r="Z877" i="1"/>
  <c r="AA877" i="1"/>
  <c r="AB877" i="1"/>
  <c r="AC877" i="1"/>
  <c r="AD877" i="1"/>
  <c r="V878" i="1"/>
  <c r="W878" i="1"/>
  <c r="X878" i="1"/>
  <c r="Y878" i="1"/>
  <c r="Z878" i="1"/>
  <c r="AA878" i="1"/>
  <c r="AB878" i="1"/>
  <c r="AC878" i="1"/>
  <c r="AD878" i="1"/>
  <c r="V879" i="1"/>
  <c r="W879" i="1"/>
  <c r="X879" i="1"/>
  <c r="Y879" i="1"/>
  <c r="Z879" i="1"/>
  <c r="AA879" i="1"/>
  <c r="AB879" i="1"/>
  <c r="AC879" i="1"/>
  <c r="AD879" i="1"/>
  <c r="V880" i="1"/>
  <c r="W880" i="1"/>
  <c r="X880" i="1"/>
  <c r="Y880" i="1"/>
  <c r="Z880" i="1"/>
  <c r="AA880" i="1"/>
  <c r="AB880" i="1"/>
  <c r="AC880" i="1"/>
  <c r="AD880" i="1"/>
  <c r="V881" i="1"/>
  <c r="W881" i="1"/>
  <c r="X881" i="1"/>
  <c r="Y881" i="1"/>
  <c r="Z881" i="1"/>
  <c r="AA881" i="1"/>
  <c r="AB881" i="1"/>
  <c r="AC881" i="1"/>
  <c r="AD881" i="1"/>
  <c r="V882" i="1"/>
  <c r="W882" i="1"/>
  <c r="X882" i="1"/>
  <c r="Y882" i="1"/>
  <c r="Z882" i="1"/>
  <c r="AA882" i="1"/>
  <c r="AB882" i="1"/>
  <c r="AC882" i="1"/>
  <c r="AD882" i="1"/>
  <c r="V883" i="1"/>
  <c r="W883" i="1"/>
  <c r="X883" i="1"/>
  <c r="Y883" i="1"/>
  <c r="Z883" i="1"/>
  <c r="AA883" i="1"/>
  <c r="AB883" i="1"/>
  <c r="AC883" i="1"/>
  <c r="AD883" i="1"/>
  <c r="V884" i="1"/>
  <c r="W884" i="1"/>
  <c r="X884" i="1"/>
  <c r="Y884" i="1"/>
  <c r="Z884" i="1"/>
  <c r="AA884" i="1"/>
  <c r="AB884" i="1"/>
  <c r="AC884" i="1"/>
  <c r="AD884" i="1"/>
  <c r="V885" i="1"/>
  <c r="W885" i="1"/>
  <c r="X885" i="1"/>
  <c r="Y885" i="1"/>
  <c r="Z885" i="1"/>
  <c r="AA885" i="1"/>
  <c r="AB885" i="1"/>
  <c r="AC885" i="1"/>
  <c r="AD885" i="1"/>
  <c r="V886" i="1"/>
  <c r="W886" i="1"/>
  <c r="X886" i="1"/>
  <c r="Y886" i="1"/>
  <c r="Z886" i="1"/>
  <c r="AA886" i="1"/>
  <c r="AB886" i="1"/>
  <c r="AC886" i="1"/>
  <c r="AD886" i="1"/>
  <c r="V887" i="1"/>
  <c r="W887" i="1"/>
  <c r="X887" i="1"/>
  <c r="Y887" i="1"/>
  <c r="Z887" i="1"/>
  <c r="AA887" i="1"/>
  <c r="AB887" i="1"/>
  <c r="AC887" i="1"/>
  <c r="AD887" i="1"/>
  <c r="V888" i="1"/>
  <c r="W888" i="1"/>
  <c r="X888" i="1"/>
  <c r="Y888" i="1"/>
  <c r="Z888" i="1"/>
  <c r="AA888" i="1"/>
  <c r="AB888" i="1"/>
  <c r="AC888" i="1"/>
  <c r="AD888" i="1"/>
  <c r="V889" i="1"/>
  <c r="W889" i="1"/>
  <c r="X889" i="1"/>
  <c r="Y889" i="1"/>
  <c r="Z889" i="1"/>
  <c r="AA889" i="1"/>
  <c r="AB889" i="1"/>
  <c r="AC889" i="1"/>
  <c r="AD889" i="1"/>
  <c r="V890" i="1"/>
  <c r="W890" i="1"/>
  <c r="X890" i="1"/>
  <c r="Y890" i="1"/>
  <c r="Z890" i="1"/>
  <c r="AA890" i="1"/>
  <c r="AB890" i="1"/>
  <c r="AC890" i="1"/>
  <c r="AD890" i="1"/>
  <c r="V891" i="1"/>
  <c r="W891" i="1"/>
  <c r="X891" i="1"/>
  <c r="Y891" i="1"/>
  <c r="Z891" i="1"/>
  <c r="AA891" i="1"/>
  <c r="AB891" i="1"/>
  <c r="AC891" i="1"/>
  <c r="AD891" i="1"/>
  <c r="V892" i="1"/>
  <c r="W892" i="1"/>
  <c r="X892" i="1"/>
  <c r="Y892" i="1"/>
  <c r="Z892" i="1"/>
  <c r="AA892" i="1"/>
  <c r="AB892" i="1"/>
  <c r="AC892" i="1"/>
  <c r="AD892" i="1"/>
  <c r="V893" i="1"/>
  <c r="W893" i="1"/>
  <c r="X893" i="1"/>
  <c r="Y893" i="1"/>
  <c r="Z893" i="1"/>
  <c r="AA893" i="1"/>
  <c r="AB893" i="1"/>
  <c r="AC893" i="1"/>
  <c r="AD893" i="1"/>
  <c r="V894" i="1"/>
  <c r="W894" i="1"/>
  <c r="X894" i="1"/>
  <c r="Y894" i="1"/>
  <c r="Z894" i="1"/>
  <c r="AA894" i="1"/>
  <c r="AB894" i="1"/>
  <c r="AC894" i="1"/>
  <c r="AD894" i="1"/>
  <c r="V895" i="1"/>
  <c r="W895" i="1"/>
  <c r="X895" i="1"/>
  <c r="Y895" i="1"/>
  <c r="Z895" i="1"/>
  <c r="AA895" i="1"/>
  <c r="AB895" i="1"/>
  <c r="AC895" i="1"/>
  <c r="AD895" i="1"/>
  <c r="V896" i="1"/>
  <c r="W896" i="1"/>
  <c r="X896" i="1"/>
  <c r="Y896" i="1"/>
  <c r="Z896" i="1"/>
  <c r="AA896" i="1"/>
  <c r="AB896" i="1"/>
  <c r="AC896" i="1"/>
  <c r="AD896" i="1"/>
  <c r="V897" i="1"/>
  <c r="W897" i="1"/>
  <c r="X897" i="1"/>
  <c r="Y897" i="1"/>
  <c r="Z897" i="1"/>
  <c r="AA897" i="1"/>
  <c r="AB897" i="1"/>
  <c r="AC897" i="1"/>
  <c r="AD897" i="1"/>
  <c r="V898" i="1"/>
  <c r="W898" i="1"/>
  <c r="X898" i="1"/>
  <c r="Y898" i="1"/>
  <c r="Z898" i="1"/>
  <c r="AA898" i="1"/>
  <c r="AB898" i="1"/>
  <c r="AC898" i="1"/>
  <c r="AD898" i="1"/>
  <c r="V899" i="1"/>
  <c r="W899" i="1"/>
  <c r="X899" i="1"/>
  <c r="Y899" i="1"/>
  <c r="Z899" i="1"/>
  <c r="AA899" i="1"/>
  <c r="AB899" i="1"/>
  <c r="AC899" i="1"/>
  <c r="AD899" i="1"/>
  <c r="V900" i="1"/>
  <c r="W900" i="1"/>
  <c r="X900" i="1"/>
  <c r="Y900" i="1"/>
  <c r="Z900" i="1"/>
  <c r="AA900" i="1"/>
  <c r="AB900" i="1"/>
  <c r="AC900" i="1"/>
  <c r="AD900" i="1"/>
  <c r="V901" i="1"/>
  <c r="W901" i="1"/>
  <c r="X901" i="1"/>
  <c r="Y901" i="1"/>
  <c r="Z901" i="1"/>
  <c r="AA901" i="1"/>
  <c r="AB901" i="1"/>
  <c r="AC901" i="1"/>
  <c r="AD901" i="1"/>
  <c r="V902" i="1"/>
  <c r="W902" i="1"/>
  <c r="X902" i="1"/>
  <c r="Y902" i="1"/>
  <c r="Z902" i="1"/>
  <c r="AA902" i="1"/>
  <c r="AB902" i="1"/>
  <c r="AC902" i="1"/>
  <c r="AD902" i="1"/>
  <c r="V903" i="1"/>
  <c r="W903" i="1"/>
  <c r="X903" i="1"/>
  <c r="Y903" i="1"/>
  <c r="Z903" i="1"/>
  <c r="AA903" i="1"/>
  <c r="AB903" i="1"/>
  <c r="AC903" i="1"/>
  <c r="AD903" i="1"/>
  <c r="V904" i="1"/>
  <c r="W904" i="1"/>
  <c r="X904" i="1"/>
  <c r="Y904" i="1"/>
  <c r="Z904" i="1"/>
  <c r="AA904" i="1"/>
  <c r="AB904" i="1"/>
  <c r="AC904" i="1"/>
  <c r="AD904" i="1"/>
  <c r="V905" i="1"/>
  <c r="W905" i="1"/>
  <c r="X905" i="1"/>
  <c r="Y905" i="1"/>
  <c r="Z905" i="1"/>
  <c r="AA905" i="1"/>
  <c r="AB905" i="1"/>
  <c r="AC905" i="1"/>
  <c r="AD905" i="1"/>
  <c r="V906" i="1"/>
  <c r="W906" i="1"/>
  <c r="X906" i="1"/>
  <c r="Y906" i="1"/>
  <c r="Z906" i="1"/>
  <c r="AA906" i="1"/>
  <c r="AB906" i="1"/>
  <c r="AC906" i="1"/>
  <c r="AD906" i="1"/>
  <c r="V907" i="1"/>
  <c r="W907" i="1"/>
  <c r="X907" i="1"/>
  <c r="Y907" i="1"/>
  <c r="Z907" i="1"/>
  <c r="AA907" i="1"/>
  <c r="AB907" i="1"/>
  <c r="AC907" i="1"/>
  <c r="AD907" i="1"/>
  <c r="V908" i="1"/>
  <c r="W908" i="1"/>
  <c r="X908" i="1"/>
  <c r="Y908" i="1"/>
  <c r="Z908" i="1"/>
  <c r="AA908" i="1"/>
  <c r="AB908" i="1"/>
  <c r="AC908" i="1"/>
  <c r="AD908" i="1"/>
  <c r="V909" i="1"/>
  <c r="W909" i="1"/>
  <c r="X909" i="1"/>
  <c r="Y909" i="1"/>
  <c r="Z909" i="1"/>
  <c r="AA909" i="1"/>
  <c r="AB909" i="1"/>
  <c r="AC909" i="1"/>
  <c r="AD909" i="1"/>
  <c r="V910" i="1"/>
  <c r="W910" i="1"/>
  <c r="X910" i="1"/>
  <c r="Y910" i="1"/>
  <c r="Z910" i="1"/>
  <c r="AA910" i="1"/>
  <c r="AB910" i="1"/>
  <c r="AC910" i="1"/>
  <c r="AD910" i="1"/>
  <c r="V911" i="1"/>
  <c r="W911" i="1"/>
  <c r="X911" i="1"/>
  <c r="Y911" i="1"/>
  <c r="Z911" i="1"/>
  <c r="AA911" i="1"/>
  <c r="AB911" i="1"/>
  <c r="AC911" i="1"/>
  <c r="AD911" i="1"/>
  <c r="V912" i="1"/>
  <c r="W912" i="1"/>
  <c r="X912" i="1"/>
  <c r="Y912" i="1"/>
  <c r="Z912" i="1"/>
  <c r="AA912" i="1"/>
  <c r="AB912" i="1"/>
  <c r="AC912" i="1"/>
  <c r="AD912" i="1"/>
  <c r="V913" i="1"/>
  <c r="W913" i="1"/>
  <c r="X913" i="1"/>
  <c r="Y913" i="1"/>
  <c r="Z913" i="1"/>
  <c r="AA913" i="1"/>
  <c r="AB913" i="1"/>
  <c r="AC913" i="1"/>
  <c r="AD913" i="1"/>
  <c r="V914" i="1"/>
  <c r="W914" i="1"/>
  <c r="X914" i="1"/>
  <c r="Y914" i="1"/>
  <c r="Z914" i="1"/>
  <c r="AA914" i="1"/>
  <c r="AB914" i="1"/>
  <c r="AC914" i="1"/>
  <c r="AD914" i="1"/>
  <c r="V915" i="1"/>
  <c r="W915" i="1"/>
  <c r="X915" i="1"/>
  <c r="Y915" i="1"/>
  <c r="Z915" i="1"/>
  <c r="AA915" i="1"/>
  <c r="AB915" i="1"/>
  <c r="AC915" i="1"/>
  <c r="AD915" i="1"/>
  <c r="V916" i="1"/>
  <c r="W916" i="1"/>
  <c r="X916" i="1"/>
  <c r="Y916" i="1"/>
  <c r="Z916" i="1"/>
  <c r="AA916" i="1"/>
  <c r="AB916" i="1"/>
  <c r="AC916" i="1"/>
  <c r="AD916" i="1"/>
  <c r="V917" i="1"/>
  <c r="W917" i="1"/>
  <c r="X917" i="1"/>
  <c r="Y917" i="1"/>
  <c r="Z917" i="1"/>
  <c r="AA917" i="1"/>
  <c r="AB917" i="1"/>
  <c r="AC917" i="1"/>
  <c r="AD917" i="1"/>
  <c r="V918" i="1"/>
  <c r="W918" i="1"/>
  <c r="X918" i="1"/>
  <c r="Y918" i="1"/>
  <c r="Z918" i="1"/>
  <c r="AA918" i="1"/>
  <c r="AB918" i="1"/>
  <c r="AC918" i="1"/>
  <c r="AD918" i="1"/>
  <c r="V919" i="1"/>
  <c r="W919" i="1"/>
  <c r="X919" i="1"/>
  <c r="Y919" i="1"/>
  <c r="Z919" i="1"/>
  <c r="AA919" i="1"/>
  <c r="AB919" i="1"/>
  <c r="AC919" i="1"/>
  <c r="AD919" i="1"/>
  <c r="V920" i="1"/>
  <c r="W920" i="1"/>
  <c r="X920" i="1"/>
  <c r="Y920" i="1"/>
  <c r="Z920" i="1"/>
  <c r="AA920" i="1"/>
  <c r="AB920" i="1"/>
  <c r="AC920" i="1"/>
  <c r="AD920" i="1"/>
  <c r="V921" i="1"/>
  <c r="W921" i="1"/>
  <c r="X921" i="1"/>
  <c r="Y921" i="1"/>
  <c r="Z921" i="1"/>
  <c r="AA921" i="1"/>
  <c r="AB921" i="1"/>
  <c r="AC921" i="1"/>
  <c r="AD921" i="1"/>
  <c r="V922" i="1"/>
  <c r="W922" i="1"/>
  <c r="X922" i="1"/>
  <c r="Y922" i="1"/>
  <c r="Z922" i="1"/>
  <c r="AA922" i="1"/>
  <c r="AB922" i="1"/>
  <c r="AC922" i="1"/>
  <c r="AD922" i="1"/>
  <c r="V923" i="1"/>
  <c r="W923" i="1"/>
  <c r="X923" i="1"/>
  <c r="Y923" i="1"/>
  <c r="Z923" i="1"/>
  <c r="AA923" i="1"/>
  <c r="AB923" i="1"/>
  <c r="AC923" i="1"/>
  <c r="AD923" i="1"/>
  <c r="V924" i="1"/>
  <c r="W924" i="1"/>
  <c r="X924" i="1"/>
  <c r="Y924" i="1"/>
  <c r="Z924" i="1"/>
  <c r="AA924" i="1"/>
  <c r="AB924" i="1"/>
  <c r="AC924" i="1"/>
  <c r="AD924" i="1"/>
  <c r="V925" i="1"/>
  <c r="W925" i="1"/>
  <c r="X925" i="1"/>
  <c r="Y925" i="1"/>
  <c r="Z925" i="1"/>
  <c r="AA925" i="1"/>
  <c r="AB925" i="1"/>
  <c r="AC925" i="1"/>
  <c r="AD925" i="1"/>
  <c r="V926" i="1"/>
  <c r="W926" i="1"/>
  <c r="X926" i="1"/>
  <c r="Y926" i="1"/>
  <c r="Z926" i="1"/>
  <c r="AA926" i="1"/>
  <c r="AB926" i="1"/>
  <c r="AC926" i="1"/>
  <c r="AD926" i="1"/>
  <c r="V927" i="1"/>
  <c r="W927" i="1"/>
  <c r="X927" i="1"/>
  <c r="Y927" i="1"/>
  <c r="Z927" i="1"/>
  <c r="AA927" i="1"/>
  <c r="AB927" i="1"/>
  <c r="AC927" i="1"/>
  <c r="AD927" i="1"/>
  <c r="V928" i="1"/>
  <c r="W928" i="1"/>
  <c r="X928" i="1"/>
  <c r="Y928" i="1"/>
  <c r="Z928" i="1"/>
  <c r="AA928" i="1"/>
  <c r="AB928" i="1"/>
  <c r="AC928" i="1"/>
  <c r="AD928" i="1"/>
  <c r="V929" i="1"/>
  <c r="W929" i="1"/>
  <c r="X929" i="1"/>
  <c r="Y929" i="1"/>
  <c r="Z929" i="1"/>
  <c r="AA929" i="1"/>
  <c r="AB929" i="1"/>
  <c r="AC929" i="1"/>
  <c r="AD929" i="1"/>
  <c r="V930" i="1"/>
  <c r="W930" i="1"/>
  <c r="X930" i="1"/>
  <c r="Y930" i="1"/>
  <c r="Z930" i="1"/>
  <c r="AA930" i="1"/>
  <c r="AB930" i="1"/>
  <c r="AC930" i="1"/>
  <c r="AD930" i="1"/>
  <c r="V931" i="1"/>
  <c r="W931" i="1"/>
  <c r="X931" i="1"/>
  <c r="Y931" i="1"/>
  <c r="Z931" i="1"/>
  <c r="AA931" i="1"/>
  <c r="AB931" i="1"/>
  <c r="AC931" i="1"/>
  <c r="AD931" i="1"/>
  <c r="V932" i="1"/>
  <c r="W932" i="1"/>
  <c r="X932" i="1"/>
  <c r="Y932" i="1"/>
  <c r="Z932" i="1"/>
  <c r="AA932" i="1"/>
  <c r="AB932" i="1"/>
  <c r="AC932" i="1"/>
  <c r="AD932" i="1"/>
  <c r="V933" i="1"/>
  <c r="W933" i="1"/>
  <c r="X933" i="1"/>
  <c r="Y933" i="1"/>
  <c r="Z933" i="1"/>
  <c r="AA933" i="1"/>
  <c r="AB933" i="1"/>
  <c r="AC933" i="1"/>
  <c r="AD933" i="1"/>
  <c r="V934" i="1"/>
  <c r="W934" i="1"/>
  <c r="X934" i="1"/>
  <c r="Y934" i="1"/>
  <c r="Z934" i="1"/>
  <c r="AA934" i="1"/>
  <c r="AB934" i="1"/>
  <c r="AC934" i="1"/>
  <c r="AD934" i="1"/>
  <c r="V935" i="1"/>
  <c r="W935" i="1"/>
  <c r="X935" i="1"/>
  <c r="Y935" i="1"/>
  <c r="Z935" i="1"/>
  <c r="AA935" i="1"/>
  <c r="AB935" i="1"/>
  <c r="AC935" i="1"/>
  <c r="AD935" i="1"/>
  <c r="V936" i="1"/>
  <c r="W936" i="1"/>
  <c r="X936" i="1"/>
  <c r="Y936" i="1"/>
  <c r="Z936" i="1"/>
  <c r="AA936" i="1"/>
  <c r="AB936" i="1"/>
  <c r="AC936" i="1"/>
  <c r="AD936" i="1"/>
  <c r="V937" i="1"/>
  <c r="W937" i="1"/>
  <c r="X937" i="1"/>
  <c r="Y937" i="1"/>
  <c r="Z937" i="1"/>
  <c r="AA937" i="1"/>
  <c r="AB937" i="1"/>
  <c r="AC937" i="1"/>
  <c r="AD937" i="1"/>
  <c r="V938" i="1"/>
  <c r="W938" i="1"/>
  <c r="X938" i="1"/>
  <c r="Y938" i="1"/>
  <c r="Z938" i="1"/>
  <c r="AA938" i="1"/>
  <c r="AB938" i="1"/>
  <c r="AC938" i="1"/>
  <c r="AD938" i="1"/>
  <c r="V939" i="1"/>
  <c r="W939" i="1"/>
  <c r="X939" i="1"/>
  <c r="Y939" i="1"/>
  <c r="Z939" i="1"/>
  <c r="AA939" i="1"/>
  <c r="AB939" i="1"/>
  <c r="AC939" i="1"/>
  <c r="AD939" i="1"/>
  <c r="V940" i="1"/>
  <c r="W940" i="1"/>
  <c r="X940" i="1"/>
  <c r="Y940" i="1"/>
  <c r="Z940" i="1"/>
  <c r="AA940" i="1"/>
  <c r="AB940" i="1"/>
  <c r="AC940" i="1"/>
  <c r="AD940" i="1"/>
  <c r="V941" i="1"/>
  <c r="W941" i="1"/>
  <c r="X941" i="1"/>
  <c r="Y941" i="1"/>
  <c r="Z941" i="1"/>
  <c r="AA941" i="1"/>
  <c r="AB941" i="1"/>
  <c r="AC941" i="1"/>
  <c r="AD941" i="1"/>
  <c r="V942" i="1"/>
  <c r="W942" i="1"/>
  <c r="X942" i="1"/>
  <c r="Y942" i="1"/>
  <c r="Z942" i="1"/>
  <c r="AA942" i="1"/>
  <c r="AB942" i="1"/>
  <c r="AC942" i="1"/>
  <c r="AD942" i="1"/>
  <c r="V943" i="1"/>
  <c r="W943" i="1"/>
  <c r="X943" i="1"/>
  <c r="Y943" i="1"/>
  <c r="Z943" i="1"/>
  <c r="AA943" i="1"/>
  <c r="AB943" i="1"/>
  <c r="AC943" i="1"/>
  <c r="AD943" i="1"/>
  <c r="V944" i="1"/>
  <c r="W944" i="1"/>
  <c r="X944" i="1"/>
  <c r="Y944" i="1"/>
  <c r="Z944" i="1"/>
  <c r="AA944" i="1"/>
  <c r="AB944" i="1"/>
  <c r="AC944" i="1"/>
  <c r="AD944" i="1"/>
  <c r="V945" i="1"/>
  <c r="W945" i="1"/>
  <c r="X945" i="1"/>
  <c r="Y945" i="1"/>
  <c r="Z945" i="1"/>
  <c r="AA945" i="1"/>
  <c r="AB945" i="1"/>
  <c r="AC945" i="1"/>
  <c r="AD945" i="1"/>
  <c r="V946" i="1"/>
  <c r="W946" i="1"/>
  <c r="X946" i="1"/>
  <c r="Y946" i="1"/>
  <c r="Z946" i="1"/>
  <c r="AA946" i="1"/>
  <c r="AB946" i="1"/>
  <c r="AC946" i="1"/>
  <c r="AD946" i="1"/>
  <c r="V947" i="1"/>
  <c r="W947" i="1"/>
  <c r="X947" i="1"/>
  <c r="Y947" i="1"/>
  <c r="Z947" i="1"/>
  <c r="AA947" i="1"/>
  <c r="AB947" i="1"/>
  <c r="AC947" i="1"/>
  <c r="AD947" i="1"/>
  <c r="V948" i="1"/>
  <c r="W948" i="1"/>
  <c r="X948" i="1"/>
  <c r="Y948" i="1"/>
  <c r="Z948" i="1"/>
  <c r="AA948" i="1"/>
  <c r="AB948" i="1"/>
  <c r="AC948" i="1"/>
  <c r="AD948" i="1"/>
  <c r="V949" i="1"/>
  <c r="W949" i="1"/>
  <c r="X949" i="1"/>
  <c r="Y949" i="1"/>
  <c r="Z949" i="1"/>
  <c r="AA949" i="1"/>
  <c r="AB949" i="1"/>
  <c r="AC949" i="1"/>
  <c r="AD949" i="1"/>
  <c r="V950" i="1"/>
  <c r="W950" i="1"/>
  <c r="X950" i="1"/>
  <c r="Y950" i="1"/>
  <c r="Z950" i="1"/>
  <c r="AA950" i="1"/>
  <c r="AB950" i="1"/>
  <c r="AC950" i="1"/>
  <c r="AD950" i="1"/>
  <c r="V951" i="1"/>
  <c r="W951" i="1"/>
  <c r="X951" i="1"/>
  <c r="Y951" i="1"/>
  <c r="Z951" i="1"/>
  <c r="AA951" i="1"/>
  <c r="AB951" i="1"/>
  <c r="AC951" i="1"/>
  <c r="AD951" i="1"/>
  <c r="V952" i="1"/>
  <c r="W952" i="1"/>
  <c r="X952" i="1"/>
  <c r="Y952" i="1"/>
  <c r="Z952" i="1"/>
  <c r="AA952" i="1"/>
  <c r="AB952" i="1"/>
  <c r="AC952" i="1"/>
  <c r="AD952" i="1"/>
  <c r="V953" i="1"/>
  <c r="W953" i="1"/>
  <c r="X953" i="1"/>
  <c r="Y953" i="1"/>
  <c r="Z953" i="1"/>
  <c r="AA953" i="1"/>
  <c r="AB953" i="1"/>
  <c r="AC953" i="1"/>
  <c r="AD953" i="1"/>
  <c r="V954" i="1"/>
  <c r="W954" i="1"/>
  <c r="X954" i="1"/>
  <c r="Y954" i="1"/>
  <c r="Z954" i="1"/>
  <c r="AA954" i="1"/>
  <c r="AB954" i="1"/>
  <c r="AC954" i="1"/>
  <c r="AD954" i="1"/>
  <c r="V955" i="1"/>
  <c r="W955" i="1"/>
  <c r="X955" i="1"/>
  <c r="Y955" i="1"/>
  <c r="Z955" i="1"/>
  <c r="AA955" i="1"/>
  <c r="AB955" i="1"/>
  <c r="AC955" i="1"/>
  <c r="AD955" i="1"/>
  <c r="V956" i="1"/>
  <c r="W956" i="1"/>
  <c r="X956" i="1"/>
  <c r="Y956" i="1"/>
  <c r="Z956" i="1"/>
  <c r="AA956" i="1"/>
  <c r="AB956" i="1"/>
  <c r="AC956" i="1"/>
  <c r="AD956" i="1"/>
  <c r="V957" i="1"/>
  <c r="W957" i="1"/>
  <c r="X957" i="1"/>
  <c r="Y957" i="1"/>
  <c r="Z957" i="1"/>
  <c r="AA957" i="1"/>
  <c r="AB957" i="1"/>
  <c r="AC957" i="1"/>
  <c r="AD957" i="1"/>
  <c r="V958" i="1"/>
  <c r="W958" i="1"/>
  <c r="X958" i="1"/>
  <c r="Y958" i="1"/>
  <c r="Z958" i="1"/>
  <c r="AA958" i="1"/>
  <c r="AB958" i="1"/>
  <c r="AC958" i="1"/>
  <c r="AD958" i="1"/>
  <c r="V959" i="1"/>
  <c r="W959" i="1"/>
  <c r="X959" i="1"/>
  <c r="Y959" i="1"/>
  <c r="Z959" i="1"/>
  <c r="AA959" i="1"/>
  <c r="AB959" i="1"/>
  <c r="AC959" i="1"/>
  <c r="AD959" i="1"/>
  <c r="V960" i="1"/>
  <c r="W960" i="1"/>
  <c r="X960" i="1"/>
  <c r="Y960" i="1"/>
  <c r="Z960" i="1"/>
  <c r="AA960" i="1"/>
  <c r="AB960" i="1"/>
  <c r="AC960" i="1"/>
  <c r="AD960" i="1"/>
  <c r="V961" i="1"/>
  <c r="W961" i="1"/>
  <c r="X961" i="1"/>
  <c r="Y961" i="1"/>
  <c r="Z961" i="1"/>
  <c r="AA961" i="1"/>
  <c r="AB961" i="1"/>
  <c r="AC961" i="1"/>
  <c r="AD961" i="1"/>
  <c r="V962" i="1"/>
  <c r="W962" i="1"/>
  <c r="X962" i="1"/>
  <c r="Y962" i="1"/>
  <c r="Z962" i="1"/>
  <c r="AA962" i="1"/>
  <c r="AB962" i="1"/>
  <c r="AC962" i="1"/>
  <c r="AD962" i="1"/>
  <c r="V963" i="1"/>
  <c r="W963" i="1"/>
  <c r="X963" i="1"/>
  <c r="Y963" i="1"/>
  <c r="Z963" i="1"/>
  <c r="AA963" i="1"/>
  <c r="AB963" i="1"/>
  <c r="AC963" i="1"/>
  <c r="AD963" i="1"/>
  <c r="V964" i="1"/>
  <c r="W964" i="1"/>
  <c r="X964" i="1"/>
  <c r="Y964" i="1"/>
  <c r="Z964" i="1"/>
  <c r="AA964" i="1"/>
  <c r="AB964" i="1"/>
  <c r="AC964" i="1"/>
  <c r="AD964" i="1"/>
  <c r="V965" i="1"/>
  <c r="W965" i="1"/>
  <c r="X965" i="1"/>
  <c r="Y965" i="1"/>
  <c r="Z965" i="1"/>
  <c r="AA965" i="1"/>
  <c r="AB965" i="1"/>
  <c r="AC965" i="1"/>
  <c r="AD965" i="1"/>
  <c r="V966" i="1"/>
  <c r="W966" i="1"/>
  <c r="X966" i="1"/>
  <c r="Y966" i="1"/>
  <c r="Z966" i="1"/>
  <c r="AA966" i="1"/>
  <c r="AB966" i="1"/>
  <c r="AC966" i="1"/>
  <c r="AD966" i="1"/>
  <c r="V967" i="1"/>
  <c r="W967" i="1"/>
  <c r="X967" i="1"/>
  <c r="Y967" i="1"/>
  <c r="Z967" i="1"/>
  <c r="AA967" i="1"/>
  <c r="AB967" i="1"/>
  <c r="AC967" i="1"/>
  <c r="AD967" i="1"/>
  <c r="V968" i="1"/>
  <c r="W968" i="1"/>
  <c r="X968" i="1"/>
  <c r="Y968" i="1"/>
  <c r="Z968" i="1"/>
  <c r="AA968" i="1"/>
  <c r="AB968" i="1"/>
  <c r="AC968" i="1"/>
  <c r="AD968" i="1"/>
  <c r="V969" i="1"/>
  <c r="W969" i="1"/>
  <c r="X969" i="1"/>
  <c r="Y969" i="1"/>
  <c r="Z969" i="1"/>
  <c r="AA969" i="1"/>
  <c r="AB969" i="1"/>
  <c r="AC969" i="1"/>
  <c r="AD969" i="1"/>
  <c r="V970" i="1"/>
  <c r="W970" i="1"/>
  <c r="X970" i="1"/>
  <c r="Y970" i="1"/>
  <c r="Z970" i="1"/>
  <c r="AA970" i="1"/>
  <c r="AB970" i="1"/>
  <c r="AC970" i="1"/>
  <c r="AD970" i="1"/>
  <c r="V971" i="1"/>
  <c r="W971" i="1"/>
  <c r="X971" i="1"/>
  <c r="Y971" i="1"/>
  <c r="Z971" i="1"/>
  <c r="AA971" i="1"/>
  <c r="AB971" i="1"/>
  <c r="AC971" i="1"/>
  <c r="AD971" i="1"/>
  <c r="V972" i="1"/>
  <c r="W972" i="1"/>
  <c r="X972" i="1"/>
  <c r="Y972" i="1"/>
  <c r="Z972" i="1"/>
  <c r="AA972" i="1"/>
  <c r="AB972" i="1"/>
  <c r="AC972" i="1"/>
  <c r="AD972" i="1"/>
  <c r="V973" i="1"/>
  <c r="W973" i="1"/>
  <c r="X973" i="1"/>
  <c r="Y973" i="1"/>
  <c r="Z973" i="1"/>
  <c r="AA973" i="1"/>
  <c r="AB973" i="1"/>
  <c r="AC973" i="1"/>
  <c r="AD973" i="1"/>
  <c r="V974" i="1"/>
  <c r="W974" i="1"/>
  <c r="X974" i="1"/>
  <c r="Y974" i="1"/>
  <c r="Z974" i="1"/>
  <c r="AA974" i="1"/>
  <c r="AB974" i="1"/>
  <c r="AC974" i="1"/>
  <c r="AD974" i="1"/>
  <c r="V975" i="1"/>
  <c r="W975" i="1"/>
  <c r="X975" i="1"/>
  <c r="Y975" i="1"/>
  <c r="Z975" i="1"/>
  <c r="AA975" i="1"/>
  <c r="AB975" i="1"/>
  <c r="AC975" i="1"/>
  <c r="AD975" i="1"/>
  <c r="V976" i="1"/>
  <c r="W976" i="1"/>
  <c r="X976" i="1"/>
  <c r="Y976" i="1"/>
  <c r="Z976" i="1"/>
  <c r="AA976" i="1"/>
  <c r="AB976" i="1"/>
  <c r="AC976" i="1"/>
  <c r="AD976" i="1"/>
  <c r="V977" i="1"/>
  <c r="W977" i="1"/>
  <c r="X977" i="1"/>
  <c r="Y977" i="1"/>
  <c r="Z977" i="1"/>
  <c r="AA977" i="1"/>
  <c r="AB977" i="1"/>
  <c r="AC977" i="1"/>
  <c r="AD977" i="1"/>
  <c r="V978" i="1"/>
  <c r="W978" i="1"/>
  <c r="X978" i="1"/>
  <c r="Y978" i="1"/>
  <c r="Z978" i="1"/>
  <c r="AA978" i="1"/>
  <c r="AB978" i="1"/>
  <c r="AC978" i="1"/>
  <c r="AD978" i="1"/>
  <c r="V979" i="1"/>
  <c r="W979" i="1"/>
  <c r="X979" i="1"/>
  <c r="Y979" i="1"/>
  <c r="Z979" i="1"/>
  <c r="AA979" i="1"/>
  <c r="AB979" i="1"/>
  <c r="AC979" i="1"/>
  <c r="AD979" i="1"/>
  <c r="V980" i="1"/>
  <c r="W980" i="1"/>
  <c r="X980" i="1"/>
  <c r="Y980" i="1"/>
  <c r="Z980" i="1"/>
  <c r="AA980" i="1"/>
  <c r="AB980" i="1"/>
  <c r="AC980" i="1"/>
  <c r="AD980" i="1"/>
  <c r="V981" i="1"/>
  <c r="W981" i="1"/>
  <c r="X981" i="1"/>
  <c r="Y981" i="1"/>
  <c r="Z981" i="1"/>
  <c r="AA981" i="1"/>
  <c r="AB981" i="1"/>
  <c r="AC981" i="1"/>
  <c r="AD981" i="1"/>
  <c r="V982" i="1"/>
  <c r="W982" i="1"/>
  <c r="X982" i="1"/>
  <c r="Y982" i="1"/>
  <c r="Z982" i="1"/>
  <c r="AA982" i="1"/>
  <c r="AB982" i="1"/>
  <c r="AC982" i="1"/>
  <c r="AD982" i="1"/>
  <c r="V983" i="1"/>
  <c r="W983" i="1"/>
  <c r="X983" i="1"/>
  <c r="Y983" i="1"/>
  <c r="Z983" i="1"/>
  <c r="AA983" i="1"/>
  <c r="AB983" i="1"/>
  <c r="AC983" i="1"/>
  <c r="AD983" i="1"/>
  <c r="V984" i="1"/>
  <c r="W984" i="1"/>
  <c r="X984" i="1"/>
  <c r="Y984" i="1"/>
  <c r="Z984" i="1"/>
  <c r="AA984" i="1"/>
  <c r="AB984" i="1"/>
  <c r="AC984" i="1"/>
  <c r="AD984" i="1"/>
  <c r="V985" i="1"/>
  <c r="W985" i="1"/>
  <c r="X985" i="1"/>
  <c r="Y985" i="1"/>
  <c r="Z985" i="1"/>
  <c r="AA985" i="1"/>
  <c r="AB985" i="1"/>
  <c r="AC985" i="1"/>
  <c r="AD985" i="1"/>
  <c r="V986" i="1"/>
  <c r="W986" i="1"/>
  <c r="X986" i="1"/>
  <c r="Y986" i="1"/>
  <c r="Z986" i="1"/>
  <c r="AA986" i="1"/>
  <c r="AB986" i="1"/>
  <c r="AC986" i="1"/>
  <c r="AD986" i="1"/>
  <c r="V987" i="1"/>
  <c r="W987" i="1"/>
  <c r="X987" i="1"/>
  <c r="Y987" i="1"/>
  <c r="Z987" i="1"/>
  <c r="AA987" i="1"/>
  <c r="AB987" i="1"/>
  <c r="AC987" i="1"/>
  <c r="AD987" i="1"/>
  <c r="V988" i="1"/>
  <c r="W988" i="1"/>
  <c r="X988" i="1"/>
  <c r="Y988" i="1"/>
  <c r="Z988" i="1"/>
  <c r="AA988" i="1"/>
  <c r="AB988" i="1"/>
  <c r="AC988" i="1"/>
  <c r="AD988" i="1"/>
  <c r="V989" i="1"/>
  <c r="W989" i="1"/>
  <c r="X989" i="1"/>
  <c r="Y989" i="1"/>
  <c r="Z989" i="1"/>
  <c r="AA989" i="1"/>
  <c r="AB989" i="1"/>
  <c r="AC989" i="1"/>
  <c r="AD989" i="1"/>
  <c r="V990" i="1"/>
  <c r="W990" i="1"/>
  <c r="X990" i="1"/>
  <c r="Y990" i="1"/>
  <c r="Z990" i="1"/>
  <c r="AA990" i="1"/>
  <c r="AB990" i="1"/>
  <c r="AC990" i="1"/>
  <c r="AD990" i="1"/>
  <c r="V991" i="1"/>
  <c r="W991" i="1"/>
  <c r="X991" i="1"/>
  <c r="Y991" i="1"/>
  <c r="Z991" i="1"/>
  <c r="AA991" i="1"/>
  <c r="AB991" i="1"/>
  <c r="AC991" i="1"/>
  <c r="AD991" i="1"/>
  <c r="V992" i="1"/>
  <c r="W992" i="1"/>
  <c r="X992" i="1"/>
  <c r="Y992" i="1"/>
  <c r="Z992" i="1"/>
  <c r="AA992" i="1"/>
  <c r="AB992" i="1"/>
  <c r="AC992" i="1"/>
  <c r="AD992" i="1"/>
  <c r="V993" i="1"/>
  <c r="W993" i="1"/>
  <c r="X993" i="1"/>
  <c r="Y993" i="1"/>
  <c r="Z993" i="1"/>
  <c r="AA993" i="1"/>
  <c r="AB993" i="1"/>
  <c r="AC993" i="1"/>
  <c r="AD993" i="1"/>
  <c r="V994" i="1"/>
  <c r="W994" i="1"/>
  <c r="X994" i="1"/>
  <c r="Y994" i="1"/>
  <c r="Z994" i="1"/>
  <c r="AA994" i="1"/>
  <c r="AB994" i="1"/>
  <c r="AC994" i="1"/>
  <c r="AD994" i="1"/>
  <c r="V995" i="1"/>
  <c r="W995" i="1"/>
  <c r="X995" i="1"/>
  <c r="Y995" i="1"/>
  <c r="Z995" i="1"/>
  <c r="AA995" i="1"/>
  <c r="AB995" i="1"/>
  <c r="AC995" i="1"/>
  <c r="AD995" i="1"/>
  <c r="V996" i="1"/>
  <c r="W996" i="1"/>
  <c r="X996" i="1"/>
  <c r="Y996" i="1"/>
  <c r="Z996" i="1"/>
  <c r="AA996" i="1"/>
  <c r="AB996" i="1"/>
  <c r="AC996" i="1"/>
  <c r="AD996" i="1"/>
  <c r="V997" i="1"/>
  <c r="W997" i="1"/>
  <c r="X997" i="1"/>
  <c r="Y997" i="1"/>
  <c r="Z997" i="1"/>
  <c r="AA997" i="1"/>
  <c r="AB997" i="1"/>
  <c r="AC997" i="1"/>
  <c r="AD997" i="1"/>
  <c r="V998" i="1"/>
  <c r="W998" i="1"/>
  <c r="X998" i="1"/>
  <c r="Y998" i="1"/>
  <c r="Z998" i="1"/>
  <c r="AA998" i="1"/>
  <c r="AB998" i="1"/>
  <c r="AC998" i="1"/>
  <c r="AD998" i="1"/>
  <c r="V999" i="1"/>
  <c r="W999" i="1"/>
  <c r="X999" i="1"/>
  <c r="Y999" i="1"/>
  <c r="Z999" i="1"/>
  <c r="AA999" i="1"/>
  <c r="AB999" i="1"/>
  <c r="AC999" i="1"/>
  <c r="AD999" i="1"/>
  <c r="V1000" i="1"/>
  <c r="W1000" i="1"/>
  <c r="X1000" i="1"/>
  <c r="Y1000" i="1"/>
  <c r="Z1000" i="1"/>
  <c r="AA1000" i="1"/>
  <c r="AB1000" i="1"/>
  <c r="AC1000" i="1"/>
  <c r="AD1000" i="1"/>
  <c r="V1001" i="1"/>
  <c r="W1001" i="1"/>
  <c r="X1001" i="1"/>
  <c r="Y1001" i="1"/>
  <c r="Z1001" i="1"/>
  <c r="AA1001" i="1"/>
  <c r="AB1001" i="1"/>
  <c r="AC1001" i="1"/>
  <c r="AD1001" i="1"/>
  <c r="V1002" i="1"/>
  <c r="W1002" i="1"/>
  <c r="X1002" i="1"/>
  <c r="Y1002" i="1"/>
  <c r="Z1002" i="1"/>
  <c r="AA1002" i="1"/>
  <c r="AB1002" i="1"/>
  <c r="AC1002" i="1"/>
  <c r="AD1002" i="1"/>
  <c r="V1003" i="1"/>
  <c r="W1003" i="1"/>
  <c r="X1003" i="1"/>
  <c r="Y1003" i="1"/>
  <c r="Z1003" i="1"/>
  <c r="AA1003" i="1"/>
  <c r="AB1003" i="1"/>
  <c r="AC1003" i="1"/>
  <c r="AD1003" i="1"/>
  <c r="V1004" i="1"/>
  <c r="W1004" i="1"/>
  <c r="X1004" i="1"/>
  <c r="Y1004" i="1"/>
  <c r="Z1004" i="1"/>
  <c r="AA1004" i="1"/>
  <c r="AB1004" i="1"/>
  <c r="AC1004" i="1"/>
  <c r="AD1004" i="1"/>
  <c r="V1005" i="1"/>
  <c r="W1005" i="1"/>
  <c r="X1005" i="1"/>
  <c r="Y1005" i="1"/>
  <c r="Z1005" i="1"/>
  <c r="AA1005" i="1"/>
  <c r="AB1005" i="1"/>
  <c r="AC1005" i="1"/>
  <c r="AD1005" i="1"/>
  <c r="V1006" i="1"/>
  <c r="W1006" i="1"/>
  <c r="X1006" i="1"/>
  <c r="Y1006" i="1"/>
  <c r="Z1006" i="1"/>
  <c r="AA1006" i="1"/>
  <c r="AB1006" i="1"/>
  <c r="AC1006" i="1"/>
  <c r="AD1006" i="1"/>
  <c r="V1007" i="1"/>
  <c r="W1007" i="1"/>
  <c r="X1007" i="1"/>
  <c r="Y1007" i="1"/>
  <c r="Z1007" i="1"/>
  <c r="AA1007" i="1"/>
  <c r="AB1007" i="1"/>
  <c r="AC1007" i="1"/>
  <c r="AD1007" i="1"/>
  <c r="V1008" i="1"/>
  <c r="W1008" i="1"/>
  <c r="X1008" i="1"/>
  <c r="Y1008" i="1"/>
  <c r="Z1008" i="1"/>
  <c r="AA1008" i="1"/>
  <c r="AB1008" i="1"/>
  <c r="AC1008" i="1"/>
  <c r="AD1008" i="1"/>
  <c r="V1009" i="1"/>
  <c r="W1009" i="1"/>
  <c r="X1009" i="1"/>
  <c r="Y1009" i="1"/>
  <c r="Z1009" i="1"/>
  <c r="AA1009" i="1"/>
  <c r="AB1009" i="1"/>
  <c r="AC1009" i="1"/>
  <c r="AD1009" i="1"/>
  <c r="V1010" i="1"/>
  <c r="W1010" i="1"/>
  <c r="X1010" i="1"/>
  <c r="Y1010" i="1"/>
  <c r="Z1010" i="1"/>
  <c r="AA1010" i="1"/>
  <c r="AB1010" i="1"/>
  <c r="AC1010" i="1"/>
  <c r="AD1010" i="1"/>
  <c r="V1011" i="1"/>
  <c r="W1011" i="1"/>
  <c r="X1011" i="1"/>
  <c r="Y1011" i="1"/>
  <c r="Z1011" i="1"/>
  <c r="AA1011" i="1"/>
  <c r="AB1011" i="1"/>
  <c r="AC1011" i="1"/>
  <c r="AD1011" i="1"/>
  <c r="V1012" i="1"/>
  <c r="W1012" i="1"/>
  <c r="X1012" i="1"/>
  <c r="Y1012" i="1"/>
  <c r="Z1012" i="1"/>
  <c r="AA1012" i="1"/>
  <c r="AB1012" i="1"/>
  <c r="AC1012" i="1"/>
  <c r="AD1012" i="1"/>
  <c r="V1013" i="1"/>
  <c r="W1013" i="1"/>
  <c r="X1013" i="1"/>
  <c r="Y1013" i="1"/>
  <c r="Z1013" i="1"/>
  <c r="AA1013" i="1"/>
  <c r="AB1013" i="1"/>
  <c r="AC1013" i="1"/>
  <c r="AD1013" i="1"/>
  <c r="V1014" i="1"/>
  <c r="W1014" i="1"/>
  <c r="X1014" i="1"/>
  <c r="Y1014" i="1"/>
  <c r="Z1014" i="1"/>
  <c r="AA1014" i="1"/>
  <c r="AB1014" i="1"/>
  <c r="AC1014" i="1"/>
  <c r="AD1014" i="1"/>
  <c r="V1015" i="1"/>
  <c r="W1015" i="1"/>
  <c r="X1015" i="1"/>
  <c r="Y1015" i="1"/>
  <c r="Z1015" i="1"/>
  <c r="AA1015" i="1"/>
  <c r="AB1015" i="1"/>
  <c r="AC1015" i="1"/>
  <c r="AD1015" i="1"/>
  <c r="V1016" i="1"/>
  <c r="W1016" i="1"/>
  <c r="X1016" i="1"/>
  <c r="Y1016" i="1"/>
  <c r="Z1016" i="1"/>
  <c r="AA1016" i="1"/>
  <c r="AB1016" i="1"/>
  <c r="AC1016" i="1"/>
  <c r="AD1016" i="1"/>
  <c r="V1017" i="1"/>
  <c r="W1017" i="1"/>
  <c r="X1017" i="1"/>
  <c r="Y1017" i="1"/>
  <c r="Z1017" i="1"/>
  <c r="AA1017" i="1"/>
  <c r="AB1017" i="1"/>
  <c r="AC1017" i="1"/>
  <c r="AD1017" i="1"/>
  <c r="V1018" i="1"/>
  <c r="W1018" i="1"/>
  <c r="X1018" i="1"/>
  <c r="Y1018" i="1"/>
  <c r="Z1018" i="1"/>
  <c r="AA1018" i="1"/>
  <c r="AB1018" i="1"/>
  <c r="AC1018" i="1"/>
  <c r="AD1018" i="1"/>
  <c r="V1019" i="1"/>
  <c r="W1019" i="1"/>
  <c r="X1019" i="1"/>
  <c r="Y1019" i="1"/>
  <c r="Z1019" i="1"/>
  <c r="AA1019" i="1"/>
  <c r="AB1019" i="1"/>
  <c r="AC1019" i="1"/>
  <c r="AD1019" i="1"/>
  <c r="V1020" i="1"/>
  <c r="W1020" i="1"/>
  <c r="X1020" i="1"/>
  <c r="Y1020" i="1"/>
  <c r="Z1020" i="1"/>
  <c r="AA1020" i="1"/>
  <c r="AB1020" i="1"/>
  <c r="AC1020" i="1"/>
  <c r="AD1020" i="1"/>
  <c r="V1021" i="1"/>
  <c r="W1021" i="1"/>
  <c r="X1021" i="1"/>
  <c r="Y1021" i="1"/>
  <c r="Z1021" i="1"/>
  <c r="AA1021" i="1"/>
  <c r="AB1021" i="1"/>
  <c r="AC1021" i="1"/>
  <c r="AD1021" i="1"/>
  <c r="V1022" i="1"/>
  <c r="W1022" i="1"/>
  <c r="X1022" i="1"/>
  <c r="Y1022" i="1"/>
  <c r="Z1022" i="1"/>
  <c r="AA1022" i="1"/>
  <c r="AB1022" i="1"/>
  <c r="AC1022" i="1"/>
  <c r="AD1022" i="1"/>
  <c r="V1023" i="1"/>
  <c r="W1023" i="1"/>
  <c r="X1023" i="1"/>
  <c r="Y1023" i="1"/>
  <c r="Z1023" i="1"/>
  <c r="AA1023" i="1"/>
  <c r="AB1023" i="1"/>
  <c r="AC1023" i="1"/>
  <c r="AD1023" i="1"/>
  <c r="V1024" i="1"/>
  <c r="W1024" i="1"/>
  <c r="X1024" i="1"/>
  <c r="Y1024" i="1"/>
  <c r="Z1024" i="1"/>
  <c r="AA1024" i="1"/>
  <c r="AB1024" i="1"/>
  <c r="AC1024" i="1"/>
  <c r="AD1024" i="1"/>
  <c r="V1025" i="1"/>
  <c r="W1025" i="1"/>
  <c r="X1025" i="1"/>
  <c r="Y1025" i="1"/>
  <c r="Z1025" i="1"/>
  <c r="AA1025" i="1"/>
  <c r="AB1025" i="1"/>
  <c r="AC1025" i="1"/>
  <c r="AD1025" i="1"/>
  <c r="V1026" i="1"/>
  <c r="W1026" i="1"/>
  <c r="X1026" i="1"/>
  <c r="Y1026" i="1"/>
  <c r="Z1026" i="1"/>
  <c r="AA1026" i="1"/>
  <c r="AB1026" i="1"/>
  <c r="AC1026" i="1"/>
  <c r="AD1026" i="1"/>
  <c r="V1027" i="1"/>
  <c r="W1027" i="1"/>
  <c r="X1027" i="1"/>
  <c r="Y1027" i="1"/>
  <c r="Z1027" i="1"/>
  <c r="AA1027" i="1"/>
  <c r="AB1027" i="1"/>
  <c r="AC1027" i="1"/>
  <c r="AD1027" i="1"/>
  <c r="V1028" i="1"/>
  <c r="W1028" i="1"/>
  <c r="X1028" i="1"/>
  <c r="Y1028" i="1"/>
  <c r="Z1028" i="1"/>
  <c r="AA1028" i="1"/>
  <c r="AB1028" i="1"/>
  <c r="AC1028" i="1"/>
  <c r="AD1028" i="1"/>
  <c r="V1029" i="1"/>
  <c r="W1029" i="1"/>
  <c r="X1029" i="1"/>
  <c r="Y1029" i="1"/>
  <c r="Z1029" i="1"/>
  <c r="AA1029" i="1"/>
  <c r="AB1029" i="1"/>
  <c r="AC1029" i="1"/>
  <c r="AD1029" i="1"/>
  <c r="V1030" i="1"/>
  <c r="W1030" i="1"/>
  <c r="X1030" i="1"/>
  <c r="Y1030" i="1"/>
  <c r="Z1030" i="1"/>
  <c r="AA1030" i="1"/>
  <c r="AB1030" i="1"/>
  <c r="AC1030" i="1"/>
  <c r="AD1030" i="1"/>
  <c r="V1031" i="1"/>
  <c r="W1031" i="1"/>
  <c r="X1031" i="1"/>
  <c r="Y1031" i="1"/>
  <c r="Z1031" i="1"/>
  <c r="AA1031" i="1"/>
  <c r="AB1031" i="1"/>
  <c r="AC1031" i="1"/>
  <c r="AD1031" i="1"/>
  <c r="V1032" i="1"/>
  <c r="W1032" i="1"/>
  <c r="X1032" i="1"/>
  <c r="Y1032" i="1"/>
  <c r="Z1032" i="1"/>
  <c r="AA1032" i="1"/>
  <c r="AB1032" i="1"/>
  <c r="AC1032" i="1"/>
  <c r="AD1032" i="1"/>
  <c r="V1033" i="1"/>
  <c r="W1033" i="1"/>
  <c r="X1033" i="1"/>
  <c r="Y1033" i="1"/>
  <c r="Z1033" i="1"/>
  <c r="AA1033" i="1"/>
  <c r="AB1033" i="1"/>
  <c r="AC1033" i="1"/>
  <c r="AD1033" i="1"/>
  <c r="V1034" i="1"/>
  <c r="W1034" i="1"/>
  <c r="X1034" i="1"/>
  <c r="Y1034" i="1"/>
  <c r="Z1034" i="1"/>
  <c r="AA1034" i="1"/>
  <c r="AB1034" i="1"/>
  <c r="AC1034" i="1"/>
  <c r="AD1034" i="1"/>
  <c r="V1035" i="1"/>
  <c r="W1035" i="1"/>
  <c r="X1035" i="1"/>
  <c r="Y1035" i="1"/>
  <c r="Z1035" i="1"/>
  <c r="AA1035" i="1"/>
  <c r="AB1035" i="1"/>
  <c r="AC1035" i="1"/>
  <c r="AD1035" i="1"/>
  <c r="V1036" i="1"/>
  <c r="W1036" i="1"/>
  <c r="X1036" i="1"/>
  <c r="Y1036" i="1"/>
  <c r="Z1036" i="1"/>
  <c r="AA1036" i="1"/>
  <c r="AB1036" i="1"/>
  <c r="AC1036" i="1"/>
  <c r="AD1036" i="1"/>
  <c r="V1037" i="1"/>
  <c r="W1037" i="1"/>
  <c r="X1037" i="1"/>
  <c r="Y1037" i="1"/>
  <c r="Z1037" i="1"/>
  <c r="AA1037" i="1"/>
  <c r="AB1037" i="1"/>
  <c r="AC1037" i="1"/>
  <c r="AD1037" i="1"/>
  <c r="V1038" i="1"/>
  <c r="W1038" i="1"/>
  <c r="X1038" i="1"/>
  <c r="Y1038" i="1"/>
  <c r="Z1038" i="1"/>
  <c r="AA1038" i="1"/>
  <c r="AB1038" i="1"/>
  <c r="AC1038" i="1"/>
  <c r="AD1038" i="1"/>
  <c r="V1039" i="1"/>
  <c r="W1039" i="1"/>
  <c r="X1039" i="1"/>
  <c r="Y1039" i="1"/>
  <c r="Z1039" i="1"/>
  <c r="AA1039" i="1"/>
  <c r="AB1039" i="1"/>
  <c r="AC1039" i="1"/>
  <c r="AD1039" i="1"/>
  <c r="V1040" i="1"/>
  <c r="W1040" i="1"/>
  <c r="X1040" i="1"/>
  <c r="Y1040" i="1"/>
  <c r="Z1040" i="1"/>
  <c r="AA1040" i="1"/>
  <c r="AB1040" i="1"/>
  <c r="AC1040" i="1"/>
  <c r="AD1040" i="1"/>
  <c r="V1041" i="1"/>
  <c r="W1041" i="1"/>
  <c r="X1041" i="1"/>
  <c r="Y1041" i="1"/>
  <c r="Z1041" i="1"/>
  <c r="AA1041" i="1"/>
  <c r="AB1041" i="1"/>
  <c r="AC1041" i="1"/>
  <c r="AD1041" i="1"/>
  <c r="V1042" i="1"/>
  <c r="W1042" i="1"/>
  <c r="X1042" i="1"/>
  <c r="Y1042" i="1"/>
  <c r="Z1042" i="1"/>
  <c r="AA1042" i="1"/>
  <c r="AB1042" i="1"/>
  <c r="AC1042" i="1"/>
  <c r="AD1042" i="1"/>
  <c r="V1043" i="1"/>
  <c r="W1043" i="1"/>
  <c r="X1043" i="1"/>
  <c r="Y1043" i="1"/>
  <c r="Z1043" i="1"/>
  <c r="AA1043" i="1"/>
  <c r="AB1043" i="1"/>
  <c r="AC1043" i="1"/>
  <c r="AD1043" i="1"/>
  <c r="V1044" i="1"/>
  <c r="W1044" i="1"/>
  <c r="X1044" i="1"/>
  <c r="Y1044" i="1"/>
  <c r="Z1044" i="1"/>
  <c r="AA1044" i="1"/>
  <c r="AB1044" i="1"/>
  <c r="AC1044" i="1"/>
  <c r="AD1044" i="1"/>
  <c r="V1045" i="1"/>
  <c r="W1045" i="1"/>
  <c r="X1045" i="1"/>
  <c r="Y1045" i="1"/>
  <c r="Z1045" i="1"/>
  <c r="AA1045" i="1"/>
  <c r="AB1045" i="1"/>
  <c r="AC1045" i="1"/>
  <c r="AD1045" i="1"/>
  <c r="V1046" i="1"/>
  <c r="W1046" i="1"/>
  <c r="X1046" i="1"/>
  <c r="Y1046" i="1"/>
  <c r="Z1046" i="1"/>
  <c r="AA1046" i="1"/>
  <c r="AB1046" i="1"/>
  <c r="AC1046" i="1"/>
  <c r="AD1046" i="1"/>
  <c r="V1047" i="1"/>
  <c r="W1047" i="1"/>
  <c r="X1047" i="1"/>
  <c r="Y1047" i="1"/>
  <c r="Z1047" i="1"/>
  <c r="AA1047" i="1"/>
  <c r="AB1047" i="1"/>
  <c r="AC1047" i="1"/>
  <c r="AD1047" i="1"/>
  <c r="V1048" i="1"/>
  <c r="W1048" i="1"/>
  <c r="X1048" i="1"/>
  <c r="Y1048" i="1"/>
  <c r="Z1048" i="1"/>
  <c r="AA1048" i="1"/>
  <c r="AB1048" i="1"/>
  <c r="AC1048" i="1"/>
  <c r="AD1048" i="1"/>
  <c r="V1049" i="1"/>
  <c r="W1049" i="1"/>
  <c r="X1049" i="1"/>
  <c r="Y1049" i="1"/>
  <c r="Z1049" i="1"/>
  <c r="AA1049" i="1"/>
  <c r="AB1049" i="1"/>
  <c r="AC1049" i="1"/>
  <c r="AD1049" i="1"/>
  <c r="V1050" i="1"/>
  <c r="W1050" i="1"/>
  <c r="X1050" i="1"/>
  <c r="Y1050" i="1"/>
  <c r="Z1050" i="1"/>
  <c r="AA1050" i="1"/>
  <c r="AB1050" i="1"/>
  <c r="AC1050" i="1"/>
  <c r="AD1050" i="1"/>
  <c r="V1051" i="1"/>
  <c r="W1051" i="1"/>
  <c r="X1051" i="1"/>
  <c r="Y1051" i="1"/>
  <c r="Z1051" i="1"/>
  <c r="AA1051" i="1"/>
  <c r="AB1051" i="1"/>
  <c r="AC1051" i="1"/>
  <c r="AD1051" i="1"/>
  <c r="V1052" i="1"/>
  <c r="W1052" i="1"/>
  <c r="X1052" i="1"/>
  <c r="Y1052" i="1"/>
  <c r="Z1052" i="1"/>
  <c r="AA1052" i="1"/>
  <c r="AB1052" i="1"/>
  <c r="AC1052" i="1"/>
  <c r="AD1052" i="1"/>
  <c r="V1053" i="1"/>
  <c r="W1053" i="1"/>
  <c r="X1053" i="1"/>
  <c r="Y1053" i="1"/>
  <c r="Z1053" i="1"/>
  <c r="AA1053" i="1"/>
  <c r="AB1053" i="1"/>
  <c r="AC1053" i="1"/>
  <c r="AD1053" i="1"/>
  <c r="V1054" i="1"/>
  <c r="W1054" i="1"/>
  <c r="X1054" i="1"/>
  <c r="Y1054" i="1"/>
  <c r="Z1054" i="1"/>
  <c r="AA1054" i="1"/>
  <c r="AB1054" i="1"/>
  <c r="AC1054" i="1"/>
  <c r="AD1054" i="1"/>
  <c r="V1055" i="1"/>
  <c r="W1055" i="1"/>
  <c r="X1055" i="1"/>
  <c r="Y1055" i="1"/>
  <c r="Z1055" i="1"/>
  <c r="AA1055" i="1"/>
  <c r="AB1055" i="1"/>
  <c r="AC1055" i="1"/>
  <c r="AD1055" i="1"/>
  <c r="V1056" i="1"/>
  <c r="W1056" i="1"/>
  <c r="X1056" i="1"/>
  <c r="Y1056" i="1"/>
  <c r="Z1056" i="1"/>
  <c r="AA1056" i="1"/>
  <c r="AB1056" i="1"/>
  <c r="AC1056" i="1"/>
  <c r="AD1056" i="1"/>
  <c r="V1057" i="1"/>
  <c r="W1057" i="1"/>
  <c r="X1057" i="1"/>
  <c r="Y1057" i="1"/>
  <c r="Z1057" i="1"/>
  <c r="AA1057" i="1"/>
  <c r="AB1057" i="1"/>
  <c r="AC1057" i="1"/>
  <c r="AD1057" i="1"/>
  <c r="V1058" i="1"/>
  <c r="W1058" i="1"/>
  <c r="X1058" i="1"/>
  <c r="Y1058" i="1"/>
  <c r="Z1058" i="1"/>
  <c r="AA1058" i="1"/>
  <c r="AB1058" i="1"/>
  <c r="AC1058" i="1"/>
  <c r="AD1058" i="1"/>
  <c r="V1059" i="1"/>
  <c r="W1059" i="1"/>
  <c r="X1059" i="1"/>
  <c r="Y1059" i="1"/>
  <c r="Z1059" i="1"/>
  <c r="AA1059" i="1"/>
  <c r="AB1059" i="1"/>
  <c r="AC1059" i="1"/>
  <c r="AD1059" i="1"/>
  <c r="V1060" i="1"/>
  <c r="W1060" i="1"/>
  <c r="X1060" i="1"/>
  <c r="Y1060" i="1"/>
  <c r="Z1060" i="1"/>
  <c r="AA1060" i="1"/>
  <c r="AB1060" i="1"/>
  <c r="AC1060" i="1"/>
  <c r="AD1060" i="1"/>
  <c r="V1061" i="1"/>
  <c r="W1061" i="1"/>
  <c r="X1061" i="1"/>
  <c r="Y1061" i="1"/>
  <c r="Z1061" i="1"/>
  <c r="AA1061" i="1"/>
  <c r="AB1061" i="1"/>
  <c r="AC1061" i="1"/>
  <c r="AD1061" i="1"/>
  <c r="V1062" i="1"/>
  <c r="W1062" i="1"/>
  <c r="X1062" i="1"/>
  <c r="Y1062" i="1"/>
  <c r="Z1062" i="1"/>
  <c r="AA1062" i="1"/>
  <c r="AB1062" i="1"/>
  <c r="AC1062" i="1"/>
  <c r="AD1062" i="1"/>
  <c r="V1063" i="1"/>
  <c r="W1063" i="1"/>
  <c r="X1063" i="1"/>
  <c r="Y1063" i="1"/>
  <c r="Z1063" i="1"/>
  <c r="AA1063" i="1"/>
  <c r="AB1063" i="1"/>
  <c r="AC1063" i="1"/>
  <c r="AD1063" i="1"/>
  <c r="V1064" i="1"/>
  <c r="W1064" i="1"/>
  <c r="X1064" i="1"/>
  <c r="Y1064" i="1"/>
  <c r="Z1064" i="1"/>
  <c r="AA1064" i="1"/>
  <c r="AB1064" i="1"/>
  <c r="AC1064" i="1"/>
  <c r="AD1064" i="1"/>
  <c r="V1065" i="1"/>
  <c r="W1065" i="1"/>
  <c r="X1065" i="1"/>
  <c r="Y1065" i="1"/>
  <c r="Z1065" i="1"/>
  <c r="AA1065" i="1"/>
  <c r="AB1065" i="1"/>
  <c r="AC1065" i="1"/>
  <c r="AD1065" i="1"/>
  <c r="V1066" i="1"/>
  <c r="W1066" i="1"/>
  <c r="X1066" i="1"/>
  <c r="Y1066" i="1"/>
  <c r="Z1066" i="1"/>
  <c r="AA1066" i="1"/>
  <c r="AB1066" i="1"/>
  <c r="AC1066" i="1"/>
  <c r="AD1066" i="1"/>
  <c r="V1067" i="1"/>
  <c r="W1067" i="1"/>
  <c r="X1067" i="1"/>
  <c r="Y1067" i="1"/>
  <c r="Z1067" i="1"/>
  <c r="AA1067" i="1"/>
  <c r="AB1067" i="1"/>
  <c r="AC1067" i="1"/>
  <c r="AD1067" i="1"/>
  <c r="V1068" i="1"/>
  <c r="W1068" i="1"/>
  <c r="X1068" i="1"/>
  <c r="Y1068" i="1"/>
  <c r="Z1068" i="1"/>
  <c r="AA1068" i="1"/>
  <c r="AB1068" i="1"/>
  <c r="AC1068" i="1"/>
  <c r="AD1068" i="1"/>
  <c r="V1069" i="1"/>
  <c r="W1069" i="1"/>
  <c r="X1069" i="1"/>
  <c r="Y1069" i="1"/>
  <c r="Z1069" i="1"/>
  <c r="AA1069" i="1"/>
  <c r="AB1069" i="1"/>
  <c r="AC1069" i="1"/>
  <c r="AD1069" i="1"/>
  <c r="V1070" i="1"/>
  <c r="W1070" i="1"/>
  <c r="X1070" i="1"/>
  <c r="Y1070" i="1"/>
  <c r="Z1070" i="1"/>
  <c r="AA1070" i="1"/>
  <c r="AB1070" i="1"/>
  <c r="AC1070" i="1"/>
  <c r="AD1070" i="1"/>
  <c r="V1071" i="1"/>
  <c r="W1071" i="1"/>
  <c r="X1071" i="1"/>
  <c r="Y1071" i="1"/>
  <c r="Z1071" i="1"/>
  <c r="AA1071" i="1"/>
  <c r="AB1071" i="1"/>
  <c r="AC1071" i="1"/>
  <c r="AD1071" i="1"/>
  <c r="V1072" i="1"/>
  <c r="W1072" i="1"/>
  <c r="X1072" i="1"/>
  <c r="Y1072" i="1"/>
  <c r="Z1072" i="1"/>
  <c r="AA1072" i="1"/>
  <c r="AB1072" i="1"/>
  <c r="AC1072" i="1"/>
  <c r="AD1072" i="1"/>
  <c r="V1073" i="1"/>
  <c r="W1073" i="1"/>
  <c r="X1073" i="1"/>
  <c r="Y1073" i="1"/>
  <c r="Z1073" i="1"/>
  <c r="AA1073" i="1"/>
  <c r="AB1073" i="1"/>
  <c r="AC1073" i="1"/>
  <c r="AD1073" i="1"/>
  <c r="V1074" i="1"/>
  <c r="W1074" i="1"/>
  <c r="X1074" i="1"/>
  <c r="Y1074" i="1"/>
  <c r="Z1074" i="1"/>
  <c r="AA1074" i="1"/>
  <c r="AB1074" i="1"/>
  <c r="AC1074" i="1"/>
  <c r="AD1074" i="1"/>
  <c r="V1075" i="1"/>
  <c r="W1075" i="1"/>
  <c r="X1075" i="1"/>
  <c r="Y1075" i="1"/>
  <c r="Z1075" i="1"/>
  <c r="AA1075" i="1"/>
  <c r="AB1075" i="1"/>
  <c r="AC1075" i="1"/>
  <c r="AD1075" i="1"/>
  <c r="V1076" i="1"/>
  <c r="W1076" i="1"/>
  <c r="X1076" i="1"/>
  <c r="Y1076" i="1"/>
  <c r="Z1076" i="1"/>
  <c r="AA1076" i="1"/>
  <c r="AB1076" i="1"/>
  <c r="AC1076" i="1"/>
  <c r="AD1076" i="1"/>
  <c r="V1077" i="1"/>
  <c r="W1077" i="1"/>
  <c r="X1077" i="1"/>
  <c r="Y1077" i="1"/>
  <c r="Z1077" i="1"/>
  <c r="AA1077" i="1"/>
  <c r="AB1077" i="1"/>
  <c r="AC1077" i="1"/>
  <c r="AD1077" i="1"/>
  <c r="V1078" i="1"/>
  <c r="W1078" i="1"/>
  <c r="X1078" i="1"/>
  <c r="Y1078" i="1"/>
  <c r="Z1078" i="1"/>
  <c r="AA1078" i="1"/>
  <c r="AB1078" i="1"/>
  <c r="AC1078" i="1"/>
  <c r="AD1078" i="1"/>
  <c r="V1079" i="1"/>
  <c r="W1079" i="1"/>
  <c r="X1079" i="1"/>
  <c r="Y1079" i="1"/>
  <c r="Z1079" i="1"/>
  <c r="AA1079" i="1"/>
  <c r="AB1079" i="1"/>
  <c r="AC1079" i="1"/>
  <c r="AD1079" i="1"/>
  <c r="V1080" i="1"/>
  <c r="W1080" i="1"/>
  <c r="X1080" i="1"/>
  <c r="Y1080" i="1"/>
  <c r="Z1080" i="1"/>
  <c r="AA1080" i="1"/>
  <c r="AB1080" i="1"/>
  <c r="AC1080" i="1"/>
  <c r="AD1080" i="1"/>
  <c r="V1081" i="1"/>
  <c r="W1081" i="1"/>
  <c r="X1081" i="1"/>
  <c r="Y1081" i="1"/>
  <c r="Z1081" i="1"/>
  <c r="AA1081" i="1"/>
  <c r="AB1081" i="1"/>
  <c r="AC1081" i="1"/>
  <c r="AD1081" i="1"/>
  <c r="V1082" i="1"/>
  <c r="W1082" i="1"/>
  <c r="X1082" i="1"/>
  <c r="Y1082" i="1"/>
  <c r="Z1082" i="1"/>
  <c r="AA1082" i="1"/>
  <c r="AB1082" i="1"/>
  <c r="AC1082" i="1"/>
  <c r="AD1082" i="1"/>
  <c r="V1083" i="1"/>
  <c r="W1083" i="1"/>
  <c r="X1083" i="1"/>
  <c r="Y1083" i="1"/>
  <c r="Z1083" i="1"/>
  <c r="AA1083" i="1"/>
  <c r="AB1083" i="1"/>
  <c r="AC1083" i="1"/>
  <c r="AD1083" i="1"/>
  <c r="V1084" i="1"/>
  <c r="W1084" i="1"/>
  <c r="X1084" i="1"/>
  <c r="Y1084" i="1"/>
  <c r="Z1084" i="1"/>
  <c r="AA1084" i="1"/>
  <c r="AB1084" i="1"/>
  <c r="AC1084" i="1"/>
  <c r="AD1084" i="1"/>
  <c r="V1085" i="1"/>
  <c r="W1085" i="1"/>
  <c r="X1085" i="1"/>
  <c r="Y1085" i="1"/>
  <c r="Z1085" i="1"/>
  <c r="AA1085" i="1"/>
  <c r="AB1085" i="1"/>
  <c r="AC1085" i="1"/>
  <c r="AD1085" i="1"/>
  <c r="V1086" i="1"/>
  <c r="W1086" i="1"/>
  <c r="X1086" i="1"/>
  <c r="Y1086" i="1"/>
  <c r="Z1086" i="1"/>
  <c r="AA1086" i="1"/>
  <c r="AB1086" i="1"/>
  <c r="AC1086" i="1"/>
  <c r="AD1086" i="1"/>
  <c r="V1087" i="1"/>
  <c r="W1087" i="1"/>
  <c r="X1087" i="1"/>
  <c r="Y1087" i="1"/>
  <c r="Z1087" i="1"/>
  <c r="AA1087" i="1"/>
  <c r="AB1087" i="1"/>
  <c r="AC1087" i="1"/>
  <c r="AD1087" i="1"/>
  <c r="V1088" i="1"/>
  <c r="W1088" i="1"/>
  <c r="X1088" i="1"/>
  <c r="Y1088" i="1"/>
  <c r="Z1088" i="1"/>
  <c r="AA1088" i="1"/>
  <c r="AB1088" i="1"/>
  <c r="AC1088" i="1"/>
  <c r="AD1088" i="1"/>
  <c r="V1089" i="1"/>
  <c r="W1089" i="1"/>
  <c r="X1089" i="1"/>
  <c r="Y1089" i="1"/>
  <c r="Z1089" i="1"/>
  <c r="AA1089" i="1"/>
  <c r="AB1089" i="1"/>
  <c r="AC1089" i="1"/>
  <c r="AD1089" i="1"/>
  <c r="V1090" i="1"/>
  <c r="W1090" i="1"/>
  <c r="X1090" i="1"/>
  <c r="Y1090" i="1"/>
  <c r="Z1090" i="1"/>
  <c r="AA1090" i="1"/>
  <c r="AB1090" i="1"/>
  <c r="AC1090" i="1"/>
  <c r="AD1090" i="1"/>
  <c r="V1091" i="1"/>
  <c r="W1091" i="1"/>
  <c r="X1091" i="1"/>
  <c r="Y1091" i="1"/>
  <c r="Z1091" i="1"/>
  <c r="AA1091" i="1"/>
  <c r="AB1091" i="1"/>
  <c r="AC1091" i="1"/>
  <c r="AD1091" i="1"/>
  <c r="V1092" i="1"/>
  <c r="W1092" i="1"/>
  <c r="X1092" i="1"/>
  <c r="Y1092" i="1"/>
  <c r="Z1092" i="1"/>
  <c r="AA1092" i="1"/>
  <c r="AB1092" i="1"/>
  <c r="AC1092" i="1"/>
  <c r="AD1092" i="1"/>
  <c r="V1093" i="1"/>
  <c r="W1093" i="1"/>
  <c r="X1093" i="1"/>
  <c r="Y1093" i="1"/>
  <c r="Z1093" i="1"/>
  <c r="AA1093" i="1"/>
  <c r="AB1093" i="1"/>
  <c r="AC1093" i="1"/>
  <c r="AD1093" i="1"/>
  <c r="V1094" i="1"/>
  <c r="W1094" i="1"/>
  <c r="X1094" i="1"/>
  <c r="Y1094" i="1"/>
  <c r="Z1094" i="1"/>
  <c r="AA1094" i="1"/>
  <c r="AB1094" i="1"/>
  <c r="AC1094" i="1"/>
  <c r="AD1094" i="1"/>
  <c r="V1095" i="1"/>
  <c r="W1095" i="1"/>
  <c r="X1095" i="1"/>
  <c r="Y1095" i="1"/>
  <c r="Z1095" i="1"/>
  <c r="AA1095" i="1"/>
  <c r="AB1095" i="1"/>
  <c r="AC1095" i="1"/>
  <c r="AD1095" i="1"/>
  <c r="V1096" i="1"/>
  <c r="W1096" i="1"/>
  <c r="X1096" i="1"/>
  <c r="Y1096" i="1"/>
  <c r="Z1096" i="1"/>
  <c r="AA1096" i="1"/>
  <c r="AB1096" i="1"/>
  <c r="AC1096" i="1"/>
  <c r="AD1096" i="1"/>
  <c r="V1097" i="1"/>
  <c r="W1097" i="1"/>
  <c r="X1097" i="1"/>
  <c r="Y1097" i="1"/>
  <c r="Z1097" i="1"/>
  <c r="AA1097" i="1"/>
  <c r="AB1097" i="1"/>
  <c r="AC1097" i="1"/>
  <c r="AD1097" i="1"/>
  <c r="V1098" i="1"/>
  <c r="W1098" i="1"/>
  <c r="X1098" i="1"/>
  <c r="Y1098" i="1"/>
  <c r="Z1098" i="1"/>
  <c r="AA1098" i="1"/>
  <c r="AB1098" i="1"/>
  <c r="AC1098" i="1"/>
  <c r="AD1098" i="1"/>
  <c r="V1099" i="1"/>
  <c r="W1099" i="1"/>
  <c r="X1099" i="1"/>
  <c r="Y1099" i="1"/>
  <c r="Z1099" i="1"/>
  <c r="AA1099" i="1"/>
  <c r="AB1099" i="1"/>
  <c r="AC1099" i="1"/>
  <c r="AD1099" i="1"/>
  <c r="V1100" i="1"/>
  <c r="W1100" i="1"/>
  <c r="X1100" i="1"/>
  <c r="Y1100" i="1"/>
  <c r="Z1100" i="1"/>
  <c r="AA1100" i="1"/>
  <c r="AB1100" i="1"/>
  <c r="AC1100" i="1"/>
  <c r="AD1100" i="1"/>
  <c r="V1101" i="1"/>
  <c r="W1101" i="1"/>
  <c r="X1101" i="1"/>
  <c r="Y1101" i="1"/>
  <c r="Z1101" i="1"/>
  <c r="AA1101" i="1"/>
  <c r="AB1101" i="1"/>
  <c r="AC1101" i="1"/>
  <c r="AD1101" i="1"/>
  <c r="V1102" i="1"/>
  <c r="W1102" i="1"/>
  <c r="X1102" i="1"/>
  <c r="Y1102" i="1"/>
  <c r="Z1102" i="1"/>
  <c r="AA1102" i="1"/>
  <c r="AB1102" i="1"/>
  <c r="AC1102" i="1"/>
  <c r="AD1102" i="1"/>
  <c r="V1103" i="1"/>
  <c r="W1103" i="1"/>
  <c r="X1103" i="1"/>
  <c r="Y1103" i="1"/>
  <c r="Z1103" i="1"/>
  <c r="AA1103" i="1"/>
  <c r="AB1103" i="1"/>
  <c r="AC1103" i="1"/>
  <c r="AD1103" i="1"/>
  <c r="V1104" i="1"/>
  <c r="W1104" i="1"/>
  <c r="X1104" i="1"/>
  <c r="Y1104" i="1"/>
  <c r="Z1104" i="1"/>
  <c r="AA1104" i="1"/>
  <c r="AB1104" i="1"/>
  <c r="AC1104" i="1"/>
  <c r="AD1104" i="1"/>
  <c r="V1105" i="1"/>
  <c r="W1105" i="1"/>
  <c r="X1105" i="1"/>
  <c r="Y1105" i="1"/>
  <c r="Z1105" i="1"/>
  <c r="AA1105" i="1"/>
  <c r="AB1105" i="1"/>
  <c r="AC1105" i="1"/>
  <c r="AD1105" i="1"/>
  <c r="V1106" i="1"/>
  <c r="W1106" i="1"/>
  <c r="X1106" i="1"/>
  <c r="Y1106" i="1"/>
  <c r="Z1106" i="1"/>
  <c r="AA1106" i="1"/>
  <c r="AB1106" i="1"/>
  <c r="AC1106" i="1"/>
  <c r="AD1106" i="1"/>
  <c r="V1107" i="1"/>
  <c r="W1107" i="1"/>
  <c r="X1107" i="1"/>
  <c r="Y1107" i="1"/>
  <c r="Z1107" i="1"/>
  <c r="AA1107" i="1"/>
  <c r="AB1107" i="1"/>
  <c r="AC1107" i="1"/>
  <c r="AD1107" i="1"/>
  <c r="V1108" i="1"/>
  <c r="W1108" i="1"/>
  <c r="X1108" i="1"/>
  <c r="Y1108" i="1"/>
  <c r="Z1108" i="1"/>
  <c r="AA1108" i="1"/>
  <c r="AB1108" i="1"/>
  <c r="AC1108" i="1"/>
  <c r="AD1108" i="1"/>
  <c r="V1109" i="1"/>
  <c r="W1109" i="1"/>
  <c r="X1109" i="1"/>
  <c r="Y1109" i="1"/>
  <c r="Z1109" i="1"/>
  <c r="AA1109" i="1"/>
  <c r="AB1109" i="1"/>
  <c r="AC1109" i="1"/>
  <c r="AD1109" i="1"/>
  <c r="V1110" i="1"/>
  <c r="W1110" i="1"/>
  <c r="X1110" i="1"/>
  <c r="Y1110" i="1"/>
  <c r="Z1110" i="1"/>
  <c r="AA1110" i="1"/>
  <c r="AB1110" i="1"/>
  <c r="AC1110" i="1"/>
  <c r="AD1110" i="1"/>
  <c r="V1111" i="1"/>
  <c r="W1111" i="1"/>
  <c r="X1111" i="1"/>
  <c r="Y1111" i="1"/>
  <c r="Z1111" i="1"/>
  <c r="AA1111" i="1"/>
  <c r="AB1111" i="1"/>
  <c r="AC1111" i="1"/>
  <c r="AD1111" i="1"/>
  <c r="V1112" i="1"/>
  <c r="W1112" i="1"/>
  <c r="X1112" i="1"/>
  <c r="Y1112" i="1"/>
  <c r="Z1112" i="1"/>
  <c r="AA1112" i="1"/>
  <c r="AB1112" i="1"/>
  <c r="AC1112" i="1"/>
  <c r="AD1112" i="1"/>
  <c r="V1113" i="1"/>
  <c r="W1113" i="1"/>
  <c r="X1113" i="1"/>
  <c r="Y1113" i="1"/>
  <c r="Z1113" i="1"/>
  <c r="AA1113" i="1"/>
  <c r="AB1113" i="1"/>
  <c r="AC1113" i="1"/>
  <c r="AD1113" i="1"/>
  <c r="V1114" i="1"/>
  <c r="W1114" i="1"/>
  <c r="X1114" i="1"/>
  <c r="Y1114" i="1"/>
  <c r="Z1114" i="1"/>
  <c r="AA1114" i="1"/>
  <c r="AB1114" i="1"/>
  <c r="AC1114" i="1"/>
  <c r="AD1114" i="1"/>
  <c r="V1115" i="1"/>
  <c r="W1115" i="1"/>
  <c r="X1115" i="1"/>
  <c r="Y1115" i="1"/>
  <c r="Z1115" i="1"/>
  <c r="AA1115" i="1"/>
  <c r="AB1115" i="1"/>
  <c r="AC1115" i="1"/>
  <c r="AD1115" i="1"/>
  <c r="V1116" i="1"/>
  <c r="W1116" i="1"/>
  <c r="X1116" i="1"/>
  <c r="Y1116" i="1"/>
  <c r="Z1116" i="1"/>
  <c r="AA1116" i="1"/>
  <c r="AB1116" i="1"/>
  <c r="AC1116" i="1"/>
  <c r="AD1116" i="1"/>
  <c r="V1117" i="1"/>
  <c r="W1117" i="1"/>
  <c r="X1117" i="1"/>
  <c r="Y1117" i="1"/>
  <c r="Z1117" i="1"/>
  <c r="AA1117" i="1"/>
  <c r="AB1117" i="1"/>
  <c r="AC1117" i="1"/>
  <c r="AD1117" i="1"/>
  <c r="V1118" i="1"/>
  <c r="W1118" i="1"/>
  <c r="X1118" i="1"/>
  <c r="Y1118" i="1"/>
  <c r="Z1118" i="1"/>
  <c r="AA1118" i="1"/>
  <c r="AB1118" i="1"/>
  <c r="AC1118" i="1"/>
  <c r="AD1118" i="1"/>
  <c r="V1119" i="1"/>
  <c r="W1119" i="1"/>
  <c r="X1119" i="1"/>
  <c r="Y1119" i="1"/>
  <c r="Z1119" i="1"/>
  <c r="AA1119" i="1"/>
  <c r="AB1119" i="1"/>
  <c r="AC1119" i="1"/>
  <c r="AD1119" i="1"/>
  <c r="V1120" i="1"/>
  <c r="W1120" i="1"/>
  <c r="X1120" i="1"/>
  <c r="Y1120" i="1"/>
  <c r="Z1120" i="1"/>
  <c r="AA1120" i="1"/>
  <c r="AB1120" i="1"/>
  <c r="AC1120" i="1"/>
  <c r="AD1120" i="1"/>
  <c r="V1121" i="1"/>
  <c r="W1121" i="1"/>
  <c r="X1121" i="1"/>
  <c r="Y1121" i="1"/>
  <c r="Z1121" i="1"/>
  <c r="AA1121" i="1"/>
  <c r="AB1121" i="1"/>
  <c r="AC1121" i="1"/>
  <c r="AD1121" i="1"/>
  <c r="V1122" i="1"/>
  <c r="W1122" i="1"/>
  <c r="X1122" i="1"/>
  <c r="Y1122" i="1"/>
  <c r="Z1122" i="1"/>
  <c r="AA1122" i="1"/>
  <c r="AB1122" i="1"/>
  <c r="AC1122" i="1"/>
  <c r="AD1122" i="1"/>
  <c r="V1123" i="1"/>
  <c r="W1123" i="1"/>
  <c r="X1123" i="1"/>
  <c r="Y1123" i="1"/>
  <c r="Z1123" i="1"/>
  <c r="AA1123" i="1"/>
  <c r="AB1123" i="1"/>
  <c r="AC1123" i="1"/>
  <c r="AD1123" i="1"/>
  <c r="V1124" i="1"/>
  <c r="W1124" i="1"/>
  <c r="X1124" i="1"/>
  <c r="Y1124" i="1"/>
  <c r="Z1124" i="1"/>
  <c r="AA1124" i="1"/>
  <c r="AB1124" i="1"/>
  <c r="AC1124" i="1"/>
  <c r="AD1124" i="1"/>
  <c r="V1125" i="1"/>
  <c r="W1125" i="1"/>
  <c r="X1125" i="1"/>
  <c r="Y1125" i="1"/>
  <c r="Z1125" i="1"/>
  <c r="AA1125" i="1"/>
  <c r="AB1125" i="1"/>
  <c r="AC1125" i="1"/>
  <c r="AD1125" i="1"/>
  <c r="V1126" i="1"/>
  <c r="W1126" i="1"/>
  <c r="X1126" i="1"/>
  <c r="Y1126" i="1"/>
  <c r="Z1126" i="1"/>
  <c r="AA1126" i="1"/>
  <c r="AB1126" i="1"/>
  <c r="AC1126" i="1"/>
  <c r="AD1126" i="1"/>
  <c r="V1127" i="1"/>
  <c r="W1127" i="1"/>
  <c r="X1127" i="1"/>
  <c r="Y1127" i="1"/>
  <c r="Z1127" i="1"/>
  <c r="AA1127" i="1"/>
  <c r="AB1127" i="1"/>
  <c r="AC1127" i="1"/>
  <c r="AD1127" i="1"/>
  <c r="V1128" i="1"/>
  <c r="W1128" i="1"/>
  <c r="X1128" i="1"/>
  <c r="Y1128" i="1"/>
  <c r="Z1128" i="1"/>
  <c r="AA1128" i="1"/>
  <c r="AB1128" i="1"/>
  <c r="AC1128" i="1"/>
  <c r="AD1128" i="1"/>
  <c r="V1129" i="1"/>
  <c r="W1129" i="1"/>
  <c r="X1129" i="1"/>
  <c r="Y1129" i="1"/>
  <c r="Z1129" i="1"/>
  <c r="AA1129" i="1"/>
  <c r="AB1129" i="1"/>
  <c r="AC1129" i="1"/>
  <c r="AD1129" i="1"/>
  <c r="V1130" i="1"/>
  <c r="W1130" i="1"/>
  <c r="X1130" i="1"/>
  <c r="Y1130" i="1"/>
  <c r="Z1130" i="1"/>
  <c r="AA1130" i="1"/>
  <c r="AB1130" i="1"/>
  <c r="AC1130" i="1"/>
  <c r="AD1130" i="1"/>
  <c r="V1131" i="1"/>
  <c r="W1131" i="1"/>
  <c r="X1131" i="1"/>
  <c r="Y1131" i="1"/>
  <c r="Z1131" i="1"/>
  <c r="AA1131" i="1"/>
  <c r="AB1131" i="1"/>
  <c r="AC1131" i="1"/>
  <c r="AD1131" i="1"/>
  <c r="V1132" i="1"/>
  <c r="W1132" i="1"/>
  <c r="X1132" i="1"/>
  <c r="Y1132" i="1"/>
  <c r="Z1132" i="1"/>
  <c r="AA1132" i="1"/>
  <c r="AB1132" i="1"/>
  <c r="AC1132" i="1"/>
  <c r="AD1132" i="1"/>
  <c r="V1133" i="1"/>
  <c r="W1133" i="1"/>
  <c r="X1133" i="1"/>
  <c r="Y1133" i="1"/>
  <c r="Z1133" i="1"/>
  <c r="AA1133" i="1"/>
  <c r="AB1133" i="1"/>
  <c r="AC1133" i="1"/>
  <c r="AD1133" i="1"/>
  <c r="V1134" i="1"/>
  <c r="W1134" i="1"/>
  <c r="X1134" i="1"/>
  <c r="Y1134" i="1"/>
  <c r="Z1134" i="1"/>
  <c r="AA1134" i="1"/>
  <c r="AB1134" i="1"/>
  <c r="AC1134" i="1"/>
  <c r="AD1134" i="1"/>
  <c r="V1135" i="1"/>
  <c r="W1135" i="1"/>
  <c r="X1135" i="1"/>
  <c r="Y1135" i="1"/>
  <c r="Z1135" i="1"/>
  <c r="AA1135" i="1"/>
  <c r="AB1135" i="1"/>
  <c r="AC1135" i="1"/>
  <c r="AD1135" i="1"/>
  <c r="V1136" i="1"/>
  <c r="W1136" i="1"/>
  <c r="X1136" i="1"/>
  <c r="Y1136" i="1"/>
  <c r="Z1136" i="1"/>
  <c r="AA1136" i="1"/>
  <c r="AB1136" i="1"/>
  <c r="AC1136" i="1"/>
  <c r="AD1136" i="1"/>
  <c r="V1137" i="1"/>
  <c r="W1137" i="1"/>
  <c r="X1137" i="1"/>
  <c r="Y1137" i="1"/>
  <c r="Z1137" i="1"/>
  <c r="AA1137" i="1"/>
  <c r="AB1137" i="1"/>
  <c r="AC1137" i="1"/>
  <c r="AD1137" i="1"/>
  <c r="V1138" i="1"/>
  <c r="W1138" i="1"/>
  <c r="X1138" i="1"/>
  <c r="Y1138" i="1"/>
  <c r="Z1138" i="1"/>
  <c r="AA1138" i="1"/>
  <c r="AB1138" i="1"/>
  <c r="AC1138" i="1"/>
  <c r="AD1138" i="1"/>
  <c r="V1139" i="1"/>
  <c r="W1139" i="1"/>
  <c r="X1139" i="1"/>
  <c r="Y1139" i="1"/>
  <c r="Z1139" i="1"/>
  <c r="AA1139" i="1"/>
  <c r="AB1139" i="1"/>
  <c r="AC1139" i="1"/>
  <c r="AD1139" i="1"/>
  <c r="V1140" i="1"/>
  <c r="W1140" i="1"/>
  <c r="X1140" i="1"/>
  <c r="Y1140" i="1"/>
  <c r="Z1140" i="1"/>
  <c r="AA1140" i="1"/>
  <c r="AB1140" i="1"/>
  <c r="AC1140" i="1"/>
  <c r="AD1140" i="1"/>
  <c r="V1141" i="1"/>
  <c r="W1141" i="1"/>
  <c r="X1141" i="1"/>
  <c r="Y1141" i="1"/>
  <c r="Z1141" i="1"/>
  <c r="AA1141" i="1"/>
  <c r="AB1141" i="1"/>
  <c r="AC1141" i="1"/>
  <c r="AD1141" i="1"/>
  <c r="V1142" i="1"/>
  <c r="W1142" i="1"/>
  <c r="X1142" i="1"/>
  <c r="Y1142" i="1"/>
  <c r="Z1142" i="1"/>
  <c r="AA1142" i="1"/>
  <c r="AB1142" i="1"/>
  <c r="AC1142" i="1"/>
  <c r="AD1142" i="1"/>
  <c r="V1143" i="1"/>
  <c r="W1143" i="1"/>
  <c r="X1143" i="1"/>
  <c r="Y1143" i="1"/>
  <c r="Z1143" i="1"/>
  <c r="AA1143" i="1"/>
  <c r="AB1143" i="1"/>
  <c r="AC1143" i="1"/>
  <c r="AD1143" i="1"/>
  <c r="V1144" i="1"/>
  <c r="W1144" i="1"/>
  <c r="X1144" i="1"/>
  <c r="Y1144" i="1"/>
  <c r="Z1144" i="1"/>
  <c r="AA1144" i="1"/>
  <c r="AB1144" i="1"/>
  <c r="AC1144" i="1"/>
  <c r="AD1144" i="1"/>
  <c r="V1145" i="1"/>
  <c r="W1145" i="1"/>
  <c r="X1145" i="1"/>
  <c r="Y1145" i="1"/>
  <c r="Z1145" i="1"/>
  <c r="AA1145" i="1"/>
  <c r="AB1145" i="1"/>
  <c r="AC1145" i="1"/>
  <c r="AD1145" i="1"/>
  <c r="V1146" i="1"/>
  <c r="W1146" i="1"/>
  <c r="X1146" i="1"/>
  <c r="Y1146" i="1"/>
  <c r="Z1146" i="1"/>
  <c r="AA1146" i="1"/>
  <c r="AB1146" i="1"/>
  <c r="AC1146" i="1"/>
  <c r="AD1146" i="1"/>
  <c r="V1147" i="1"/>
  <c r="W1147" i="1"/>
  <c r="X1147" i="1"/>
  <c r="Y1147" i="1"/>
  <c r="Z1147" i="1"/>
  <c r="AA1147" i="1"/>
  <c r="AB1147" i="1"/>
  <c r="AC1147" i="1"/>
  <c r="AD1147" i="1"/>
  <c r="V1148" i="1"/>
  <c r="W1148" i="1"/>
  <c r="X1148" i="1"/>
  <c r="Y1148" i="1"/>
  <c r="Z1148" i="1"/>
  <c r="AA1148" i="1"/>
  <c r="AB1148" i="1"/>
  <c r="AC1148" i="1"/>
  <c r="AD1148" i="1"/>
  <c r="V1149" i="1"/>
  <c r="W1149" i="1"/>
  <c r="X1149" i="1"/>
  <c r="Y1149" i="1"/>
  <c r="Z1149" i="1"/>
  <c r="AA1149" i="1"/>
  <c r="AB1149" i="1"/>
  <c r="AC1149" i="1"/>
  <c r="AD1149" i="1"/>
  <c r="V1150" i="1"/>
  <c r="W1150" i="1"/>
  <c r="X1150" i="1"/>
  <c r="Y1150" i="1"/>
  <c r="Z1150" i="1"/>
  <c r="AA1150" i="1"/>
  <c r="AB1150" i="1"/>
  <c r="AC1150" i="1"/>
  <c r="AD1150" i="1"/>
  <c r="V1151" i="1"/>
  <c r="W1151" i="1"/>
  <c r="X1151" i="1"/>
  <c r="Y1151" i="1"/>
  <c r="Z1151" i="1"/>
  <c r="AA1151" i="1"/>
  <c r="AB1151" i="1"/>
  <c r="AC1151" i="1"/>
  <c r="AD1151" i="1"/>
  <c r="V1152" i="1"/>
  <c r="W1152" i="1"/>
  <c r="X1152" i="1"/>
  <c r="Y1152" i="1"/>
  <c r="Z1152" i="1"/>
  <c r="AA1152" i="1"/>
  <c r="AB1152" i="1"/>
  <c r="AC1152" i="1"/>
  <c r="AD1152" i="1"/>
  <c r="V1153" i="1"/>
  <c r="W1153" i="1"/>
  <c r="X1153" i="1"/>
  <c r="Y1153" i="1"/>
  <c r="Z1153" i="1"/>
  <c r="AA1153" i="1"/>
  <c r="AB1153" i="1"/>
  <c r="AC1153" i="1"/>
  <c r="AD1153" i="1"/>
  <c r="V1154" i="1"/>
  <c r="W1154" i="1"/>
  <c r="X1154" i="1"/>
  <c r="Y1154" i="1"/>
  <c r="Z1154" i="1"/>
  <c r="AA1154" i="1"/>
  <c r="AB1154" i="1"/>
  <c r="AC1154" i="1"/>
  <c r="AD1154" i="1"/>
  <c r="V1155" i="1"/>
  <c r="W1155" i="1"/>
  <c r="X1155" i="1"/>
  <c r="Y1155" i="1"/>
  <c r="Z1155" i="1"/>
  <c r="AA1155" i="1"/>
  <c r="AB1155" i="1"/>
  <c r="AC1155" i="1"/>
  <c r="AD1155" i="1"/>
  <c r="V1156" i="1"/>
  <c r="W1156" i="1"/>
  <c r="X1156" i="1"/>
  <c r="Y1156" i="1"/>
  <c r="Z1156" i="1"/>
  <c r="AA1156" i="1"/>
  <c r="AB1156" i="1"/>
  <c r="AC1156" i="1"/>
  <c r="AD1156" i="1"/>
  <c r="V1157" i="1"/>
  <c r="W1157" i="1"/>
  <c r="X1157" i="1"/>
  <c r="Y1157" i="1"/>
  <c r="Z1157" i="1"/>
  <c r="AA1157" i="1"/>
  <c r="AB1157" i="1"/>
  <c r="AC1157" i="1"/>
  <c r="AD1157" i="1"/>
  <c r="V1158" i="1"/>
  <c r="W1158" i="1"/>
  <c r="X1158" i="1"/>
  <c r="Y1158" i="1"/>
  <c r="Z1158" i="1"/>
  <c r="AA1158" i="1"/>
  <c r="AB1158" i="1"/>
  <c r="AC1158" i="1"/>
  <c r="AD1158" i="1"/>
  <c r="V1159" i="1"/>
  <c r="W1159" i="1"/>
  <c r="X1159" i="1"/>
  <c r="Y1159" i="1"/>
  <c r="Z1159" i="1"/>
  <c r="AA1159" i="1"/>
  <c r="AB1159" i="1"/>
  <c r="AC1159" i="1"/>
  <c r="AD1159" i="1"/>
  <c r="V1160" i="1"/>
  <c r="W1160" i="1"/>
  <c r="X1160" i="1"/>
  <c r="Y1160" i="1"/>
  <c r="Z1160" i="1"/>
  <c r="AA1160" i="1"/>
  <c r="AB1160" i="1"/>
  <c r="AC1160" i="1"/>
  <c r="AD1160" i="1"/>
  <c r="V1161" i="1"/>
  <c r="W1161" i="1"/>
  <c r="X1161" i="1"/>
  <c r="Y1161" i="1"/>
  <c r="Z1161" i="1"/>
  <c r="AA1161" i="1"/>
  <c r="AB1161" i="1"/>
  <c r="AC1161" i="1"/>
  <c r="AD1161" i="1"/>
  <c r="V1162" i="1"/>
  <c r="W1162" i="1"/>
  <c r="X1162" i="1"/>
  <c r="Y1162" i="1"/>
  <c r="Z1162" i="1"/>
  <c r="AA1162" i="1"/>
  <c r="AB1162" i="1"/>
  <c r="AC1162" i="1"/>
  <c r="AD1162" i="1"/>
  <c r="V1163" i="1"/>
  <c r="W1163" i="1"/>
  <c r="X1163" i="1"/>
  <c r="Y1163" i="1"/>
  <c r="Z1163" i="1"/>
  <c r="AA1163" i="1"/>
  <c r="AB1163" i="1"/>
  <c r="AC1163" i="1"/>
  <c r="AD1163" i="1"/>
  <c r="V1164" i="1"/>
  <c r="W1164" i="1"/>
  <c r="X1164" i="1"/>
  <c r="Y1164" i="1"/>
  <c r="Z1164" i="1"/>
  <c r="AA1164" i="1"/>
  <c r="AB1164" i="1"/>
  <c r="AC1164" i="1"/>
  <c r="AD1164" i="1"/>
  <c r="V1165" i="1"/>
  <c r="W1165" i="1"/>
  <c r="X1165" i="1"/>
  <c r="Y1165" i="1"/>
  <c r="Z1165" i="1"/>
  <c r="AA1165" i="1"/>
  <c r="AB1165" i="1"/>
  <c r="AC1165" i="1"/>
  <c r="AD1165" i="1"/>
  <c r="V1166" i="1"/>
  <c r="W1166" i="1"/>
  <c r="X1166" i="1"/>
  <c r="Y1166" i="1"/>
  <c r="Z1166" i="1"/>
  <c r="AA1166" i="1"/>
  <c r="AB1166" i="1"/>
  <c r="AC1166" i="1"/>
  <c r="AD1166" i="1"/>
  <c r="V1167" i="1"/>
  <c r="W1167" i="1"/>
  <c r="X1167" i="1"/>
  <c r="Y1167" i="1"/>
  <c r="Z1167" i="1"/>
  <c r="AA1167" i="1"/>
  <c r="AB1167" i="1"/>
  <c r="AC1167" i="1"/>
  <c r="AD1167" i="1"/>
  <c r="V1168" i="1"/>
  <c r="W1168" i="1"/>
  <c r="X1168" i="1"/>
  <c r="Y1168" i="1"/>
  <c r="Z1168" i="1"/>
  <c r="AA1168" i="1"/>
  <c r="AB1168" i="1"/>
  <c r="AC1168" i="1"/>
  <c r="AD1168" i="1"/>
  <c r="V1169" i="1"/>
  <c r="W1169" i="1"/>
  <c r="X1169" i="1"/>
  <c r="Y1169" i="1"/>
  <c r="Z1169" i="1"/>
  <c r="AA1169" i="1"/>
  <c r="AB1169" i="1"/>
  <c r="AC1169" i="1"/>
  <c r="AD1169" i="1"/>
  <c r="V1170" i="1"/>
  <c r="W1170" i="1"/>
  <c r="X1170" i="1"/>
  <c r="Y1170" i="1"/>
  <c r="Z1170" i="1"/>
  <c r="AA1170" i="1"/>
  <c r="AB1170" i="1"/>
  <c r="AC1170" i="1"/>
  <c r="AD1170" i="1"/>
  <c r="V1171" i="1"/>
  <c r="W1171" i="1"/>
  <c r="X1171" i="1"/>
  <c r="Y1171" i="1"/>
  <c r="Z1171" i="1"/>
  <c r="AA1171" i="1"/>
  <c r="AB1171" i="1"/>
  <c r="AC1171" i="1"/>
  <c r="AD1171" i="1"/>
  <c r="V1172" i="1"/>
  <c r="W1172" i="1"/>
  <c r="X1172" i="1"/>
  <c r="Y1172" i="1"/>
  <c r="Z1172" i="1"/>
  <c r="AA1172" i="1"/>
  <c r="AB1172" i="1"/>
  <c r="AC1172" i="1"/>
  <c r="AD1172" i="1"/>
  <c r="V1173" i="1"/>
  <c r="W1173" i="1"/>
  <c r="X1173" i="1"/>
  <c r="Y1173" i="1"/>
  <c r="Z1173" i="1"/>
  <c r="AA1173" i="1"/>
  <c r="AB1173" i="1"/>
  <c r="AC1173" i="1"/>
  <c r="AD1173" i="1"/>
  <c r="V1174" i="1"/>
  <c r="W1174" i="1"/>
  <c r="X1174" i="1"/>
  <c r="Y1174" i="1"/>
  <c r="Z1174" i="1"/>
  <c r="AA1174" i="1"/>
  <c r="AB1174" i="1"/>
  <c r="AC1174" i="1"/>
  <c r="AD1174" i="1"/>
  <c r="V1175" i="1"/>
  <c r="W1175" i="1"/>
  <c r="X1175" i="1"/>
  <c r="Y1175" i="1"/>
  <c r="Z1175" i="1"/>
  <c r="AA1175" i="1"/>
  <c r="AB1175" i="1"/>
  <c r="AC1175" i="1"/>
  <c r="AD1175" i="1"/>
  <c r="V1176" i="1"/>
  <c r="W1176" i="1"/>
  <c r="X1176" i="1"/>
  <c r="Y1176" i="1"/>
  <c r="Z1176" i="1"/>
  <c r="AA1176" i="1"/>
  <c r="AB1176" i="1"/>
  <c r="AC1176" i="1"/>
  <c r="AD1176" i="1"/>
  <c r="V1177" i="1"/>
  <c r="W1177" i="1"/>
  <c r="X1177" i="1"/>
  <c r="Y1177" i="1"/>
  <c r="Z1177" i="1"/>
  <c r="AA1177" i="1"/>
  <c r="AB1177" i="1"/>
  <c r="AC1177" i="1"/>
  <c r="AD1177" i="1"/>
  <c r="V1178" i="1"/>
  <c r="W1178" i="1"/>
  <c r="X1178" i="1"/>
  <c r="Y1178" i="1"/>
  <c r="Z1178" i="1"/>
  <c r="AA1178" i="1"/>
  <c r="AB1178" i="1"/>
  <c r="AC1178" i="1"/>
  <c r="AD1178" i="1"/>
  <c r="V1179" i="1"/>
  <c r="W1179" i="1"/>
  <c r="X1179" i="1"/>
  <c r="Y1179" i="1"/>
  <c r="Z1179" i="1"/>
  <c r="AA1179" i="1"/>
  <c r="AB1179" i="1"/>
  <c r="AC1179" i="1"/>
  <c r="AD1179" i="1"/>
  <c r="V1180" i="1"/>
  <c r="W1180" i="1"/>
  <c r="X1180" i="1"/>
  <c r="Y1180" i="1"/>
  <c r="Z1180" i="1"/>
  <c r="AA1180" i="1"/>
  <c r="AB1180" i="1"/>
  <c r="AC1180" i="1"/>
  <c r="AD1180" i="1"/>
  <c r="V1181" i="1"/>
  <c r="W1181" i="1"/>
  <c r="X1181" i="1"/>
  <c r="Y1181" i="1"/>
  <c r="Z1181" i="1"/>
  <c r="AA1181" i="1"/>
  <c r="AB1181" i="1"/>
  <c r="AC1181" i="1"/>
  <c r="AD1181" i="1"/>
  <c r="V1182" i="1"/>
  <c r="W1182" i="1"/>
  <c r="X1182" i="1"/>
  <c r="Y1182" i="1"/>
  <c r="Z1182" i="1"/>
  <c r="AA1182" i="1"/>
  <c r="AB1182" i="1"/>
  <c r="AC1182" i="1"/>
  <c r="AD1182" i="1"/>
  <c r="V1183" i="1"/>
  <c r="W1183" i="1"/>
  <c r="X1183" i="1"/>
  <c r="Y1183" i="1"/>
  <c r="Z1183" i="1"/>
  <c r="AA1183" i="1"/>
  <c r="AB1183" i="1"/>
  <c r="AC1183" i="1"/>
  <c r="AD1183" i="1"/>
  <c r="V1184" i="1"/>
  <c r="W1184" i="1"/>
  <c r="X1184" i="1"/>
  <c r="Y1184" i="1"/>
  <c r="Z1184" i="1"/>
  <c r="AA1184" i="1"/>
  <c r="AB1184" i="1"/>
  <c r="AC1184" i="1"/>
  <c r="AD1184" i="1"/>
  <c r="V1185" i="1"/>
  <c r="W1185" i="1"/>
  <c r="X1185" i="1"/>
  <c r="Y1185" i="1"/>
  <c r="Z1185" i="1"/>
  <c r="AA1185" i="1"/>
  <c r="AB1185" i="1"/>
  <c r="AC1185" i="1"/>
  <c r="AD1185" i="1"/>
  <c r="V1186" i="1"/>
  <c r="W1186" i="1"/>
  <c r="X1186" i="1"/>
  <c r="Y1186" i="1"/>
  <c r="Z1186" i="1"/>
  <c r="AA1186" i="1"/>
  <c r="AB1186" i="1"/>
  <c r="AC1186" i="1"/>
  <c r="AD1186" i="1"/>
  <c r="V1187" i="1"/>
  <c r="W1187" i="1"/>
  <c r="X1187" i="1"/>
  <c r="Y1187" i="1"/>
  <c r="Z1187" i="1"/>
  <c r="AA1187" i="1"/>
  <c r="AB1187" i="1"/>
  <c r="AC1187" i="1"/>
  <c r="AD1187" i="1"/>
  <c r="V1188" i="1"/>
  <c r="W1188" i="1"/>
  <c r="X1188" i="1"/>
  <c r="Y1188" i="1"/>
  <c r="Z1188" i="1"/>
  <c r="AA1188" i="1"/>
  <c r="AB1188" i="1"/>
  <c r="AC1188" i="1"/>
  <c r="AD1188" i="1"/>
  <c r="V1189" i="1"/>
  <c r="W1189" i="1"/>
  <c r="X1189" i="1"/>
  <c r="Y1189" i="1"/>
  <c r="Z1189" i="1"/>
  <c r="AA1189" i="1"/>
  <c r="AB1189" i="1"/>
  <c r="AC1189" i="1"/>
  <c r="AD1189" i="1"/>
  <c r="V1190" i="1"/>
  <c r="W1190" i="1"/>
  <c r="X1190" i="1"/>
  <c r="Y1190" i="1"/>
  <c r="Z1190" i="1"/>
  <c r="AA1190" i="1"/>
  <c r="AB1190" i="1"/>
  <c r="AC1190" i="1"/>
  <c r="AD1190" i="1"/>
  <c r="V1191" i="1"/>
  <c r="W1191" i="1"/>
  <c r="X1191" i="1"/>
  <c r="Y1191" i="1"/>
  <c r="Z1191" i="1"/>
  <c r="AA1191" i="1"/>
  <c r="AB1191" i="1"/>
  <c r="AC1191" i="1"/>
  <c r="AD1191" i="1"/>
  <c r="V1192" i="1"/>
  <c r="W1192" i="1"/>
  <c r="X1192" i="1"/>
  <c r="Y1192" i="1"/>
  <c r="Z1192" i="1"/>
  <c r="AA1192" i="1"/>
  <c r="AB1192" i="1"/>
  <c r="AC1192" i="1"/>
  <c r="AD1192" i="1"/>
  <c r="V1193" i="1"/>
  <c r="W1193" i="1"/>
  <c r="X1193" i="1"/>
  <c r="Y1193" i="1"/>
  <c r="Z1193" i="1"/>
  <c r="AA1193" i="1"/>
  <c r="AB1193" i="1"/>
  <c r="AC1193" i="1"/>
  <c r="AD1193" i="1"/>
  <c r="V1194" i="1"/>
  <c r="W1194" i="1"/>
  <c r="X1194" i="1"/>
  <c r="Y1194" i="1"/>
  <c r="Z1194" i="1"/>
  <c r="AA1194" i="1"/>
  <c r="AB1194" i="1"/>
  <c r="AC1194" i="1"/>
  <c r="AD1194" i="1"/>
  <c r="V1195" i="1"/>
  <c r="W1195" i="1"/>
  <c r="X1195" i="1"/>
  <c r="Y1195" i="1"/>
  <c r="Z1195" i="1"/>
  <c r="AA1195" i="1"/>
  <c r="AB1195" i="1"/>
  <c r="AC1195" i="1"/>
  <c r="AD1195" i="1"/>
  <c r="V1196" i="1"/>
  <c r="W1196" i="1"/>
  <c r="X1196" i="1"/>
  <c r="Y1196" i="1"/>
  <c r="Z1196" i="1"/>
  <c r="AA1196" i="1"/>
  <c r="AB1196" i="1"/>
  <c r="AC1196" i="1"/>
  <c r="AD1196" i="1"/>
  <c r="V1197" i="1"/>
  <c r="W1197" i="1"/>
  <c r="X1197" i="1"/>
  <c r="Y1197" i="1"/>
  <c r="Z1197" i="1"/>
  <c r="AA1197" i="1"/>
  <c r="AB1197" i="1"/>
  <c r="AC1197" i="1"/>
  <c r="AD1197" i="1"/>
  <c r="V1198" i="1"/>
  <c r="W1198" i="1"/>
  <c r="X1198" i="1"/>
  <c r="Y1198" i="1"/>
  <c r="Z1198" i="1"/>
  <c r="AA1198" i="1"/>
  <c r="AB1198" i="1"/>
  <c r="AC1198" i="1"/>
  <c r="AD1198" i="1"/>
  <c r="V1199" i="1"/>
  <c r="W1199" i="1"/>
  <c r="X1199" i="1"/>
  <c r="Y1199" i="1"/>
  <c r="Z1199" i="1"/>
  <c r="AA1199" i="1"/>
  <c r="AB1199" i="1"/>
  <c r="AC1199" i="1"/>
  <c r="AD1199" i="1"/>
  <c r="V1200" i="1"/>
  <c r="W1200" i="1"/>
  <c r="X1200" i="1"/>
  <c r="Y1200" i="1"/>
  <c r="Z1200" i="1"/>
  <c r="AA1200" i="1"/>
  <c r="AB1200" i="1"/>
  <c r="AC1200" i="1"/>
  <c r="AD1200" i="1"/>
  <c r="V1201" i="1"/>
  <c r="W1201" i="1"/>
  <c r="X1201" i="1"/>
  <c r="Y1201" i="1"/>
  <c r="Z1201" i="1"/>
  <c r="AA1201" i="1"/>
  <c r="AB1201" i="1"/>
  <c r="AC1201" i="1"/>
  <c r="AD1201" i="1"/>
  <c r="V1202" i="1"/>
  <c r="W1202" i="1"/>
  <c r="X1202" i="1"/>
  <c r="Y1202" i="1"/>
  <c r="Z1202" i="1"/>
  <c r="AA1202" i="1"/>
  <c r="AB1202" i="1"/>
  <c r="AC1202" i="1"/>
  <c r="AD1202" i="1"/>
  <c r="V1203" i="1"/>
  <c r="W1203" i="1"/>
  <c r="X1203" i="1"/>
  <c r="Y1203" i="1"/>
  <c r="Z1203" i="1"/>
  <c r="AA1203" i="1"/>
  <c r="AB1203" i="1"/>
  <c r="AC1203" i="1"/>
  <c r="AD1203" i="1"/>
  <c r="V1204" i="1"/>
  <c r="W1204" i="1"/>
  <c r="X1204" i="1"/>
  <c r="Y1204" i="1"/>
  <c r="Z1204" i="1"/>
  <c r="AA1204" i="1"/>
  <c r="AB1204" i="1"/>
  <c r="AC1204" i="1"/>
  <c r="AD1204" i="1"/>
  <c r="V1205" i="1"/>
  <c r="W1205" i="1"/>
  <c r="X1205" i="1"/>
  <c r="Y1205" i="1"/>
  <c r="Z1205" i="1"/>
  <c r="AA1205" i="1"/>
  <c r="AB1205" i="1"/>
  <c r="AC1205" i="1"/>
  <c r="AD1205" i="1"/>
  <c r="V1206" i="1"/>
  <c r="W1206" i="1"/>
  <c r="X1206" i="1"/>
  <c r="Y1206" i="1"/>
  <c r="Z1206" i="1"/>
  <c r="AA1206" i="1"/>
  <c r="AB1206" i="1"/>
  <c r="AC1206" i="1"/>
  <c r="AD1206" i="1"/>
  <c r="V1207" i="1"/>
  <c r="W1207" i="1"/>
  <c r="X1207" i="1"/>
  <c r="Y1207" i="1"/>
  <c r="Z1207" i="1"/>
  <c r="AA1207" i="1"/>
  <c r="AB1207" i="1"/>
  <c r="AC1207" i="1"/>
  <c r="AD1207" i="1"/>
  <c r="V1208" i="1"/>
  <c r="W1208" i="1"/>
  <c r="X1208" i="1"/>
  <c r="Y1208" i="1"/>
  <c r="Z1208" i="1"/>
  <c r="AA1208" i="1"/>
  <c r="AB1208" i="1"/>
  <c r="AC1208" i="1"/>
  <c r="AD1208" i="1"/>
  <c r="V1209" i="1"/>
  <c r="W1209" i="1"/>
  <c r="X1209" i="1"/>
  <c r="Y1209" i="1"/>
  <c r="Z1209" i="1"/>
  <c r="AA1209" i="1"/>
  <c r="AB1209" i="1"/>
  <c r="AC1209" i="1"/>
  <c r="AD1209" i="1"/>
  <c r="V1210" i="1"/>
  <c r="W1210" i="1"/>
  <c r="X1210" i="1"/>
  <c r="Y1210" i="1"/>
  <c r="Z1210" i="1"/>
  <c r="AA1210" i="1"/>
  <c r="AB1210" i="1"/>
  <c r="AC1210" i="1"/>
  <c r="AD1210" i="1"/>
  <c r="V1211" i="1"/>
  <c r="W1211" i="1"/>
  <c r="X1211" i="1"/>
  <c r="Y1211" i="1"/>
  <c r="Z1211" i="1"/>
  <c r="AA1211" i="1"/>
  <c r="AB1211" i="1"/>
  <c r="AC1211" i="1"/>
  <c r="AD1211" i="1"/>
  <c r="V1212" i="1"/>
  <c r="W1212" i="1"/>
  <c r="X1212" i="1"/>
  <c r="Y1212" i="1"/>
  <c r="Z1212" i="1"/>
  <c r="AA1212" i="1"/>
  <c r="AB1212" i="1"/>
  <c r="AC1212" i="1"/>
  <c r="AD1212" i="1"/>
  <c r="V1213" i="1"/>
  <c r="W1213" i="1"/>
  <c r="X1213" i="1"/>
  <c r="Y1213" i="1"/>
  <c r="Z1213" i="1"/>
  <c r="AA1213" i="1"/>
  <c r="AB1213" i="1"/>
  <c r="AC1213" i="1"/>
  <c r="AD1213" i="1"/>
  <c r="V1214" i="1"/>
  <c r="W1214" i="1"/>
  <c r="X1214" i="1"/>
  <c r="Y1214" i="1"/>
  <c r="Z1214" i="1"/>
  <c r="AA1214" i="1"/>
  <c r="AB1214" i="1"/>
  <c r="AC1214" i="1"/>
  <c r="AD1214" i="1"/>
  <c r="V1215" i="1"/>
  <c r="W1215" i="1"/>
  <c r="X1215" i="1"/>
  <c r="Y1215" i="1"/>
  <c r="Z1215" i="1"/>
  <c r="AA1215" i="1"/>
  <c r="AB1215" i="1"/>
  <c r="AC1215" i="1"/>
  <c r="AD1215" i="1"/>
  <c r="V1216" i="1"/>
  <c r="W1216" i="1"/>
  <c r="X1216" i="1"/>
  <c r="Y1216" i="1"/>
  <c r="Z1216" i="1"/>
  <c r="AA1216" i="1"/>
  <c r="AB1216" i="1"/>
  <c r="AC1216" i="1"/>
  <c r="AD1216" i="1"/>
  <c r="V1217" i="1"/>
  <c r="W1217" i="1"/>
  <c r="X1217" i="1"/>
  <c r="Y1217" i="1"/>
  <c r="Z1217" i="1"/>
  <c r="AA1217" i="1"/>
  <c r="AB1217" i="1"/>
  <c r="AC1217" i="1"/>
  <c r="AD1217" i="1"/>
  <c r="V1218" i="1"/>
  <c r="W1218" i="1"/>
  <c r="X1218" i="1"/>
  <c r="Y1218" i="1"/>
  <c r="Z1218" i="1"/>
  <c r="AA1218" i="1"/>
  <c r="AB1218" i="1"/>
  <c r="AC1218" i="1"/>
  <c r="AD1218" i="1"/>
  <c r="V1219" i="1"/>
  <c r="W1219" i="1"/>
  <c r="X1219" i="1"/>
  <c r="Y1219" i="1"/>
  <c r="Z1219" i="1"/>
  <c r="AA1219" i="1"/>
  <c r="AB1219" i="1"/>
  <c r="AC1219" i="1"/>
  <c r="AD1219" i="1"/>
  <c r="V1220" i="1"/>
  <c r="W1220" i="1"/>
  <c r="X1220" i="1"/>
  <c r="Y1220" i="1"/>
  <c r="Z1220" i="1"/>
  <c r="AA1220" i="1"/>
  <c r="AB1220" i="1"/>
  <c r="AC1220" i="1"/>
  <c r="AD1220" i="1"/>
  <c r="V1221" i="1"/>
  <c r="W1221" i="1"/>
  <c r="X1221" i="1"/>
  <c r="Y1221" i="1"/>
  <c r="Z1221" i="1"/>
  <c r="AA1221" i="1"/>
  <c r="AB1221" i="1"/>
  <c r="AC1221" i="1"/>
  <c r="AD1221" i="1"/>
  <c r="V1222" i="1"/>
  <c r="W1222" i="1"/>
  <c r="X1222" i="1"/>
  <c r="Y1222" i="1"/>
  <c r="Z1222" i="1"/>
  <c r="AA1222" i="1"/>
  <c r="AB1222" i="1"/>
  <c r="AC1222" i="1"/>
  <c r="AD1222" i="1"/>
  <c r="V1223" i="1"/>
  <c r="W1223" i="1"/>
  <c r="X1223" i="1"/>
  <c r="Y1223" i="1"/>
  <c r="Z1223" i="1"/>
  <c r="AA1223" i="1"/>
  <c r="AB1223" i="1"/>
  <c r="AC1223" i="1"/>
  <c r="AD1223" i="1"/>
  <c r="V1224" i="1"/>
  <c r="W1224" i="1"/>
  <c r="X1224" i="1"/>
  <c r="Y1224" i="1"/>
  <c r="Z1224" i="1"/>
  <c r="AA1224" i="1"/>
  <c r="AB1224" i="1"/>
  <c r="AC1224" i="1"/>
  <c r="AD1224" i="1"/>
  <c r="V1225" i="1"/>
  <c r="W1225" i="1"/>
  <c r="X1225" i="1"/>
  <c r="Y1225" i="1"/>
  <c r="Z1225" i="1"/>
  <c r="AA1225" i="1"/>
  <c r="AB1225" i="1"/>
  <c r="AC1225" i="1"/>
  <c r="AD1225" i="1"/>
  <c r="V1226" i="1"/>
  <c r="W1226" i="1"/>
  <c r="X1226" i="1"/>
  <c r="Y1226" i="1"/>
  <c r="Z1226" i="1"/>
  <c r="AA1226" i="1"/>
  <c r="AB1226" i="1"/>
  <c r="AC1226" i="1"/>
  <c r="AD1226" i="1"/>
  <c r="V1227" i="1"/>
  <c r="W1227" i="1"/>
  <c r="X1227" i="1"/>
  <c r="Y1227" i="1"/>
  <c r="Z1227" i="1"/>
  <c r="AA1227" i="1"/>
  <c r="AB1227" i="1"/>
  <c r="AC1227" i="1"/>
  <c r="AD1227" i="1"/>
  <c r="V1228" i="1"/>
  <c r="W1228" i="1"/>
  <c r="X1228" i="1"/>
  <c r="Y1228" i="1"/>
  <c r="Z1228" i="1"/>
  <c r="AA1228" i="1"/>
  <c r="AB1228" i="1"/>
  <c r="AC1228" i="1"/>
  <c r="AD1228" i="1"/>
  <c r="V1229" i="1"/>
  <c r="W1229" i="1"/>
  <c r="X1229" i="1"/>
  <c r="Y1229" i="1"/>
  <c r="Z1229" i="1"/>
  <c r="AA1229" i="1"/>
  <c r="AB1229" i="1"/>
  <c r="AC1229" i="1"/>
  <c r="AD1229" i="1"/>
  <c r="V1230" i="1"/>
  <c r="W1230" i="1"/>
  <c r="X1230" i="1"/>
  <c r="Y1230" i="1"/>
  <c r="Z1230" i="1"/>
  <c r="AA1230" i="1"/>
  <c r="AB1230" i="1"/>
  <c r="AC1230" i="1"/>
  <c r="AD1230" i="1"/>
  <c r="V1231" i="1"/>
  <c r="W1231" i="1"/>
  <c r="X1231" i="1"/>
  <c r="Y1231" i="1"/>
  <c r="Z1231" i="1"/>
  <c r="AA1231" i="1"/>
  <c r="AB1231" i="1"/>
  <c r="AC1231" i="1"/>
  <c r="AD1231" i="1"/>
  <c r="V1232" i="1"/>
  <c r="W1232" i="1"/>
  <c r="X1232" i="1"/>
  <c r="Y1232" i="1"/>
  <c r="Z1232" i="1"/>
  <c r="AA1232" i="1"/>
  <c r="AB1232" i="1"/>
  <c r="AC1232" i="1"/>
  <c r="AD1232" i="1"/>
  <c r="V1233" i="1"/>
  <c r="W1233" i="1"/>
  <c r="X1233" i="1"/>
  <c r="Y1233" i="1"/>
  <c r="Z1233" i="1"/>
  <c r="AA1233" i="1"/>
  <c r="AB1233" i="1"/>
  <c r="AC1233" i="1"/>
  <c r="AD1233" i="1"/>
  <c r="V1234" i="1"/>
  <c r="W1234" i="1"/>
  <c r="X1234" i="1"/>
  <c r="Y1234" i="1"/>
  <c r="Z1234" i="1"/>
  <c r="AA1234" i="1"/>
  <c r="AB1234" i="1"/>
  <c r="AC1234" i="1"/>
  <c r="AD1234" i="1"/>
  <c r="V1235" i="1"/>
  <c r="W1235" i="1"/>
  <c r="X1235" i="1"/>
  <c r="Y1235" i="1"/>
  <c r="Z1235" i="1"/>
  <c r="AA1235" i="1"/>
  <c r="AB1235" i="1"/>
  <c r="AC1235" i="1"/>
  <c r="AD1235" i="1"/>
  <c r="V1236" i="1"/>
  <c r="W1236" i="1"/>
  <c r="X1236" i="1"/>
  <c r="Y1236" i="1"/>
  <c r="Z1236" i="1"/>
  <c r="AA1236" i="1"/>
  <c r="AB1236" i="1"/>
  <c r="AC1236" i="1"/>
  <c r="AD1236" i="1"/>
  <c r="V1237" i="1"/>
  <c r="W1237" i="1"/>
  <c r="X1237" i="1"/>
  <c r="Y1237" i="1"/>
  <c r="Z1237" i="1"/>
  <c r="AA1237" i="1"/>
  <c r="AB1237" i="1"/>
  <c r="AC1237" i="1"/>
  <c r="AD1237" i="1"/>
  <c r="V1238" i="1"/>
  <c r="W1238" i="1"/>
  <c r="X1238" i="1"/>
  <c r="Y1238" i="1"/>
  <c r="Z1238" i="1"/>
  <c r="AA1238" i="1"/>
  <c r="AB1238" i="1"/>
  <c r="AC1238" i="1"/>
  <c r="AD1238" i="1"/>
  <c r="V1239" i="1"/>
  <c r="W1239" i="1"/>
  <c r="X1239" i="1"/>
  <c r="Y1239" i="1"/>
  <c r="Z1239" i="1"/>
  <c r="AA1239" i="1"/>
  <c r="AB1239" i="1"/>
  <c r="AC1239" i="1"/>
  <c r="AD1239" i="1"/>
  <c r="V1240" i="1"/>
  <c r="W1240" i="1"/>
  <c r="X1240" i="1"/>
  <c r="Y1240" i="1"/>
  <c r="Z1240" i="1"/>
  <c r="AA1240" i="1"/>
  <c r="AB1240" i="1"/>
  <c r="AC1240" i="1"/>
  <c r="AD1240" i="1"/>
  <c r="V1241" i="1"/>
  <c r="W1241" i="1"/>
  <c r="X1241" i="1"/>
  <c r="Y1241" i="1"/>
  <c r="Z1241" i="1"/>
  <c r="AA1241" i="1"/>
  <c r="AB1241" i="1"/>
  <c r="AC1241" i="1"/>
  <c r="AD1241" i="1"/>
  <c r="V1242" i="1"/>
  <c r="W1242" i="1"/>
  <c r="X1242" i="1"/>
  <c r="Y1242" i="1"/>
  <c r="Z1242" i="1"/>
  <c r="AA1242" i="1"/>
  <c r="AB1242" i="1"/>
  <c r="AC1242" i="1"/>
  <c r="AD1242" i="1"/>
  <c r="V1243" i="1"/>
  <c r="W1243" i="1"/>
  <c r="X1243" i="1"/>
  <c r="Y1243" i="1"/>
  <c r="Z1243" i="1"/>
  <c r="AA1243" i="1"/>
  <c r="AB1243" i="1"/>
  <c r="AC1243" i="1"/>
  <c r="AD1243" i="1"/>
  <c r="V1244" i="1"/>
  <c r="W1244" i="1"/>
  <c r="X1244" i="1"/>
  <c r="Y1244" i="1"/>
  <c r="Z1244" i="1"/>
  <c r="AA1244" i="1"/>
  <c r="AB1244" i="1"/>
  <c r="AC1244" i="1"/>
  <c r="AD1244" i="1"/>
  <c r="V1245" i="1"/>
  <c r="W1245" i="1"/>
  <c r="X1245" i="1"/>
  <c r="Y1245" i="1"/>
  <c r="Z1245" i="1"/>
  <c r="AA1245" i="1"/>
  <c r="AB1245" i="1"/>
  <c r="AC1245" i="1"/>
  <c r="AD1245" i="1"/>
  <c r="V1246" i="1"/>
  <c r="W1246" i="1"/>
  <c r="X1246" i="1"/>
  <c r="Y1246" i="1"/>
  <c r="Z1246" i="1"/>
  <c r="AA1246" i="1"/>
  <c r="AB1246" i="1"/>
  <c r="AC1246" i="1"/>
  <c r="AD1246" i="1"/>
  <c r="V1247" i="1"/>
  <c r="W1247" i="1"/>
  <c r="X1247" i="1"/>
  <c r="Y1247" i="1"/>
  <c r="Z1247" i="1"/>
  <c r="AA1247" i="1"/>
  <c r="AB1247" i="1"/>
  <c r="AC1247" i="1"/>
  <c r="AD1247" i="1"/>
  <c r="V1248" i="1"/>
  <c r="W1248" i="1"/>
  <c r="X1248" i="1"/>
  <c r="Y1248" i="1"/>
  <c r="Z1248" i="1"/>
  <c r="AA1248" i="1"/>
  <c r="AB1248" i="1"/>
  <c r="AC1248" i="1"/>
  <c r="AD1248" i="1"/>
  <c r="V1249" i="1"/>
  <c r="W1249" i="1"/>
  <c r="X1249" i="1"/>
  <c r="Y1249" i="1"/>
  <c r="Z1249" i="1"/>
  <c r="AA1249" i="1"/>
  <c r="AB1249" i="1"/>
  <c r="AC1249" i="1"/>
  <c r="AD1249" i="1"/>
  <c r="V1250" i="1"/>
  <c r="W1250" i="1"/>
  <c r="X1250" i="1"/>
  <c r="Y1250" i="1"/>
  <c r="Z1250" i="1"/>
  <c r="AA1250" i="1"/>
  <c r="AB1250" i="1"/>
  <c r="AC1250" i="1"/>
  <c r="AD1250" i="1"/>
  <c r="V1251" i="1"/>
  <c r="W1251" i="1"/>
  <c r="X1251" i="1"/>
  <c r="Y1251" i="1"/>
  <c r="Z1251" i="1"/>
  <c r="AA1251" i="1"/>
  <c r="AB1251" i="1"/>
  <c r="AC1251" i="1"/>
  <c r="AD1251" i="1"/>
  <c r="V1252" i="1"/>
  <c r="W1252" i="1"/>
  <c r="X1252" i="1"/>
  <c r="Y1252" i="1"/>
  <c r="Z1252" i="1"/>
  <c r="AA1252" i="1"/>
  <c r="AB1252" i="1"/>
  <c r="AC1252" i="1"/>
  <c r="AD1252" i="1"/>
  <c r="V1253" i="1"/>
  <c r="W1253" i="1"/>
  <c r="X1253" i="1"/>
  <c r="Y1253" i="1"/>
  <c r="Z1253" i="1"/>
  <c r="AA1253" i="1"/>
  <c r="AB1253" i="1"/>
  <c r="AC1253" i="1"/>
  <c r="AD1253" i="1"/>
  <c r="V1254" i="1"/>
  <c r="W1254" i="1"/>
  <c r="X1254" i="1"/>
  <c r="Y1254" i="1"/>
  <c r="Z1254" i="1"/>
  <c r="AA1254" i="1"/>
  <c r="AB1254" i="1"/>
  <c r="AC1254" i="1"/>
  <c r="AD1254" i="1"/>
  <c r="V1255" i="1"/>
  <c r="W1255" i="1"/>
  <c r="X1255" i="1"/>
  <c r="Y1255" i="1"/>
  <c r="Z1255" i="1"/>
  <c r="AA1255" i="1"/>
  <c r="AB1255" i="1"/>
  <c r="AC1255" i="1"/>
  <c r="AD1255" i="1"/>
  <c r="V1256" i="1"/>
  <c r="W1256" i="1"/>
  <c r="X1256" i="1"/>
  <c r="Y1256" i="1"/>
  <c r="Z1256" i="1"/>
  <c r="AA1256" i="1"/>
  <c r="AB1256" i="1"/>
  <c r="AC1256" i="1"/>
  <c r="AD1256" i="1"/>
  <c r="V1257" i="1"/>
  <c r="W1257" i="1"/>
  <c r="X1257" i="1"/>
  <c r="Y1257" i="1"/>
  <c r="Z1257" i="1"/>
  <c r="AA1257" i="1"/>
  <c r="AB1257" i="1"/>
  <c r="AC1257" i="1"/>
  <c r="AD1257" i="1"/>
  <c r="V1258" i="1"/>
  <c r="W1258" i="1"/>
  <c r="X1258" i="1"/>
  <c r="Y1258" i="1"/>
  <c r="Z1258" i="1"/>
  <c r="AA1258" i="1"/>
  <c r="AB1258" i="1"/>
  <c r="AC1258" i="1"/>
  <c r="AD1258" i="1"/>
  <c r="V1259" i="1"/>
  <c r="W1259" i="1"/>
  <c r="X1259" i="1"/>
  <c r="Y1259" i="1"/>
  <c r="Z1259" i="1"/>
  <c r="AA1259" i="1"/>
  <c r="AB1259" i="1"/>
  <c r="AC1259" i="1"/>
  <c r="AD1259" i="1"/>
  <c r="V1260" i="1"/>
  <c r="W1260" i="1"/>
  <c r="X1260" i="1"/>
  <c r="Y1260" i="1"/>
  <c r="Z1260" i="1"/>
  <c r="AA1260" i="1"/>
  <c r="AB1260" i="1"/>
  <c r="AC1260" i="1"/>
  <c r="AD1260" i="1"/>
  <c r="V1261" i="1"/>
  <c r="W1261" i="1"/>
  <c r="X1261" i="1"/>
  <c r="Y1261" i="1"/>
  <c r="Z1261" i="1"/>
  <c r="AA1261" i="1"/>
  <c r="AB1261" i="1"/>
  <c r="AC1261" i="1"/>
  <c r="AD1261" i="1"/>
  <c r="V1262" i="1"/>
  <c r="W1262" i="1"/>
  <c r="X1262" i="1"/>
  <c r="Y1262" i="1"/>
  <c r="Z1262" i="1"/>
  <c r="AA1262" i="1"/>
  <c r="AB1262" i="1"/>
  <c r="AC1262" i="1"/>
  <c r="AD1262" i="1"/>
  <c r="V1263" i="1"/>
  <c r="W1263" i="1"/>
  <c r="X1263" i="1"/>
  <c r="Y1263" i="1"/>
  <c r="Z1263" i="1"/>
  <c r="AA1263" i="1"/>
  <c r="AB1263" i="1"/>
  <c r="AC1263" i="1"/>
  <c r="AD1263" i="1"/>
  <c r="V1264" i="1"/>
  <c r="W1264" i="1"/>
  <c r="X1264" i="1"/>
  <c r="Y1264" i="1"/>
  <c r="Z1264" i="1"/>
  <c r="AA1264" i="1"/>
  <c r="AB1264" i="1"/>
  <c r="AC1264" i="1"/>
  <c r="AD1264" i="1"/>
  <c r="V1265" i="1"/>
  <c r="W1265" i="1"/>
  <c r="X1265" i="1"/>
  <c r="Y1265" i="1"/>
  <c r="Z1265" i="1"/>
  <c r="AA1265" i="1"/>
  <c r="AB1265" i="1"/>
  <c r="AC1265" i="1"/>
  <c r="AD1265" i="1"/>
  <c r="V1266" i="1"/>
  <c r="W1266" i="1"/>
  <c r="X1266" i="1"/>
  <c r="Y1266" i="1"/>
  <c r="Z1266" i="1"/>
  <c r="AA1266" i="1"/>
  <c r="AB1266" i="1"/>
  <c r="AC1266" i="1"/>
  <c r="AD1266" i="1"/>
  <c r="V1267" i="1"/>
  <c r="W1267" i="1"/>
  <c r="X1267" i="1"/>
  <c r="Y1267" i="1"/>
  <c r="Z1267" i="1"/>
  <c r="AA1267" i="1"/>
  <c r="AB1267" i="1"/>
  <c r="AC1267" i="1"/>
  <c r="AD1267" i="1"/>
  <c r="V1268" i="1"/>
  <c r="W1268" i="1"/>
  <c r="X1268" i="1"/>
  <c r="Y1268" i="1"/>
  <c r="Z1268" i="1"/>
  <c r="AA1268" i="1"/>
  <c r="AB1268" i="1"/>
  <c r="AC1268" i="1"/>
  <c r="AD1268" i="1"/>
  <c r="V1269" i="1"/>
  <c r="W1269" i="1"/>
  <c r="X1269" i="1"/>
  <c r="Y1269" i="1"/>
  <c r="Z1269" i="1"/>
  <c r="AA1269" i="1"/>
  <c r="AB1269" i="1"/>
  <c r="AC1269" i="1"/>
  <c r="AD1269" i="1"/>
  <c r="V1270" i="1"/>
  <c r="W1270" i="1"/>
  <c r="X1270" i="1"/>
  <c r="Y1270" i="1"/>
  <c r="Z1270" i="1"/>
  <c r="AA1270" i="1"/>
  <c r="AB1270" i="1"/>
  <c r="AC1270" i="1"/>
  <c r="AD1270" i="1"/>
  <c r="V1271" i="1"/>
  <c r="W1271" i="1"/>
  <c r="X1271" i="1"/>
  <c r="Y1271" i="1"/>
  <c r="Z1271" i="1"/>
  <c r="AA1271" i="1"/>
  <c r="AB1271" i="1"/>
  <c r="AC1271" i="1"/>
  <c r="AD1271" i="1"/>
  <c r="V1272" i="1"/>
  <c r="W1272" i="1"/>
  <c r="X1272" i="1"/>
  <c r="Y1272" i="1"/>
  <c r="Z1272" i="1"/>
  <c r="AA1272" i="1"/>
  <c r="AB1272" i="1"/>
  <c r="AC1272" i="1"/>
  <c r="AD1272" i="1"/>
  <c r="V1273" i="1"/>
  <c r="W1273" i="1"/>
  <c r="X1273" i="1"/>
  <c r="Y1273" i="1"/>
  <c r="Z1273" i="1"/>
  <c r="AA1273" i="1"/>
  <c r="AB1273" i="1"/>
  <c r="AC1273" i="1"/>
  <c r="AD1273" i="1"/>
  <c r="V1274" i="1"/>
  <c r="W1274" i="1"/>
  <c r="X1274" i="1"/>
  <c r="Y1274" i="1"/>
  <c r="Z1274" i="1"/>
  <c r="AA1274" i="1"/>
  <c r="AB1274" i="1"/>
  <c r="AC1274" i="1"/>
  <c r="AD1274" i="1"/>
  <c r="V1275" i="1"/>
  <c r="W1275" i="1"/>
  <c r="X1275" i="1"/>
  <c r="Y1275" i="1"/>
  <c r="Z1275" i="1"/>
  <c r="AA1275" i="1"/>
  <c r="AB1275" i="1"/>
  <c r="AC1275" i="1"/>
  <c r="AD1275" i="1"/>
  <c r="V1276" i="1"/>
  <c r="W1276" i="1"/>
  <c r="X1276" i="1"/>
  <c r="Y1276" i="1"/>
  <c r="Z1276" i="1"/>
  <c r="AA1276" i="1"/>
  <c r="AB1276" i="1"/>
  <c r="AC1276" i="1"/>
  <c r="AD1276" i="1"/>
  <c r="V1277" i="1"/>
  <c r="W1277" i="1"/>
  <c r="X1277" i="1"/>
  <c r="Y1277" i="1"/>
  <c r="Z1277" i="1"/>
  <c r="AA1277" i="1"/>
  <c r="AB1277" i="1"/>
  <c r="AC1277" i="1"/>
  <c r="AD1277" i="1"/>
  <c r="V1278" i="1"/>
  <c r="W1278" i="1"/>
  <c r="X1278" i="1"/>
  <c r="Y1278" i="1"/>
  <c r="Z1278" i="1"/>
  <c r="AA1278" i="1"/>
  <c r="AB1278" i="1"/>
  <c r="AC1278" i="1"/>
  <c r="AD1278" i="1"/>
  <c r="V1279" i="1"/>
  <c r="W1279" i="1"/>
  <c r="X1279" i="1"/>
  <c r="Y1279" i="1"/>
  <c r="Z1279" i="1"/>
  <c r="AA1279" i="1"/>
  <c r="AB1279" i="1"/>
  <c r="AC1279" i="1"/>
  <c r="AD1279" i="1"/>
  <c r="V1280" i="1"/>
  <c r="W1280" i="1"/>
  <c r="X1280" i="1"/>
  <c r="Y1280" i="1"/>
  <c r="Z1280" i="1"/>
  <c r="AA1280" i="1"/>
  <c r="AB1280" i="1"/>
  <c r="AC1280" i="1"/>
  <c r="AD1280" i="1"/>
  <c r="V1281" i="1"/>
  <c r="W1281" i="1"/>
  <c r="X1281" i="1"/>
  <c r="Y1281" i="1"/>
  <c r="Z1281" i="1"/>
  <c r="AA1281" i="1"/>
  <c r="AB1281" i="1"/>
  <c r="AC1281" i="1"/>
  <c r="AD1281" i="1"/>
  <c r="V1282" i="1"/>
  <c r="W1282" i="1"/>
  <c r="X1282" i="1"/>
  <c r="Y1282" i="1"/>
  <c r="Z1282" i="1"/>
  <c r="AA1282" i="1"/>
  <c r="AB1282" i="1"/>
  <c r="AC1282" i="1"/>
  <c r="AD1282" i="1"/>
  <c r="V1283" i="1"/>
  <c r="W1283" i="1"/>
  <c r="X1283" i="1"/>
  <c r="Y1283" i="1"/>
  <c r="Z1283" i="1"/>
  <c r="AA1283" i="1"/>
  <c r="AB1283" i="1"/>
  <c r="AC1283" i="1"/>
  <c r="AD1283" i="1"/>
  <c r="V1284" i="1"/>
  <c r="W1284" i="1"/>
  <c r="X1284" i="1"/>
  <c r="Y1284" i="1"/>
  <c r="Z1284" i="1"/>
  <c r="AA1284" i="1"/>
  <c r="AB1284" i="1"/>
  <c r="AC1284" i="1"/>
  <c r="AD1284" i="1"/>
  <c r="V1285" i="1"/>
  <c r="W1285" i="1"/>
  <c r="X1285" i="1"/>
  <c r="Y1285" i="1"/>
  <c r="Z1285" i="1"/>
  <c r="AA1285" i="1"/>
  <c r="AB1285" i="1"/>
  <c r="AC1285" i="1"/>
  <c r="AD1285" i="1"/>
  <c r="V1286" i="1"/>
  <c r="W1286" i="1"/>
  <c r="X1286" i="1"/>
  <c r="Y1286" i="1"/>
  <c r="Z1286" i="1"/>
  <c r="AA1286" i="1"/>
  <c r="AB1286" i="1"/>
  <c r="AC1286" i="1"/>
  <c r="AD1286" i="1"/>
  <c r="V1287" i="1"/>
  <c r="W1287" i="1"/>
  <c r="X1287" i="1"/>
  <c r="Y1287" i="1"/>
  <c r="Z1287" i="1"/>
  <c r="AA1287" i="1"/>
  <c r="AB1287" i="1"/>
  <c r="AC1287" i="1"/>
  <c r="AD1287" i="1"/>
  <c r="V1288" i="1"/>
  <c r="W1288" i="1"/>
  <c r="X1288" i="1"/>
  <c r="Y1288" i="1"/>
  <c r="Z1288" i="1"/>
  <c r="AA1288" i="1"/>
  <c r="AB1288" i="1"/>
  <c r="AC1288" i="1"/>
  <c r="AD1288" i="1"/>
  <c r="V1289" i="1"/>
  <c r="W1289" i="1"/>
  <c r="X1289" i="1"/>
  <c r="Y1289" i="1"/>
  <c r="Z1289" i="1"/>
  <c r="AA1289" i="1"/>
  <c r="AB1289" i="1"/>
  <c r="AC1289" i="1"/>
  <c r="AD1289" i="1"/>
  <c r="V1290" i="1"/>
  <c r="W1290" i="1"/>
  <c r="X1290" i="1"/>
  <c r="Y1290" i="1"/>
  <c r="Z1290" i="1"/>
  <c r="AA1290" i="1"/>
  <c r="AB1290" i="1"/>
  <c r="AC1290" i="1"/>
  <c r="AD1290" i="1"/>
  <c r="V1291" i="1"/>
  <c r="W1291" i="1"/>
  <c r="X1291" i="1"/>
  <c r="Y1291" i="1"/>
  <c r="Z1291" i="1"/>
  <c r="AA1291" i="1"/>
  <c r="AB1291" i="1"/>
  <c r="AC1291" i="1"/>
  <c r="AD1291" i="1"/>
  <c r="V1292" i="1"/>
  <c r="W1292" i="1"/>
  <c r="X1292" i="1"/>
  <c r="Y1292" i="1"/>
  <c r="Z1292" i="1"/>
  <c r="AA1292" i="1"/>
  <c r="AB1292" i="1"/>
  <c r="AC1292" i="1"/>
  <c r="AD1292" i="1"/>
  <c r="V1293" i="1"/>
  <c r="W1293" i="1"/>
  <c r="X1293" i="1"/>
  <c r="Y1293" i="1"/>
  <c r="Z1293" i="1"/>
  <c r="AA1293" i="1"/>
  <c r="AB1293" i="1"/>
  <c r="AC1293" i="1"/>
  <c r="AD1293" i="1"/>
  <c r="V1294" i="1"/>
  <c r="W1294" i="1"/>
  <c r="X1294" i="1"/>
  <c r="Y1294" i="1"/>
  <c r="Z1294" i="1"/>
  <c r="AA1294" i="1"/>
  <c r="AB1294" i="1"/>
  <c r="AC1294" i="1"/>
  <c r="AD1294" i="1"/>
  <c r="V1295" i="1"/>
  <c r="W1295" i="1"/>
  <c r="X1295" i="1"/>
  <c r="Y1295" i="1"/>
  <c r="Z1295" i="1"/>
  <c r="AA1295" i="1"/>
  <c r="AB1295" i="1"/>
  <c r="AC1295" i="1"/>
  <c r="AD1295" i="1"/>
  <c r="V1296" i="1"/>
  <c r="W1296" i="1"/>
  <c r="X1296" i="1"/>
  <c r="Y1296" i="1"/>
  <c r="Z1296" i="1"/>
  <c r="AA1296" i="1"/>
  <c r="AB1296" i="1"/>
  <c r="AC1296" i="1"/>
  <c r="AD1296" i="1"/>
  <c r="V1297" i="1"/>
  <c r="W1297" i="1"/>
  <c r="X1297" i="1"/>
  <c r="Y1297" i="1"/>
  <c r="Z1297" i="1"/>
  <c r="AA1297" i="1"/>
  <c r="AB1297" i="1"/>
  <c r="AC1297" i="1"/>
  <c r="AD1297" i="1"/>
  <c r="V1298" i="1"/>
  <c r="W1298" i="1"/>
  <c r="X1298" i="1"/>
  <c r="Y1298" i="1"/>
  <c r="Z1298" i="1"/>
  <c r="AA1298" i="1"/>
  <c r="AB1298" i="1"/>
  <c r="AC1298" i="1"/>
  <c r="AD1298" i="1"/>
  <c r="V1299" i="1"/>
  <c r="W1299" i="1"/>
  <c r="X1299" i="1"/>
  <c r="Y1299" i="1"/>
  <c r="Z1299" i="1"/>
  <c r="AA1299" i="1"/>
  <c r="AB1299" i="1"/>
  <c r="AC1299" i="1"/>
  <c r="AD1299" i="1"/>
  <c r="V1300" i="1"/>
  <c r="W1300" i="1"/>
  <c r="X1300" i="1"/>
  <c r="Y1300" i="1"/>
  <c r="Z1300" i="1"/>
  <c r="AA1300" i="1"/>
  <c r="AB1300" i="1"/>
  <c r="AC1300" i="1"/>
  <c r="AD1300" i="1"/>
  <c r="V1301" i="1"/>
  <c r="W1301" i="1"/>
  <c r="X1301" i="1"/>
  <c r="Y1301" i="1"/>
  <c r="Z1301" i="1"/>
  <c r="AA1301" i="1"/>
  <c r="AB1301" i="1"/>
  <c r="AC1301" i="1"/>
  <c r="AD1301" i="1"/>
  <c r="V1302" i="1"/>
  <c r="W1302" i="1"/>
  <c r="X1302" i="1"/>
  <c r="Y1302" i="1"/>
  <c r="Z1302" i="1"/>
  <c r="AA1302" i="1"/>
  <c r="AB1302" i="1"/>
  <c r="AC1302" i="1"/>
  <c r="AD1302" i="1"/>
  <c r="V1303" i="1"/>
  <c r="W1303" i="1"/>
  <c r="X1303" i="1"/>
  <c r="Y1303" i="1"/>
  <c r="Z1303" i="1"/>
  <c r="AA1303" i="1"/>
  <c r="AB1303" i="1"/>
  <c r="AC1303" i="1"/>
  <c r="AD1303" i="1"/>
  <c r="V1304" i="1"/>
  <c r="W1304" i="1"/>
  <c r="X1304" i="1"/>
  <c r="Y1304" i="1"/>
  <c r="Z1304" i="1"/>
  <c r="AA1304" i="1"/>
  <c r="AB1304" i="1"/>
  <c r="AC1304" i="1"/>
  <c r="AD1304" i="1"/>
  <c r="V1305" i="1"/>
  <c r="W1305" i="1"/>
  <c r="X1305" i="1"/>
  <c r="Y1305" i="1"/>
  <c r="Z1305" i="1"/>
  <c r="AA1305" i="1"/>
  <c r="AB1305" i="1"/>
  <c r="AC1305" i="1"/>
  <c r="AD1305" i="1"/>
  <c r="V1306" i="1"/>
  <c r="W1306" i="1"/>
  <c r="X1306" i="1"/>
  <c r="Y1306" i="1"/>
  <c r="Z1306" i="1"/>
  <c r="AA1306" i="1"/>
  <c r="AB1306" i="1"/>
  <c r="AC1306" i="1"/>
  <c r="AD1306" i="1"/>
  <c r="V1307" i="1"/>
  <c r="W1307" i="1"/>
  <c r="X1307" i="1"/>
  <c r="Y1307" i="1"/>
  <c r="Z1307" i="1"/>
  <c r="AA1307" i="1"/>
  <c r="AB1307" i="1"/>
  <c r="AC1307" i="1"/>
  <c r="AD1307" i="1"/>
  <c r="V1308" i="1"/>
  <c r="W1308" i="1"/>
  <c r="X1308" i="1"/>
  <c r="Y1308" i="1"/>
  <c r="Z1308" i="1"/>
  <c r="AA1308" i="1"/>
  <c r="AB1308" i="1"/>
  <c r="AC1308" i="1"/>
  <c r="AD1308" i="1"/>
  <c r="V1309" i="1"/>
  <c r="W1309" i="1"/>
  <c r="X1309" i="1"/>
  <c r="Y1309" i="1"/>
  <c r="Z1309" i="1"/>
  <c r="AA1309" i="1"/>
  <c r="AB1309" i="1"/>
  <c r="AC1309" i="1"/>
  <c r="AD1309" i="1"/>
  <c r="V1310" i="1"/>
  <c r="W1310" i="1"/>
  <c r="X1310" i="1"/>
  <c r="Y1310" i="1"/>
  <c r="Z1310" i="1"/>
  <c r="AA1310" i="1"/>
  <c r="AB1310" i="1"/>
  <c r="AC1310" i="1"/>
  <c r="AD1310" i="1"/>
  <c r="V1311" i="1"/>
  <c r="W1311" i="1"/>
  <c r="X1311" i="1"/>
  <c r="Y1311" i="1"/>
  <c r="Z1311" i="1"/>
  <c r="AA1311" i="1"/>
  <c r="AB1311" i="1"/>
  <c r="AC1311" i="1"/>
  <c r="AD1311" i="1"/>
  <c r="V1312" i="1"/>
  <c r="W1312" i="1"/>
  <c r="X1312" i="1"/>
  <c r="Y1312" i="1"/>
  <c r="Z1312" i="1"/>
  <c r="AA1312" i="1"/>
  <c r="AB1312" i="1"/>
  <c r="AC1312" i="1"/>
  <c r="AD1312" i="1"/>
  <c r="V1313" i="1"/>
  <c r="W1313" i="1"/>
  <c r="X1313" i="1"/>
  <c r="Y1313" i="1"/>
  <c r="Z1313" i="1"/>
  <c r="AA1313" i="1"/>
  <c r="AB1313" i="1"/>
  <c r="AC1313" i="1"/>
  <c r="AD1313" i="1"/>
  <c r="V1314" i="1"/>
  <c r="W1314" i="1"/>
  <c r="X1314" i="1"/>
  <c r="Y1314" i="1"/>
  <c r="Z1314" i="1"/>
  <c r="AA1314" i="1"/>
  <c r="AB1314" i="1"/>
  <c r="AC1314" i="1"/>
  <c r="AD1314" i="1"/>
  <c r="V1315" i="1"/>
  <c r="W1315" i="1"/>
  <c r="X1315" i="1"/>
  <c r="Y1315" i="1"/>
  <c r="Z1315" i="1"/>
  <c r="AA1315" i="1"/>
  <c r="AB1315" i="1"/>
  <c r="AC1315" i="1"/>
  <c r="AD1315" i="1"/>
  <c r="V1316" i="1"/>
  <c r="W1316" i="1"/>
  <c r="X1316" i="1"/>
  <c r="Y1316" i="1"/>
  <c r="Z1316" i="1"/>
  <c r="AA1316" i="1"/>
  <c r="AB1316" i="1"/>
  <c r="AC1316" i="1"/>
  <c r="AD1316" i="1"/>
  <c r="V1317" i="1"/>
  <c r="W1317" i="1"/>
  <c r="X1317" i="1"/>
  <c r="Y1317" i="1"/>
  <c r="Z1317" i="1"/>
  <c r="AA1317" i="1"/>
  <c r="AB1317" i="1"/>
  <c r="AC1317" i="1"/>
  <c r="AD1317" i="1"/>
  <c r="V1318" i="1"/>
  <c r="W1318" i="1"/>
  <c r="X1318" i="1"/>
  <c r="Y1318" i="1"/>
  <c r="Z1318" i="1"/>
  <c r="AA1318" i="1"/>
  <c r="AB1318" i="1"/>
  <c r="AC1318" i="1"/>
  <c r="AD1318" i="1"/>
  <c r="V1319" i="1"/>
  <c r="W1319" i="1"/>
  <c r="X1319" i="1"/>
  <c r="Y1319" i="1"/>
  <c r="Z1319" i="1"/>
  <c r="AA1319" i="1"/>
  <c r="AB1319" i="1"/>
  <c r="AC1319" i="1"/>
  <c r="AD1319" i="1"/>
  <c r="V1320" i="1"/>
  <c r="W1320" i="1"/>
  <c r="X1320" i="1"/>
  <c r="Y1320" i="1"/>
  <c r="Z1320" i="1"/>
  <c r="AA1320" i="1"/>
  <c r="AB1320" i="1"/>
  <c r="AC1320" i="1"/>
  <c r="AD1320" i="1"/>
  <c r="V1321" i="1"/>
  <c r="W1321" i="1"/>
  <c r="X1321" i="1"/>
  <c r="Y1321" i="1"/>
  <c r="Z1321" i="1"/>
  <c r="AA1321" i="1"/>
  <c r="AB1321" i="1"/>
  <c r="AC1321" i="1"/>
  <c r="AD1321" i="1"/>
  <c r="V1322" i="1"/>
  <c r="W1322" i="1"/>
  <c r="X1322" i="1"/>
  <c r="Y1322" i="1"/>
  <c r="Z1322" i="1"/>
  <c r="AA1322" i="1"/>
  <c r="AB1322" i="1"/>
  <c r="AC1322" i="1"/>
  <c r="AD1322" i="1"/>
  <c r="V1323" i="1"/>
  <c r="W1323" i="1"/>
  <c r="X1323" i="1"/>
  <c r="Y1323" i="1"/>
  <c r="Z1323" i="1"/>
  <c r="AA1323" i="1"/>
  <c r="AB1323" i="1"/>
  <c r="AC1323" i="1"/>
  <c r="AD1323" i="1"/>
  <c r="V1324" i="1"/>
  <c r="W1324" i="1"/>
  <c r="X1324" i="1"/>
  <c r="Y1324" i="1"/>
  <c r="Z1324" i="1"/>
  <c r="AA1324" i="1"/>
  <c r="AB1324" i="1"/>
  <c r="AC1324" i="1"/>
  <c r="AD1324" i="1"/>
  <c r="V1325" i="1"/>
  <c r="W1325" i="1"/>
  <c r="X1325" i="1"/>
  <c r="Y1325" i="1"/>
  <c r="Z1325" i="1"/>
  <c r="AA1325" i="1"/>
  <c r="AB1325" i="1"/>
  <c r="AC1325" i="1"/>
  <c r="AD1325" i="1"/>
  <c r="V1326" i="1"/>
  <c r="W1326" i="1"/>
  <c r="X1326" i="1"/>
  <c r="Y1326" i="1"/>
  <c r="Z1326" i="1"/>
  <c r="AA1326" i="1"/>
  <c r="AB1326" i="1"/>
  <c r="AC1326" i="1"/>
  <c r="AD1326" i="1"/>
  <c r="V1327" i="1"/>
  <c r="W1327" i="1"/>
  <c r="X1327" i="1"/>
  <c r="Y1327" i="1"/>
  <c r="Z1327" i="1"/>
  <c r="AA1327" i="1"/>
  <c r="AB1327" i="1"/>
  <c r="AC1327" i="1"/>
  <c r="AD1327" i="1"/>
  <c r="V1328" i="1"/>
  <c r="W1328" i="1"/>
  <c r="X1328" i="1"/>
  <c r="Y1328" i="1"/>
  <c r="Z1328" i="1"/>
  <c r="AA1328" i="1"/>
  <c r="AB1328" i="1"/>
  <c r="AC1328" i="1"/>
  <c r="AD1328" i="1"/>
  <c r="V1329" i="1"/>
  <c r="W1329" i="1"/>
  <c r="X1329" i="1"/>
  <c r="Y1329" i="1"/>
  <c r="Z1329" i="1"/>
  <c r="AA1329" i="1"/>
  <c r="AB1329" i="1"/>
  <c r="AC1329" i="1"/>
  <c r="AD1329" i="1"/>
  <c r="V1330" i="1"/>
  <c r="W1330" i="1"/>
  <c r="X1330" i="1"/>
  <c r="Y1330" i="1"/>
  <c r="Z1330" i="1"/>
  <c r="AA1330" i="1"/>
  <c r="AB1330" i="1"/>
  <c r="AC1330" i="1"/>
  <c r="AD1330" i="1"/>
  <c r="V1331" i="1"/>
  <c r="W1331" i="1"/>
  <c r="X1331" i="1"/>
  <c r="Y1331" i="1"/>
  <c r="Z1331" i="1"/>
  <c r="AA1331" i="1"/>
  <c r="AB1331" i="1"/>
  <c r="AC1331" i="1"/>
  <c r="AD1331" i="1"/>
  <c r="V1332" i="1"/>
  <c r="W1332" i="1"/>
  <c r="X1332" i="1"/>
  <c r="Y1332" i="1"/>
  <c r="Z1332" i="1"/>
  <c r="AA1332" i="1"/>
  <c r="AB1332" i="1"/>
  <c r="AC1332" i="1"/>
  <c r="AD1332" i="1"/>
  <c r="V1333" i="1"/>
  <c r="W1333" i="1"/>
  <c r="X1333" i="1"/>
  <c r="Y1333" i="1"/>
  <c r="Z1333" i="1"/>
  <c r="AA1333" i="1"/>
  <c r="AB1333" i="1"/>
  <c r="AC1333" i="1"/>
  <c r="AD1333" i="1"/>
  <c r="V1334" i="1"/>
  <c r="W1334" i="1"/>
  <c r="X1334" i="1"/>
  <c r="Y1334" i="1"/>
  <c r="Z1334" i="1"/>
  <c r="AA1334" i="1"/>
  <c r="AB1334" i="1"/>
  <c r="AC1334" i="1"/>
  <c r="AD1334" i="1"/>
  <c r="V1335" i="1"/>
  <c r="W1335" i="1"/>
  <c r="X1335" i="1"/>
  <c r="Y1335" i="1"/>
  <c r="Z1335" i="1"/>
  <c r="AA1335" i="1"/>
  <c r="AB1335" i="1"/>
  <c r="AC1335" i="1"/>
  <c r="AD1335" i="1"/>
  <c r="V1336" i="1"/>
  <c r="W1336" i="1"/>
  <c r="X1336" i="1"/>
  <c r="Y1336" i="1"/>
  <c r="Z1336" i="1"/>
  <c r="AA1336" i="1"/>
  <c r="AB1336" i="1"/>
  <c r="AC1336" i="1"/>
  <c r="AD1336" i="1"/>
  <c r="V1337" i="1"/>
  <c r="W1337" i="1"/>
  <c r="X1337" i="1"/>
  <c r="Y1337" i="1"/>
  <c r="Z1337" i="1"/>
  <c r="AA1337" i="1"/>
  <c r="AB1337" i="1"/>
  <c r="AC1337" i="1"/>
  <c r="AD1337" i="1"/>
  <c r="V1338" i="1"/>
  <c r="W1338" i="1"/>
  <c r="X1338" i="1"/>
  <c r="Y1338" i="1"/>
  <c r="Z1338" i="1"/>
  <c r="AA1338" i="1"/>
  <c r="AB1338" i="1"/>
  <c r="AC1338" i="1"/>
  <c r="AD1338" i="1"/>
  <c r="V1339" i="1"/>
  <c r="W1339" i="1"/>
  <c r="X1339" i="1"/>
  <c r="Y1339" i="1"/>
  <c r="Z1339" i="1"/>
  <c r="AA1339" i="1"/>
  <c r="AB1339" i="1"/>
  <c r="AC1339" i="1"/>
  <c r="AD1339" i="1"/>
  <c r="V1340" i="1"/>
  <c r="W1340" i="1"/>
  <c r="X1340" i="1"/>
  <c r="Y1340" i="1"/>
  <c r="Z1340" i="1"/>
  <c r="AA1340" i="1"/>
  <c r="AB1340" i="1"/>
  <c r="AC1340" i="1"/>
  <c r="AD1340" i="1"/>
  <c r="V1341" i="1"/>
  <c r="W1341" i="1"/>
  <c r="X1341" i="1"/>
  <c r="Y1341" i="1"/>
  <c r="Z1341" i="1"/>
  <c r="AA1341" i="1"/>
  <c r="AB1341" i="1"/>
  <c r="AC1341" i="1"/>
  <c r="AD1341" i="1"/>
  <c r="V1342" i="1"/>
  <c r="W1342" i="1"/>
  <c r="X1342" i="1"/>
  <c r="Y1342" i="1"/>
  <c r="Z1342" i="1"/>
  <c r="AA1342" i="1"/>
  <c r="AB1342" i="1"/>
  <c r="AC1342" i="1"/>
  <c r="AD1342" i="1"/>
  <c r="V1343" i="1"/>
  <c r="W1343" i="1"/>
  <c r="X1343" i="1"/>
  <c r="Y1343" i="1"/>
  <c r="Z1343" i="1"/>
  <c r="AA1343" i="1"/>
  <c r="AB1343" i="1"/>
  <c r="AC1343" i="1"/>
  <c r="AD1343" i="1"/>
  <c r="V1344" i="1"/>
  <c r="W1344" i="1"/>
  <c r="X1344" i="1"/>
  <c r="Y1344" i="1"/>
  <c r="Z1344" i="1"/>
  <c r="AA1344" i="1"/>
  <c r="AB1344" i="1"/>
  <c r="AC1344" i="1"/>
  <c r="AD1344" i="1"/>
  <c r="V1345" i="1"/>
  <c r="W1345" i="1"/>
  <c r="X1345" i="1"/>
  <c r="Y1345" i="1"/>
  <c r="Z1345" i="1"/>
  <c r="AA1345" i="1"/>
  <c r="AB1345" i="1"/>
  <c r="AC1345" i="1"/>
  <c r="AD1345" i="1"/>
  <c r="V1346" i="1"/>
  <c r="W1346" i="1"/>
  <c r="X1346" i="1"/>
  <c r="Y1346" i="1"/>
  <c r="Z1346" i="1"/>
  <c r="AA1346" i="1"/>
  <c r="AB1346" i="1"/>
  <c r="AC1346" i="1"/>
  <c r="AD1346" i="1"/>
  <c r="V1347" i="1"/>
  <c r="W1347" i="1"/>
  <c r="X1347" i="1"/>
  <c r="Y1347" i="1"/>
  <c r="Z1347" i="1"/>
  <c r="AA1347" i="1"/>
  <c r="AB1347" i="1"/>
  <c r="AC1347" i="1"/>
  <c r="AD1347" i="1"/>
  <c r="V1348" i="1"/>
  <c r="W1348" i="1"/>
  <c r="X1348" i="1"/>
  <c r="Y1348" i="1"/>
  <c r="Z1348" i="1"/>
  <c r="AA1348" i="1"/>
  <c r="AB1348" i="1"/>
  <c r="AC1348" i="1"/>
  <c r="AD1348" i="1"/>
  <c r="V1349" i="1"/>
  <c r="W1349" i="1"/>
  <c r="X1349" i="1"/>
  <c r="Y1349" i="1"/>
  <c r="Z1349" i="1"/>
  <c r="AA1349" i="1"/>
  <c r="AB1349" i="1"/>
  <c r="AC1349" i="1"/>
  <c r="AD1349" i="1"/>
  <c r="V1350" i="1"/>
  <c r="W1350" i="1"/>
  <c r="X1350" i="1"/>
  <c r="Y1350" i="1"/>
  <c r="Z1350" i="1"/>
  <c r="AA1350" i="1"/>
  <c r="AB1350" i="1"/>
  <c r="AC1350" i="1"/>
  <c r="AD1350" i="1"/>
  <c r="V1351" i="1"/>
  <c r="W1351" i="1"/>
  <c r="X1351" i="1"/>
  <c r="Y1351" i="1"/>
  <c r="Z1351" i="1"/>
  <c r="AA1351" i="1"/>
  <c r="AB1351" i="1"/>
  <c r="AC1351" i="1"/>
  <c r="AD1351" i="1"/>
  <c r="V1352" i="1"/>
  <c r="W1352" i="1"/>
  <c r="X1352" i="1"/>
  <c r="Y1352" i="1"/>
  <c r="Z1352" i="1"/>
  <c r="AA1352" i="1"/>
  <c r="AB1352" i="1"/>
  <c r="AC1352" i="1"/>
  <c r="AD1352" i="1"/>
  <c r="V1353" i="1"/>
  <c r="W1353" i="1"/>
  <c r="X1353" i="1"/>
  <c r="Y1353" i="1"/>
  <c r="Z1353" i="1"/>
  <c r="AA1353" i="1"/>
  <c r="AB1353" i="1"/>
  <c r="AC1353" i="1"/>
  <c r="AD1353" i="1"/>
  <c r="V1354" i="1"/>
  <c r="W1354" i="1"/>
  <c r="X1354" i="1"/>
  <c r="Y1354" i="1"/>
  <c r="Z1354" i="1"/>
  <c r="AA1354" i="1"/>
  <c r="AB1354" i="1"/>
  <c r="AC1354" i="1"/>
  <c r="AD1354" i="1"/>
  <c r="V1355" i="1"/>
  <c r="W1355" i="1"/>
  <c r="X1355" i="1"/>
  <c r="Y1355" i="1"/>
  <c r="Z1355" i="1"/>
  <c r="AA1355" i="1"/>
  <c r="AB1355" i="1"/>
  <c r="AC1355" i="1"/>
  <c r="AD1355" i="1"/>
  <c r="V1356" i="1"/>
  <c r="W1356" i="1"/>
  <c r="X1356" i="1"/>
  <c r="Y1356" i="1"/>
  <c r="Z1356" i="1"/>
  <c r="AA1356" i="1"/>
  <c r="AB1356" i="1"/>
  <c r="AC1356" i="1"/>
  <c r="AD1356" i="1"/>
  <c r="V1357" i="1"/>
  <c r="W1357" i="1"/>
  <c r="X1357" i="1"/>
  <c r="Y1357" i="1"/>
  <c r="Z1357" i="1"/>
  <c r="AA1357" i="1"/>
  <c r="AB1357" i="1"/>
  <c r="AC1357" i="1"/>
  <c r="AD1357" i="1"/>
  <c r="V1358" i="1"/>
  <c r="W1358" i="1"/>
  <c r="X1358" i="1"/>
  <c r="Y1358" i="1"/>
  <c r="Z1358" i="1"/>
  <c r="AA1358" i="1"/>
  <c r="AB1358" i="1"/>
  <c r="AC1358" i="1"/>
  <c r="AD1358" i="1"/>
  <c r="V1359" i="1"/>
  <c r="W1359" i="1"/>
  <c r="X1359" i="1"/>
  <c r="Y1359" i="1"/>
  <c r="Z1359" i="1"/>
  <c r="AA1359" i="1"/>
  <c r="AB1359" i="1"/>
  <c r="AC1359" i="1"/>
  <c r="AD1359" i="1"/>
  <c r="V1360" i="1"/>
  <c r="W1360" i="1"/>
  <c r="X1360" i="1"/>
  <c r="Y1360" i="1"/>
  <c r="Z1360" i="1"/>
  <c r="AA1360" i="1"/>
  <c r="AB1360" i="1"/>
  <c r="AC1360" i="1"/>
  <c r="AD1360" i="1"/>
  <c r="V1361" i="1"/>
  <c r="W1361" i="1"/>
  <c r="X1361" i="1"/>
  <c r="Y1361" i="1"/>
  <c r="Z1361" i="1"/>
  <c r="AA1361" i="1"/>
  <c r="AB1361" i="1"/>
  <c r="AC1361" i="1"/>
  <c r="AD1361" i="1"/>
  <c r="V1362" i="1"/>
  <c r="W1362" i="1"/>
  <c r="X1362" i="1"/>
  <c r="Y1362" i="1"/>
  <c r="Z1362" i="1"/>
  <c r="AA1362" i="1"/>
  <c r="AB1362" i="1"/>
  <c r="AC1362" i="1"/>
  <c r="AD1362" i="1"/>
  <c r="V1363" i="1"/>
  <c r="W1363" i="1"/>
  <c r="X1363" i="1"/>
  <c r="Y1363" i="1"/>
  <c r="Z1363" i="1"/>
  <c r="AA1363" i="1"/>
  <c r="AB1363" i="1"/>
  <c r="AC1363" i="1"/>
  <c r="AD1363" i="1"/>
  <c r="V1364" i="1"/>
  <c r="W1364" i="1"/>
  <c r="X1364" i="1"/>
  <c r="Y1364" i="1"/>
  <c r="Z1364" i="1"/>
  <c r="AA1364" i="1"/>
  <c r="AB1364" i="1"/>
  <c r="AC1364" i="1"/>
  <c r="AD1364" i="1"/>
  <c r="V1365" i="1"/>
  <c r="W1365" i="1"/>
  <c r="X1365" i="1"/>
  <c r="Y1365" i="1"/>
  <c r="Z1365" i="1"/>
  <c r="AA1365" i="1"/>
  <c r="AB1365" i="1"/>
  <c r="AC1365" i="1"/>
  <c r="AD1365" i="1"/>
  <c r="V1366" i="1"/>
  <c r="W1366" i="1"/>
  <c r="X1366" i="1"/>
  <c r="Y1366" i="1"/>
  <c r="Z1366" i="1"/>
  <c r="AA1366" i="1"/>
  <c r="AB1366" i="1"/>
  <c r="AC1366" i="1"/>
  <c r="AD1366" i="1"/>
  <c r="V1367" i="1"/>
  <c r="W1367" i="1"/>
  <c r="X1367" i="1"/>
  <c r="Y1367" i="1"/>
  <c r="Z1367" i="1"/>
  <c r="AA1367" i="1"/>
  <c r="AB1367" i="1"/>
  <c r="AC1367" i="1"/>
  <c r="AD1367" i="1"/>
  <c r="V1368" i="1"/>
  <c r="W1368" i="1"/>
  <c r="X1368" i="1"/>
  <c r="Y1368" i="1"/>
  <c r="Z1368" i="1"/>
  <c r="AA1368" i="1"/>
  <c r="AB1368" i="1"/>
  <c r="AC1368" i="1"/>
  <c r="AD1368" i="1"/>
  <c r="V1369" i="1"/>
  <c r="W1369" i="1"/>
  <c r="X1369" i="1"/>
  <c r="Y1369" i="1"/>
  <c r="Z1369" i="1"/>
  <c r="AA1369" i="1"/>
  <c r="AB1369" i="1"/>
  <c r="AC1369" i="1"/>
  <c r="AD1369" i="1"/>
  <c r="V1370" i="1"/>
  <c r="W1370" i="1"/>
  <c r="X1370" i="1"/>
  <c r="Y1370" i="1"/>
  <c r="Z1370" i="1"/>
  <c r="AA1370" i="1"/>
  <c r="AB1370" i="1"/>
  <c r="AC1370" i="1"/>
  <c r="AD1370" i="1"/>
  <c r="V1371" i="1"/>
  <c r="W1371" i="1"/>
  <c r="X1371" i="1"/>
  <c r="Y1371" i="1"/>
  <c r="Z1371" i="1"/>
  <c r="AA1371" i="1"/>
  <c r="AB1371" i="1"/>
  <c r="AC1371" i="1"/>
  <c r="AD1371" i="1"/>
  <c r="V1372" i="1"/>
  <c r="W1372" i="1"/>
  <c r="X1372" i="1"/>
  <c r="Y1372" i="1"/>
  <c r="Z1372" i="1"/>
  <c r="AA1372" i="1"/>
  <c r="AB1372" i="1"/>
  <c r="AC1372" i="1"/>
  <c r="AD1372" i="1"/>
  <c r="V1373" i="1"/>
  <c r="W1373" i="1"/>
  <c r="X1373" i="1"/>
  <c r="Y1373" i="1"/>
  <c r="Z1373" i="1"/>
  <c r="AA1373" i="1"/>
  <c r="AB1373" i="1"/>
  <c r="AC1373" i="1"/>
  <c r="AD1373" i="1"/>
  <c r="V1374" i="1"/>
  <c r="W1374" i="1"/>
  <c r="X1374" i="1"/>
  <c r="Y1374" i="1"/>
  <c r="Z1374" i="1"/>
  <c r="AA1374" i="1"/>
  <c r="AB1374" i="1"/>
  <c r="AC1374" i="1"/>
  <c r="AD1374" i="1"/>
  <c r="V1375" i="1"/>
  <c r="W1375" i="1"/>
  <c r="X1375" i="1"/>
  <c r="Y1375" i="1"/>
  <c r="Z1375" i="1"/>
  <c r="AA1375" i="1"/>
  <c r="AB1375" i="1"/>
  <c r="AC1375" i="1"/>
  <c r="AD1375" i="1"/>
  <c r="V1376" i="1"/>
  <c r="W1376" i="1"/>
  <c r="X1376" i="1"/>
  <c r="Y1376" i="1"/>
  <c r="Z1376" i="1"/>
  <c r="AA1376" i="1"/>
  <c r="AB1376" i="1"/>
  <c r="AC1376" i="1"/>
  <c r="AD1376" i="1"/>
  <c r="V1377" i="1"/>
  <c r="W1377" i="1"/>
  <c r="X1377" i="1"/>
  <c r="Y1377" i="1"/>
  <c r="Z1377" i="1"/>
  <c r="AA1377" i="1"/>
  <c r="AB1377" i="1"/>
  <c r="AC1377" i="1"/>
  <c r="AD1377" i="1"/>
  <c r="V1378" i="1"/>
  <c r="W1378" i="1"/>
  <c r="X1378" i="1"/>
  <c r="Y1378" i="1"/>
  <c r="Z1378" i="1"/>
  <c r="AA1378" i="1"/>
  <c r="AB1378" i="1"/>
  <c r="AC1378" i="1"/>
  <c r="AD1378" i="1"/>
  <c r="V1379" i="1"/>
  <c r="W1379" i="1"/>
  <c r="X1379" i="1"/>
  <c r="Y1379" i="1"/>
  <c r="Z1379" i="1"/>
  <c r="AA1379" i="1"/>
  <c r="AB1379" i="1"/>
  <c r="AC1379" i="1"/>
  <c r="AD1379" i="1"/>
  <c r="V1380" i="1"/>
  <c r="W1380" i="1"/>
  <c r="X1380" i="1"/>
  <c r="Y1380" i="1"/>
  <c r="Z1380" i="1"/>
  <c r="AA1380" i="1"/>
  <c r="AB1380" i="1"/>
  <c r="AC1380" i="1"/>
  <c r="AD1380" i="1"/>
  <c r="V1381" i="1"/>
  <c r="W1381" i="1"/>
  <c r="X1381" i="1"/>
  <c r="Y1381" i="1"/>
  <c r="Z1381" i="1"/>
  <c r="AA1381" i="1"/>
  <c r="AB1381" i="1"/>
  <c r="AC1381" i="1"/>
  <c r="AD1381" i="1"/>
  <c r="V1382" i="1"/>
  <c r="W1382" i="1"/>
  <c r="X1382" i="1"/>
  <c r="Y1382" i="1"/>
  <c r="Z1382" i="1"/>
  <c r="AA1382" i="1"/>
  <c r="AB1382" i="1"/>
  <c r="AC1382" i="1"/>
  <c r="AD1382" i="1"/>
  <c r="V1383" i="1"/>
  <c r="W1383" i="1"/>
  <c r="X1383" i="1"/>
  <c r="Y1383" i="1"/>
  <c r="Z1383" i="1"/>
  <c r="AA1383" i="1"/>
  <c r="AB1383" i="1"/>
  <c r="AC1383" i="1"/>
  <c r="AD1383" i="1"/>
  <c r="V1384" i="1"/>
  <c r="W1384" i="1"/>
  <c r="X1384" i="1"/>
  <c r="Y1384" i="1"/>
  <c r="Z1384" i="1"/>
  <c r="AA1384" i="1"/>
  <c r="AB1384" i="1"/>
  <c r="AC1384" i="1"/>
  <c r="AD1384" i="1"/>
  <c r="V1385" i="1"/>
  <c r="W1385" i="1"/>
  <c r="X1385" i="1"/>
  <c r="Y1385" i="1"/>
  <c r="Z1385" i="1"/>
  <c r="AA1385" i="1"/>
  <c r="AB1385" i="1"/>
  <c r="AC1385" i="1"/>
  <c r="AD1385" i="1"/>
  <c r="V1386" i="1"/>
  <c r="W1386" i="1"/>
  <c r="X1386" i="1"/>
  <c r="Y1386" i="1"/>
  <c r="Z1386" i="1"/>
  <c r="AA1386" i="1"/>
  <c r="AB1386" i="1"/>
  <c r="AC1386" i="1"/>
  <c r="AD1386" i="1"/>
  <c r="V1387" i="1"/>
  <c r="W1387" i="1"/>
  <c r="X1387" i="1"/>
  <c r="Y1387" i="1"/>
  <c r="Z1387" i="1"/>
  <c r="AA1387" i="1"/>
  <c r="AB1387" i="1"/>
  <c r="AC1387" i="1"/>
  <c r="AD1387" i="1"/>
  <c r="V1388" i="1"/>
  <c r="W1388" i="1"/>
  <c r="X1388" i="1"/>
  <c r="Y1388" i="1"/>
  <c r="Z1388" i="1"/>
  <c r="AA1388" i="1"/>
  <c r="AB1388" i="1"/>
  <c r="AC1388" i="1"/>
  <c r="AD1388" i="1"/>
  <c r="V1389" i="1"/>
  <c r="W1389" i="1"/>
  <c r="X1389" i="1"/>
  <c r="Y1389" i="1"/>
  <c r="Z1389" i="1"/>
  <c r="AA1389" i="1"/>
  <c r="AB1389" i="1"/>
  <c r="AC1389" i="1"/>
  <c r="AD1389" i="1"/>
  <c r="V1390" i="1"/>
  <c r="W1390" i="1"/>
  <c r="X1390" i="1"/>
  <c r="Y1390" i="1"/>
  <c r="Z1390" i="1"/>
  <c r="AA1390" i="1"/>
  <c r="AB1390" i="1"/>
  <c r="AC1390" i="1"/>
  <c r="AD1390" i="1"/>
  <c r="V1391" i="1"/>
  <c r="W1391" i="1"/>
  <c r="X1391" i="1"/>
  <c r="Y1391" i="1"/>
  <c r="Z1391" i="1"/>
  <c r="AA1391" i="1"/>
  <c r="AB1391" i="1"/>
  <c r="AC1391" i="1"/>
  <c r="AD1391" i="1"/>
  <c r="V1392" i="1"/>
  <c r="W1392" i="1"/>
  <c r="X1392" i="1"/>
  <c r="Y1392" i="1"/>
  <c r="Z1392" i="1"/>
  <c r="AA1392" i="1"/>
  <c r="AB1392" i="1"/>
  <c r="AC1392" i="1"/>
  <c r="AD1392" i="1"/>
  <c r="V1393" i="1"/>
  <c r="W1393" i="1"/>
  <c r="X1393" i="1"/>
  <c r="Y1393" i="1"/>
  <c r="Z1393" i="1"/>
  <c r="AA1393" i="1"/>
  <c r="AB1393" i="1"/>
  <c r="AC1393" i="1"/>
  <c r="AD1393" i="1"/>
  <c r="V1394" i="1"/>
  <c r="W1394" i="1"/>
  <c r="X1394" i="1"/>
  <c r="Y1394" i="1"/>
  <c r="Z1394" i="1"/>
  <c r="AA1394" i="1"/>
  <c r="AB1394" i="1"/>
  <c r="AC1394" i="1"/>
  <c r="AD1394" i="1"/>
  <c r="V1395" i="1"/>
  <c r="W1395" i="1"/>
  <c r="X1395" i="1"/>
  <c r="Y1395" i="1"/>
  <c r="Z1395" i="1"/>
  <c r="AA1395" i="1"/>
  <c r="AB1395" i="1"/>
  <c r="AC1395" i="1"/>
  <c r="AD1395" i="1"/>
  <c r="V1396" i="1"/>
  <c r="W1396" i="1"/>
  <c r="X1396" i="1"/>
  <c r="Y1396" i="1"/>
  <c r="Z1396" i="1"/>
  <c r="AA1396" i="1"/>
  <c r="AB1396" i="1"/>
  <c r="AC1396" i="1"/>
  <c r="AD1396" i="1"/>
  <c r="V1397" i="1"/>
  <c r="W1397" i="1"/>
  <c r="X1397" i="1"/>
  <c r="Y1397" i="1"/>
  <c r="Z1397" i="1"/>
  <c r="AA1397" i="1"/>
  <c r="AB1397" i="1"/>
  <c r="AC1397" i="1"/>
  <c r="AD1397" i="1"/>
  <c r="V1398" i="1"/>
  <c r="W1398" i="1"/>
  <c r="X1398" i="1"/>
  <c r="Y1398" i="1"/>
  <c r="Z1398" i="1"/>
  <c r="AA1398" i="1"/>
  <c r="AB1398" i="1"/>
  <c r="AC1398" i="1"/>
  <c r="AD1398" i="1"/>
  <c r="V1399" i="1"/>
  <c r="W1399" i="1"/>
  <c r="X1399" i="1"/>
  <c r="Y1399" i="1"/>
  <c r="Z1399" i="1"/>
  <c r="AA1399" i="1"/>
  <c r="AB1399" i="1"/>
  <c r="AC1399" i="1"/>
  <c r="AD1399" i="1"/>
  <c r="V1400" i="1"/>
  <c r="W1400" i="1"/>
  <c r="X1400" i="1"/>
  <c r="Y1400" i="1"/>
  <c r="Z1400" i="1"/>
  <c r="AA1400" i="1"/>
  <c r="AB1400" i="1"/>
  <c r="AC1400" i="1"/>
  <c r="AD1400" i="1"/>
  <c r="V1401" i="1"/>
  <c r="W1401" i="1"/>
  <c r="X1401" i="1"/>
  <c r="Y1401" i="1"/>
  <c r="Z1401" i="1"/>
  <c r="AA1401" i="1"/>
  <c r="AB1401" i="1"/>
  <c r="AC1401" i="1"/>
  <c r="AD1401" i="1"/>
  <c r="V1402" i="1"/>
  <c r="W1402" i="1"/>
  <c r="X1402" i="1"/>
  <c r="Y1402" i="1"/>
  <c r="Z1402" i="1"/>
  <c r="AA1402" i="1"/>
  <c r="AB1402" i="1"/>
  <c r="AC1402" i="1"/>
  <c r="AD1402" i="1"/>
  <c r="V1403" i="1"/>
  <c r="W1403" i="1"/>
  <c r="X1403" i="1"/>
  <c r="Y1403" i="1"/>
  <c r="Z1403" i="1"/>
  <c r="AA1403" i="1"/>
  <c r="AB1403" i="1"/>
  <c r="AC1403" i="1"/>
  <c r="AD1403" i="1"/>
  <c r="V1404" i="1"/>
  <c r="W1404" i="1"/>
  <c r="X1404" i="1"/>
  <c r="Y1404" i="1"/>
  <c r="Z1404" i="1"/>
  <c r="AA1404" i="1"/>
  <c r="AB1404" i="1"/>
  <c r="AC1404" i="1"/>
  <c r="AD1404" i="1"/>
  <c r="V1405" i="1"/>
  <c r="W1405" i="1"/>
  <c r="X1405" i="1"/>
  <c r="Y1405" i="1"/>
  <c r="Z1405" i="1"/>
  <c r="AA1405" i="1"/>
  <c r="AB1405" i="1"/>
  <c r="AC1405" i="1"/>
  <c r="AD1405" i="1"/>
  <c r="V1406" i="1"/>
  <c r="W1406" i="1"/>
  <c r="X1406" i="1"/>
  <c r="Y1406" i="1"/>
  <c r="Z1406" i="1"/>
  <c r="AA1406" i="1"/>
  <c r="AB1406" i="1"/>
  <c r="AC1406" i="1"/>
  <c r="AD1406" i="1"/>
  <c r="V1407" i="1"/>
  <c r="W1407" i="1"/>
  <c r="X1407" i="1"/>
  <c r="Y1407" i="1"/>
  <c r="Z1407" i="1"/>
  <c r="AA1407" i="1"/>
  <c r="AB1407" i="1"/>
  <c r="AC1407" i="1"/>
  <c r="AD1407" i="1"/>
  <c r="V1408" i="1"/>
  <c r="W1408" i="1"/>
  <c r="X1408" i="1"/>
  <c r="Y1408" i="1"/>
  <c r="Z1408" i="1"/>
  <c r="AA1408" i="1"/>
  <c r="AB1408" i="1"/>
  <c r="AC1408" i="1"/>
  <c r="AD1408" i="1"/>
  <c r="V1409" i="1"/>
  <c r="W1409" i="1"/>
  <c r="X1409" i="1"/>
  <c r="Y1409" i="1"/>
  <c r="Z1409" i="1"/>
  <c r="AA1409" i="1"/>
  <c r="AB1409" i="1"/>
  <c r="AC1409" i="1"/>
  <c r="AD1409" i="1"/>
  <c r="V1410" i="1"/>
  <c r="W1410" i="1"/>
  <c r="X1410" i="1"/>
  <c r="Y1410" i="1"/>
  <c r="Z1410" i="1"/>
  <c r="AA1410" i="1"/>
  <c r="AB1410" i="1"/>
  <c r="AC1410" i="1"/>
  <c r="AD1410" i="1"/>
  <c r="V1411" i="1"/>
  <c r="W1411" i="1"/>
  <c r="X1411" i="1"/>
  <c r="Y1411" i="1"/>
  <c r="Z1411" i="1"/>
  <c r="AA1411" i="1"/>
  <c r="AB1411" i="1"/>
  <c r="AC1411" i="1"/>
  <c r="AD1411" i="1"/>
  <c r="V1412" i="1"/>
  <c r="W1412" i="1"/>
  <c r="X1412" i="1"/>
  <c r="Y1412" i="1"/>
  <c r="Z1412" i="1"/>
  <c r="AA1412" i="1"/>
  <c r="AB1412" i="1"/>
  <c r="AC1412" i="1"/>
  <c r="AD1412" i="1"/>
  <c r="V1413" i="1"/>
  <c r="W1413" i="1"/>
  <c r="X1413" i="1"/>
  <c r="Y1413" i="1"/>
  <c r="Z1413" i="1"/>
  <c r="AA1413" i="1"/>
  <c r="AB1413" i="1"/>
  <c r="AC1413" i="1"/>
  <c r="AD1413" i="1"/>
  <c r="V1414" i="1"/>
  <c r="W1414" i="1"/>
  <c r="X1414" i="1"/>
  <c r="Y1414" i="1"/>
  <c r="Z1414" i="1"/>
  <c r="AA1414" i="1"/>
  <c r="AB1414" i="1"/>
  <c r="AC1414" i="1"/>
  <c r="AD1414" i="1"/>
  <c r="V1415" i="1"/>
  <c r="W1415" i="1"/>
  <c r="X1415" i="1"/>
  <c r="Y1415" i="1"/>
  <c r="Z1415" i="1"/>
  <c r="AA1415" i="1"/>
  <c r="AB1415" i="1"/>
  <c r="AC1415" i="1"/>
  <c r="AD1415" i="1"/>
  <c r="V1416" i="1"/>
  <c r="W1416" i="1"/>
  <c r="X1416" i="1"/>
  <c r="Y1416" i="1"/>
  <c r="Z1416" i="1"/>
  <c r="AA1416" i="1"/>
  <c r="AB1416" i="1"/>
  <c r="AC1416" i="1"/>
  <c r="AD1416" i="1"/>
  <c r="V1417" i="1"/>
  <c r="W1417" i="1"/>
  <c r="X1417" i="1"/>
  <c r="Y1417" i="1"/>
  <c r="Z1417" i="1"/>
  <c r="AA1417" i="1"/>
  <c r="AB1417" i="1"/>
  <c r="AC1417" i="1"/>
  <c r="AD1417" i="1"/>
  <c r="V1418" i="1"/>
  <c r="W1418" i="1"/>
  <c r="X1418" i="1"/>
  <c r="Y1418" i="1"/>
  <c r="Z1418" i="1"/>
  <c r="AA1418" i="1"/>
  <c r="AB1418" i="1"/>
  <c r="AC1418" i="1"/>
  <c r="AD1418" i="1"/>
  <c r="V1419" i="1"/>
  <c r="W1419" i="1"/>
  <c r="X1419" i="1"/>
  <c r="Y1419" i="1"/>
  <c r="Z1419" i="1"/>
  <c r="AA1419" i="1"/>
  <c r="AB1419" i="1"/>
  <c r="AC1419" i="1"/>
  <c r="AD1419" i="1"/>
  <c r="V1420" i="1"/>
  <c r="W1420" i="1"/>
  <c r="X1420" i="1"/>
  <c r="Y1420" i="1"/>
  <c r="Z1420" i="1"/>
  <c r="AA1420" i="1"/>
  <c r="AB1420" i="1"/>
  <c r="AC1420" i="1"/>
  <c r="AD1420" i="1"/>
  <c r="V1421" i="1"/>
  <c r="W1421" i="1"/>
  <c r="X1421" i="1"/>
  <c r="Y1421" i="1"/>
  <c r="Z1421" i="1"/>
  <c r="AA1421" i="1"/>
  <c r="AB1421" i="1"/>
  <c r="AC1421" i="1"/>
  <c r="AD1421" i="1"/>
  <c r="V1422" i="1"/>
  <c r="W1422" i="1"/>
  <c r="X1422" i="1"/>
  <c r="Y1422" i="1"/>
  <c r="Z1422" i="1"/>
  <c r="AA1422" i="1"/>
  <c r="AB1422" i="1"/>
  <c r="AC1422" i="1"/>
  <c r="AD1422" i="1"/>
  <c r="V1423" i="1"/>
  <c r="W1423" i="1"/>
  <c r="X1423" i="1"/>
  <c r="Y1423" i="1"/>
  <c r="Z1423" i="1"/>
  <c r="AA1423" i="1"/>
  <c r="AB1423" i="1"/>
  <c r="AC1423" i="1"/>
  <c r="AD1423" i="1"/>
  <c r="V1424" i="1"/>
  <c r="W1424" i="1"/>
  <c r="X1424" i="1"/>
  <c r="Y1424" i="1"/>
  <c r="Z1424" i="1"/>
  <c r="AA1424" i="1"/>
  <c r="AB1424" i="1"/>
  <c r="AC1424" i="1"/>
  <c r="AD1424" i="1"/>
  <c r="V1425" i="1"/>
  <c r="W1425" i="1"/>
  <c r="X1425" i="1"/>
  <c r="Y1425" i="1"/>
  <c r="Z1425" i="1"/>
  <c r="AA1425" i="1"/>
  <c r="AB1425" i="1"/>
  <c r="AC1425" i="1"/>
  <c r="AD1425" i="1"/>
  <c r="V1426" i="1"/>
  <c r="W1426" i="1"/>
  <c r="X1426" i="1"/>
  <c r="Y1426" i="1"/>
  <c r="Z1426" i="1"/>
  <c r="AA1426" i="1"/>
  <c r="AB1426" i="1"/>
  <c r="AC1426" i="1"/>
  <c r="AD1426" i="1"/>
  <c r="V1427" i="1"/>
  <c r="W1427" i="1"/>
  <c r="X1427" i="1"/>
  <c r="Y1427" i="1"/>
  <c r="Z1427" i="1"/>
  <c r="AA1427" i="1"/>
  <c r="AB1427" i="1"/>
  <c r="AC1427" i="1"/>
  <c r="AD1427" i="1"/>
  <c r="V1428" i="1"/>
  <c r="W1428" i="1"/>
  <c r="X1428" i="1"/>
  <c r="Y1428" i="1"/>
  <c r="Z1428" i="1"/>
  <c r="AA1428" i="1"/>
  <c r="AB1428" i="1"/>
  <c r="AC1428" i="1"/>
  <c r="AD1428" i="1"/>
  <c r="V1429" i="1"/>
  <c r="W1429" i="1"/>
  <c r="X1429" i="1"/>
  <c r="Y1429" i="1"/>
  <c r="Z1429" i="1"/>
  <c r="AA1429" i="1"/>
  <c r="AB1429" i="1"/>
  <c r="AC1429" i="1"/>
  <c r="AD1429" i="1"/>
  <c r="V1430" i="1"/>
  <c r="W1430" i="1"/>
  <c r="X1430" i="1"/>
  <c r="Y1430" i="1"/>
  <c r="Z1430" i="1"/>
  <c r="AA1430" i="1"/>
  <c r="AB1430" i="1"/>
  <c r="AC1430" i="1"/>
  <c r="AD1430" i="1"/>
  <c r="V1431" i="1"/>
  <c r="W1431" i="1"/>
  <c r="X1431" i="1"/>
  <c r="Y1431" i="1"/>
  <c r="Z1431" i="1"/>
  <c r="AA1431" i="1"/>
  <c r="AB1431" i="1"/>
  <c r="AC1431" i="1"/>
  <c r="AD1431" i="1"/>
  <c r="V1432" i="1"/>
  <c r="W1432" i="1"/>
  <c r="X1432" i="1"/>
  <c r="Y1432" i="1"/>
  <c r="Z1432" i="1"/>
  <c r="AA1432" i="1"/>
  <c r="AB1432" i="1"/>
  <c r="AC1432" i="1"/>
  <c r="AD1432" i="1"/>
  <c r="V1433" i="1"/>
  <c r="W1433" i="1"/>
  <c r="X1433" i="1"/>
  <c r="Y1433" i="1"/>
  <c r="Z1433" i="1"/>
  <c r="AA1433" i="1"/>
  <c r="AB1433" i="1"/>
  <c r="AC1433" i="1"/>
  <c r="AD1433" i="1"/>
  <c r="V1434" i="1"/>
  <c r="W1434" i="1"/>
  <c r="X1434" i="1"/>
  <c r="Y1434" i="1"/>
  <c r="Z1434" i="1"/>
  <c r="AA1434" i="1"/>
  <c r="AB1434" i="1"/>
  <c r="AC1434" i="1"/>
  <c r="AD1434" i="1"/>
  <c r="V1435" i="1"/>
  <c r="W1435" i="1"/>
  <c r="X1435" i="1"/>
  <c r="Y1435" i="1"/>
  <c r="Z1435" i="1"/>
  <c r="AA1435" i="1"/>
  <c r="AB1435" i="1"/>
  <c r="AC1435" i="1"/>
  <c r="AD1435" i="1"/>
  <c r="V1436" i="1"/>
  <c r="W1436" i="1"/>
  <c r="X1436" i="1"/>
  <c r="Y1436" i="1"/>
  <c r="Z1436" i="1"/>
  <c r="AA1436" i="1"/>
  <c r="AB1436" i="1"/>
  <c r="AC1436" i="1"/>
  <c r="AD1436" i="1"/>
  <c r="V1437" i="1"/>
  <c r="W1437" i="1"/>
  <c r="X1437" i="1"/>
  <c r="Y1437" i="1"/>
  <c r="Z1437" i="1"/>
  <c r="AA1437" i="1"/>
  <c r="AB1437" i="1"/>
  <c r="AC1437" i="1"/>
  <c r="AD1437" i="1"/>
  <c r="V1438" i="1"/>
  <c r="W1438" i="1"/>
  <c r="X1438" i="1"/>
  <c r="Y1438" i="1"/>
  <c r="Z1438" i="1"/>
  <c r="AA1438" i="1"/>
  <c r="AB1438" i="1"/>
  <c r="AC1438" i="1"/>
  <c r="AD1438" i="1"/>
  <c r="V1439" i="1"/>
  <c r="W1439" i="1"/>
  <c r="X1439" i="1"/>
  <c r="Y1439" i="1"/>
  <c r="Z1439" i="1"/>
  <c r="AA1439" i="1"/>
  <c r="AB1439" i="1"/>
  <c r="AC1439" i="1"/>
  <c r="AD1439" i="1"/>
  <c r="V1440" i="1"/>
  <c r="W1440" i="1"/>
  <c r="X1440" i="1"/>
  <c r="Y1440" i="1"/>
  <c r="Z1440" i="1"/>
  <c r="AA1440" i="1"/>
  <c r="AB1440" i="1"/>
  <c r="AC1440" i="1"/>
  <c r="AD1440" i="1"/>
  <c r="V1441" i="1"/>
  <c r="W1441" i="1"/>
  <c r="X1441" i="1"/>
  <c r="Y1441" i="1"/>
  <c r="Z1441" i="1"/>
  <c r="AA1441" i="1"/>
  <c r="AB1441" i="1"/>
  <c r="AC1441" i="1"/>
  <c r="AD1441" i="1"/>
  <c r="V1442" i="1"/>
  <c r="W1442" i="1"/>
  <c r="X1442" i="1"/>
  <c r="Y1442" i="1"/>
  <c r="Z1442" i="1"/>
  <c r="AA1442" i="1"/>
  <c r="AB1442" i="1"/>
  <c r="AC1442" i="1"/>
  <c r="AD1442" i="1"/>
  <c r="V1443" i="1"/>
  <c r="W1443" i="1"/>
  <c r="X1443" i="1"/>
  <c r="Y1443" i="1"/>
  <c r="Z1443" i="1"/>
  <c r="AA1443" i="1"/>
  <c r="AB1443" i="1"/>
  <c r="AC1443" i="1"/>
  <c r="AD1443" i="1"/>
  <c r="V1444" i="1"/>
  <c r="W1444" i="1"/>
  <c r="X1444" i="1"/>
  <c r="Y1444" i="1"/>
  <c r="Z1444" i="1"/>
  <c r="AA1444" i="1"/>
  <c r="AB1444" i="1"/>
  <c r="AC1444" i="1"/>
  <c r="AD1444" i="1"/>
  <c r="V1445" i="1"/>
  <c r="W1445" i="1"/>
  <c r="X1445" i="1"/>
  <c r="Y1445" i="1"/>
  <c r="Z1445" i="1"/>
  <c r="AA1445" i="1"/>
  <c r="AB1445" i="1"/>
  <c r="AC1445" i="1"/>
  <c r="AD1445" i="1"/>
  <c r="V1446" i="1"/>
  <c r="W1446" i="1"/>
  <c r="X1446" i="1"/>
  <c r="Y1446" i="1"/>
  <c r="Z1446" i="1"/>
  <c r="AA1446" i="1"/>
  <c r="AB1446" i="1"/>
  <c r="AC1446" i="1"/>
  <c r="AD1446" i="1"/>
  <c r="V1447" i="1"/>
  <c r="W1447" i="1"/>
  <c r="X1447" i="1"/>
  <c r="Y1447" i="1"/>
  <c r="Z1447" i="1"/>
  <c r="AA1447" i="1"/>
  <c r="AB1447" i="1"/>
  <c r="AC1447" i="1"/>
  <c r="AD1447" i="1"/>
  <c r="V1448" i="1"/>
  <c r="W1448" i="1"/>
  <c r="X1448" i="1"/>
  <c r="Y1448" i="1"/>
  <c r="Z1448" i="1"/>
  <c r="AA1448" i="1"/>
  <c r="AB1448" i="1"/>
  <c r="AC1448" i="1"/>
  <c r="AD1448" i="1"/>
  <c r="V1449" i="1"/>
  <c r="W1449" i="1"/>
  <c r="X1449" i="1"/>
  <c r="Y1449" i="1"/>
  <c r="Z1449" i="1"/>
  <c r="AA1449" i="1"/>
  <c r="AB1449" i="1"/>
  <c r="AC1449" i="1"/>
  <c r="AD1449" i="1"/>
  <c r="V1450" i="1"/>
  <c r="W1450" i="1"/>
  <c r="X1450" i="1"/>
  <c r="Y1450" i="1"/>
  <c r="Z1450" i="1"/>
  <c r="AA1450" i="1"/>
  <c r="AB1450" i="1"/>
  <c r="AC1450" i="1"/>
  <c r="AD1450" i="1"/>
  <c r="V1451" i="1"/>
  <c r="W1451" i="1"/>
  <c r="X1451" i="1"/>
  <c r="Y1451" i="1"/>
  <c r="Z1451" i="1"/>
  <c r="AA1451" i="1"/>
  <c r="AB1451" i="1"/>
  <c r="AC1451" i="1"/>
  <c r="AD1451" i="1"/>
  <c r="V1452" i="1"/>
  <c r="W1452" i="1"/>
  <c r="X1452" i="1"/>
  <c r="Y1452" i="1"/>
  <c r="Z1452" i="1"/>
  <c r="AA1452" i="1"/>
  <c r="AB1452" i="1"/>
  <c r="AC1452" i="1"/>
  <c r="AD1452" i="1"/>
  <c r="V1453" i="1"/>
  <c r="W1453" i="1"/>
  <c r="X1453" i="1"/>
  <c r="Y1453" i="1"/>
  <c r="Z1453" i="1"/>
  <c r="AA1453" i="1"/>
  <c r="AB1453" i="1"/>
  <c r="AC1453" i="1"/>
  <c r="AD1453" i="1"/>
  <c r="V1454" i="1"/>
  <c r="W1454" i="1"/>
  <c r="X1454" i="1"/>
  <c r="Y1454" i="1"/>
  <c r="Z1454" i="1"/>
  <c r="AA1454" i="1"/>
  <c r="AB1454" i="1"/>
  <c r="AC1454" i="1"/>
  <c r="AD1454" i="1"/>
  <c r="V1455" i="1"/>
  <c r="W1455" i="1"/>
  <c r="X1455" i="1"/>
  <c r="Y1455" i="1"/>
  <c r="Z1455" i="1"/>
  <c r="AA1455" i="1"/>
  <c r="AB1455" i="1"/>
  <c r="AC1455" i="1"/>
  <c r="AD1455" i="1"/>
  <c r="V1456" i="1"/>
  <c r="W1456" i="1"/>
  <c r="X1456" i="1"/>
  <c r="Y1456" i="1"/>
  <c r="Z1456" i="1"/>
  <c r="AA1456" i="1"/>
  <c r="AB1456" i="1"/>
  <c r="AC1456" i="1"/>
  <c r="AD1456" i="1"/>
  <c r="V1457" i="1"/>
  <c r="W1457" i="1"/>
  <c r="X1457" i="1"/>
  <c r="Y1457" i="1"/>
  <c r="Z1457" i="1"/>
  <c r="AA1457" i="1"/>
  <c r="AB1457" i="1"/>
  <c r="AC1457" i="1"/>
  <c r="AD1457" i="1"/>
  <c r="V1458" i="1"/>
  <c r="W1458" i="1"/>
  <c r="X1458" i="1"/>
  <c r="Y1458" i="1"/>
  <c r="Z1458" i="1"/>
  <c r="AA1458" i="1"/>
  <c r="AB1458" i="1"/>
  <c r="AC1458" i="1"/>
  <c r="AD1458" i="1"/>
  <c r="V1459" i="1"/>
  <c r="W1459" i="1"/>
  <c r="X1459" i="1"/>
  <c r="Y1459" i="1"/>
  <c r="Z1459" i="1"/>
  <c r="AA1459" i="1"/>
  <c r="AB1459" i="1"/>
  <c r="AC1459" i="1"/>
  <c r="AD1459" i="1"/>
  <c r="V1460" i="1"/>
  <c r="W1460" i="1"/>
  <c r="X1460" i="1"/>
  <c r="Y1460" i="1"/>
  <c r="Z1460" i="1"/>
  <c r="AA1460" i="1"/>
  <c r="AB1460" i="1"/>
  <c r="AC1460" i="1"/>
  <c r="AD1460" i="1"/>
  <c r="V1461" i="1"/>
  <c r="W1461" i="1"/>
  <c r="X1461" i="1"/>
  <c r="Y1461" i="1"/>
  <c r="Z1461" i="1"/>
  <c r="AA1461" i="1"/>
  <c r="AB1461" i="1"/>
  <c r="AC1461" i="1"/>
  <c r="AD1461" i="1"/>
  <c r="V1462" i="1"/>
  <c r="W1462" i="1"/>
  <c r="X1462" i="1"/>
  <c r="Y1462" i="1"/>
  <c r="Z1462" i="1"/>
  <c r="AA1462" i="1"/>
  <c r="AB1462" i="1"/>
  <c r="AC1462" i="1"/>
  <c r="AD1462" i="1"/>
  <c r="V1463" i="1"/>
  <c r="W1463" i="1"/>
  <c r="X1463" i="1"/>
  <c r="Y1463" i="1"/>
  <c r="Z1463" i="1"/>
  <c r="AA1463" i="1"/>
  <c r="AB1463" i="1"/>
  <c r="AC1463" i="1"/>
  <c r="AD1463" i="1"/>
  <c r="V1464" i="1"/>
  <c r="W1464" i="1"/>
  <c r="X1464" i="1"/>
  <c r="Y1464" i="1"/>
  <c r="Z1464" i="1"/>
  <c r="AA1464" i="1"/>
  <c r="AB1464" i="1"/>
  <c r="AC1464" i="1"/>
  <c r="AD1464" i="1"/>
  <c r="V1465" i="1"/>
  <c r="W1465" i="1"/>
  <c r="X1465" i="1"/>
  <c r="Y1465" i="1"/>
  <c r="Z1465" i="1"/>
  <c r="AA1465" i="1"/>
  <c r="AB1465" i="1"/>
  <c r="AC1465" i="1"/>
  <c r="AD1465" i="1"/>
  <c r="V1466" i="1"/>
  <c r="W1466" i="1"/>
  <c r="X1466" i="1"/>
  <c r="Y1466" i="1"/>
  <c r="Z1466" i="1"/>
  <c r="AA1466" i="1"/>
  <c r="AB1466" i="1"/>
  <c r="AC1466" i="1"/>
  <c r="AD1466" i="1"/>
  <c r="V1467" i="1"/>
  <c r="W1467" i="1"/>
  <c r="X1467" i="1"/>
  <c r="Y1467" i="1"/>
  <c r="Z1467" i="1"/>
  <c r="AA1467" i="1"/>
  <c r="AB1467" i="1"/>
  <c r="AC1467" i="1"/>
  <c r="AD1467" i="1"/>
  <c r="V1468" i="1"/>
  <c r="W1468" i="1"/>
  <c r="X1468" i="1"/>
  <c r="Y1468" i="1"/>
  <c r="Z1468" i="1"/>
  <c r="AA1468" i="1"/>
  <c r="AB1468" i="1"/>
  <c r="AC1468" i="1"/>
  <c r="AD1468" i="1"/>
  <c r="V1469" i="1"/>
  <c r="W1469" i="1"/>
  <c r="X1469" i="1"/>
  <c r="Y1469" i="1"/>
  <c r="Z1469" i="1"/>
  <c r="AA1469" i="1"/>
  <c r="AB1469" i="1"/>
  <c r="AC1469" i="1"/>
  <c r="AD1469" i="1"/>
  <c r="V1470" i="1"/>
  <c r="W1470" i="1"/>
  <c r="X1470" i="1"/>
  <c r="Y1470" i="1"/>
  <c r="Z1470" i="1"/>
  <c r="AA1470" i="1"/>
  <c r="AB1470" i="1"/>
  <c r="AC1470" i="1"/>
  <c r="AD1470" i="1"/>
  <c r="V1471" i="1"/>
  <c r="W1471" i="1"/>
  <c r="X1471" i="1"/>
  <c r="Y1471" i="1"/>
  <c r="Z1471" i="1"/>
  <c r="AA1471" i="1"/>
  <c r="AB1471" i="1"/>
  <c r="AC1471" i="1"/>
  <c r="AD1471" i="1"/>
  <c r="V1472" i="1"/>
  <c r="W1472" i="1"/>
  <c r="X1472" i="1"/>
  <c r="Y1472" i="1"/>
  <c r="Z1472" i="1"/>
  <c r="AA1472" i="1"/>
  <c r="AB1472" i="1"/>
  <c r="AC1472" i="1"/>
  <c r="AD1472" i="1"/>
  <c r="V1473" i="1"/>
  <c r="W1473" i="1"/>
  <c r="X1473" i="1"/>
  <c r="Y1473" i="1"/>
  <c r="Z1473" i="1"/>
  <c r="AA1473" i="1"/>
  <c r="AB1473" i="1"/>
  <c r="AC1473" i="1"/>
  <c r="AD1473" i="1"/>
  <c r="V1474" i="1"/>
  <c r="W1474" i="1"/>
  <c r="X1474" i="1"/>
  <c r="Y1474" i="1"/>
  <c r="Z1474" i="1"/>
  <c r="AA1474" i="1"/>
  <c r="AB1474" i="1"/>
  <c r="AC1474" i="1"/>
  <c r="AD1474" i="1"/>
  <c r="V1475" i="1"/>
  <c r="W1475" i="1"/>
  <c r="X1475" i="1"/>
  <c r="Y1475" i="1"/>
  <c r="Z1475" i="1"/>
  <c r="AA1475" i="1"/>
  <c r="AB1475" i="1"/>
  <c r="AC1475" i="1"/>
  <c r="AD1475" i="1"/>
  <c r="V1476" i="1"/>
  <c r="W1476" i="1"/>
  <c r="X1476" i="1"/>
  <c r="Y1476" i="1"/>
  <c r="Z1476" i="1"/>
  <c r="AA1476" i="1"/>
  <c r="AB1476" i="1"/>
  <c r="AC1476" i="1"/>
  <c r="AD1476" i="1"/>
  <c r="V1477" i="1"/>
  <c r="W1477" i="1"/>
  <c r="X1477" i="1"/>
  <c r="Y1477" i="1"/>
  <c r="Z1477" i="1"/>
  <c r="AA1477" i="1"/>
  <c r="AB1477" i="1"/>
  <c r="AC1477" i="1"/>
  <c r="AD1477" i="1"/>
  <c r="V1478" i="1"/>
  <c r="W1478" i="1"/>
  <c r="X1478" i="1"/>
  <c r="Y1478" i="1"/>
  <c r="Z1478" i="1"/>
  <c r="AA1478" i="1"/>
  <c r="AB1478" i="1"/>
  <c r="AC1478" i="1"/>
  <c r="AD1478" i="1"/>
  <c r="V1479" i="1"/>
  <c r="W1479" i="1"/>
  <c r="X1479" i="1"/>
  <c r="Y1479" i="1"/>
  <c r="Z1479" i="1"/>
  <c r="AA1479" i="1"/>
  <c r="AB1479" i="1"/>
  <c r="AC1479" i="1"/>
  <c r="AD1479" i="1"/>
  <c r="V1480" i="1"/>
  <c r="W1480" i="1"/>
  <c r="X1480" i="1"/>
  <c r="Y1480" i="1"/>
  <c r="Z1480" i="1"/>
  <c r="AA1480" i="1"/>
  <c r="AB1480" i="1"/>
  <c r="AC1480" i="1"/>
  <c r="AD1480" i="1"/>
  <c r="V1481" i="1"/>
  <c r="W1481" i="1"/>
  <c r="X1481" i="1"/>
  <c r="Y1481" i="1"/>
  <c r="Z1481" i="1"/>
  <c r="AA1481" i="1"/>
  <c r="AB1481" i="1"/>
  <c r="AC1481" i="1"/>
  <c r="AD1481" i="1"/>
  <c r="V1482" i="1"/>
  <c r="W1482" i="1"/>
  <c r="X1482" i="1"/>
  <c r="Y1482" i="1"/>
  <c r="Z1482" i="1"/>
  <c r="AA1482" i="1"/>
  <c r="AB1482" i="1"/>
  <c r="AC1482" i="1"/>
  <c r="AD1482" i="1"/>
  <c r="V1483" i="1"/>
  <c r="W1483" i="1"/>
  <c r="X1483" i="1"/>
  <c r="Y1483" i="1"/>
  <c r="Z1483" i="1"/>
  <c r="AA1483" i="1"/>
  <c r="AB1483" i="1"/>
  <c r="AC1483" i="1"/>
  <c r="AD1483" i="1"/>
  <c r="V1484" i="1"/>
  <c r="W1484" i="1"/>
  <c r="X1484" i="1"/>
  <c r="Y1484" i="1"/>
  <c r="Z1484" i="1"/>
  <c r="AA1484" i="1"/>
  <c r="AB1484" i="1"/>
  <c r="AC1484" i="1"/>
  <c r="AD1484" i="1"/>
  <c r="V1485" i="1"/>
  <c r="W1485" i="1"/>
  <c r="X1485" i="1"/>
  <c r="Y1485" i="1"/>
  <c r="Z1485" i="1"/>
  <c r="AA1485" i="1"/>
  <c r="AB1485" i="1"/>
  <c r="AC1485" i="1"/>
  <c r="AD1485" i="1"/>
  <c r="V1486" i="1"/>
  <c r="W1486" i="1"/>
  <c r="X1486" i="1"/>
  <c r="Y1486" i="1"/>
  <c r="Z1486" i="1"/>
  <c r="AA1486" i="1"/>
  <c r="AB1486" i="1"/>
  <c r="AC1486" i="1"/>
  <c r="AD1486" i="1"/>
  <c r="V1487" i="1"/>
  <c r="W1487" i="1"/>
  <c r="X1487" i="1"/>
  <c r="Y1487" i="1"/>
  <c r="Z1487" i="1"/>
  <c r="AA1487" i="1"/>
  <c r="AB1487" i="1"/>
  <c r="AC1487" i="1"/>
  <c r="AD1487" i="1"/>
  <c r="V1488" i="1"/>
  <c r="W1488" i="1"/>
  <c r="X1488" i="1"/>
  <c r="Y1488" i="1"/>
  <c r="Z1488" i="1"/>
  <c r="AA1488" i="1"/>
  <c r="AB1488" i="1"/>
  <c r="AC1488" i="1"/>
  <c r="AD1488" i="1"/>
  <c r="V1489" i="1"/>
  <c r="W1489" i="1"/>
  <c r="X1489" i="1"/>
  <c r="Y1489" i="1"/>
  <c r="Z1489" i="1"/>
  <c r="AA1489" i="1"/>
  <c r="AB1489" i="1"/>
  <c r="AC1489" i="1"/>
  <c r="AD1489" i="1"/>
  <c r="V1490" i="1"/>
  <c r="W1490" i="1"/>
  <c r="X1490" i="1"/>
  <c r="Y1490" i="1"/>
  <c r="Z1490" i="1"/>
  <c r="AA1490" i="1"/>
  <c r="AB1490" i="1"/>
  <c r="AC1490" i="1"/>
  <c r="AD1490" i="1"/>
  <c r="V1491" i="1"/>
  <c r="W1491" i="1"/>
  <c r="X1491" i="1"/>
  <c r="Y1491" i="1"/>
  <c r="Z1491" i="1"/>
  <c r="AA1491" i="1"/>
  <c r="AB1491" i="1"/>
  <c r="AC1491" i="1"/>
  <c r="AD1491" i="1"/>
  <c r="V1492" i="1"/>
  <c r="W1492" i="1"/>
  <c r="X1492" i="1"/>
  <c r="Y1492" i="1"/>
  <c r="Z1492" i="1"/>
  <c r="AA1492" i="1"/>
  <c r="AB1492" i="1"/>
  <c r="AC1492" i="1"/>
  <c r="AD1492" i="1"/>
  <c r="V1493" i="1"/>
  <c r="W1493" i="1"/>
  <c r="X1493" i="1"/>
  <c r="Y1493" i="1"/>
  <c r="Z1493" i="1"/>
  <c r="AA1493" i="1"/>
  <c r="AB1493" i="1"/>
  <c r="AC1493" i="1"/>
  <c r="AD1493" i="1"/>
  <c r="V1494" i="1"/>
  <c r="W1494" i="1"/>
  <c r="X1494" i="1"/>
  <c r="Y1494" i="1"/>
  <c r="Z1494" i="1"/>
  <c r="AA1494" i="1"/>
  <c r="AB1494" i="1"/>
  <c r="AC1494" i="1"/>
  <c r="AD1494" i="1"/>
  <c r="V1495" i="1"/>
  <c r="W1495" i="1"/>
  <c r="X1495" i="1"/>
  <c r="Y1495" i="1"/>
  <c r="Z1495" i="1"/>
  <c r="AA1495" i="1"/>
  <c r="AB1495" i="1"/>
  <c r="AC1495" i="1"/>
  <c r="AD1495" i="1"/>
  <c r="V1496" i="1"/>
  <c r="W1496" i="1"/>
  <c r="X1496" i="1"/>
  <c r="Y1496" i="1"/>
  <c r="Z1496" i="1"/>
  <c r="AA1496" i="1"/>
  <c r="AB1496" i="1"/>
  <c r="AC1496" i="1"/>
  <c r="AD1496" i="1"/>
  <c r="V1497" i="1"/>
  <c r="W1497" i="1"/>
  <c r="X1497" i="1"/>
  <c r="Y1497" i="1"/>
  <c r="Z1497" i="1"/>
  <c r="AA1497" i="1"/>
  <c r="AB1497" i="1"/>
  <c r="AC1497" i="1"/>
  <c r="AD1497" i="1"/>
  <c r="V1498" i="1"/>
  <c r="W1498" i="1"/>
  <c r="X1498" i="1"/>
  <c r="Y1498" i="1"/>
  <c r="Z1498" i="1"/>
  <c r="AA1498" i="1"/>
  <c r="AB1498" i="1"/>
  <c r="AC1498" i="1"/>
  <c r="AD1498" i="1"/>
  <c r="V1499" i="1"/>
  <c r="W1499" i="1"/>
  <c r="X1499" i="1"/>
  <c r="Y1499" i="1"/>
  <c r="Z1499" i="1"/>
  <c r="AA1499" i="1"/>
  <c r="AB1499" i="1"/>
  <c r="AC1499" i="1"/>
  <c r="AD1499" i="1"/>
  <c r="V1500" i="1"/>
  <c r="W1500" i="1"/>
  <c r="X1500" i="1"/>
  <c r="Y1500" i="1"/>
  <c r="Z1500" i="1"/>
  <c r="AA1500" i="1"/>
  <c r="AB1500" i="1"/>
  <c r="AC1500" i="1"/>
  <c r="AD1500" i="1"/>
  <c r="V1501" i="1"/>
  <c r="W1501" i="1"/>
  <c r="X1501" i="1"/>
  <c r="Y1501" i="1"/>
  <c r="Z1501" i="1"/>
  <c r="AA1501" i="1"/>
  <c r="AB1501" i="1"/>
  <c r="AC1501" i="1"/>
  <c r="AD1501" i="1"/>
  <c r="V1502" i="1"/>
  <c r="W1502" i="1"/>
  <c r="X1502" i="1"/>
  <c r="Y1502" i="1"/>
  <c r="Z1502" i="1"/>
  <c r="AA1502" i="1"/>
  <c r="AB1502" i="1"/>
  <c r="AC1502" i="1"/>
  <c r="AD1502" i="1"/>
  <c r="V1503" i="1"/>
  <c r="W1503" i="1"/>
  <c r="X1503" i="1"/>
  <c r="Y1503" i="1"/>
  <c r="Z1503" i="1"/>
  <c r="AA1503" i="1"/>
  <c r="AB1503" i="1"/>
  <c r="AC1503" i="1"/>
  <c r="AD1503" i="1"/>
  <c r="V1504" i="1"/>
  <c r="W1504" i="1"/>
  <c r="X1504" i="1"/>
  <c r="Y1504" i="1"/>
  <c r="Z1504" i="1"/>
  <c r="AA1504" i="1"/>
  <c r="AB1504" i="1"/>
  <c r="AC1504" i="1"/>
  <c r="AD1504" i="1"/>
  <c r="V1505" i="1"/>
  <c r="W1505" i="1"/>
  <c r="X1505" i="1"/>
  <c r="Y1505" i="1"/>
  <c r="Z1505" i="1"/>
  <c r="AA1505" i="1"/>
  <c r="AB1505" i="1"/>
  <c r="AC1505" i="1"/>
  <c r="AD1505" i="1"/>
  <c r="V1506" i="1"/>
  <c r="W1506" i="1"/>
  <c r="X1506" i="1"/>
  <c r="Y1506" i="1"/>
  <c r="Z1506" i="1"/>
  <c r="AA1506" i="1"/>
  <c r="AB1506" i="1"/>
  <c r="AC1506" i="1"/>
  <c r="AD1506" i="1"/>
  <c r="V1507" i="1"/>
  <c r="W1507" i="1"/>
  <c r="X1507" i="1"/>
  <c r="Y1507" i="1"/>
  <c r="Z1507" i="1"/>
  <c r="AA1507" i="1"/>
  <c r="AB1507" i="1"/>
  <c r="AC1507" i="1"/>
  <c r="AD1507" i="1"/>
  <c r="V1508" i="1"/>
  <c r="W1508" i="1"/>
  <c r="X1508" i="1"/>
  <c r="Y1508" i="1"/>
  <c r="Z1508" i="1"/>
  <c r="AA1508" i="1"/>
  <c r="AB1508" i="1"/>
  <c r="AC1508" i="1"/>
  <c r="AD1508" i="1"/>
  <c r="V1509" i="1"/>
  <c r="W1509" i="1"/>
  <c r="X1509" i="1"/>
  <c r="Y1509" i="1"/>
  <c r="Z1509" i="1"/>
  <c r="AA1509" i="1"/>
  <c r="AB1509" i="1"/>
  <c r="AC1509" i="1"/>
  <c r="AD1509" i="1"/>
  <c r="V1510" i="1"/>
  <c r="W1510" i="1"/>
  <c r="X1510" i="1"/>
  <c r="Y1510" i="1"/>
  <c r="Z1510" i="1"/>
  <c r="AA1510" i="1"/>
  <c r="AB1510" i="1"/>
  <c r="AC1510" i="1"/>
  <c r="AD1510" i="1"/>
  <c r="V1511" i="1"/>
  <c r="W1511" i="1"/>
  <c r="X1511" i="1"/>
  <c r="Y1511" i="1"/>
  <c r="Z1511" i="1"/>
  <c r="AA1511" i="1"/>
  <c r="AB1511" i="1"/>
  <c r="AC1511" i="1"/>
  <c r="AD1511" i="1"/>
  <c r="V1512" i="1"/>
  <c r="W1512" i="1"/>
  <c r="X1512" i="1"/>
  <c r="Y1512" i="1"/>
  <c r="Z1512" i="1"/>
  <c r="AA1512" i="1"/>
  <c r="AB1512" i="1"/>
  <c r="AC1512" i="1"/>
  <c r="AD1512" i="1"/>
  <c r="V1513" i="1"/>
  <c r="W1513" i="1"/>
  <c r="X1513" i="1"/>
  <c r="Y1513" i="1"/>
  <c r="Z1513" i="1"/>
  <c r="AA1513" i="1"/>
  <c r="AB1513" i="1"/>
  <c r="AC1513" i="1"/>
  <c r="AD1513" i="1"/>
  <c r="V1514" i="1"/>
  <c r="W1514" i="1"/>
  <c r="X1514" i="1"/>
  <c r="Y1514" i="1"/>
  <c r="Z1514" i="1"/>
  <c r="AA1514" i="1"/>
  <c r="AB1514" i="1"/>
  <c r="AC1514" i="1"/>
  <c r="AD1514" i="1"/>
  <c r="V1515" i="1"/>
  <c r="W1515" i="1"/>
  <c r="X1515" i="1"/>
  <c r="Y1515" i="1"/>
  <c r="Z1515" i="1"/>
  <c r="AA1515" i="1"/>
  <c r="AB1515" i="1"/>
  <c r="AC1515" i="1"/>
  <c r="AD1515" i="1"/>
  <c r="V1516" i="1"/>
  <c r="W1516" i="1"/>
  <c r="X1516" i="1"/>
  <c r="Y1516" i="1"/>
  <c r="Z1516" i="1"/>
  <c r="AA1516" i="1"/>
  <c r="AB1516" i="1"/>
  <c r="AC1516" i="1"/>
  <c r="AD1516" i="1"/>
  <c r="V1517" i="1"/>
  <c r="W1517" i="1"/>
  <c r="X1517" i="1"/>
  <c r="Y1517" i="1"/>
  <c r="Z1517" i="1"/>
  <c r="AA1517" i="1"/>
  <c r="AB1517" i="1"/>
  <c r="AC1517" i="1"/>
  <c r="AD1517" i="1"/>
  <c r="V1518" i="1"/>
  <c r="W1518" i="1"/>
  <c r="X1518" i="1"/>
  <c r="Y1518" i="1"/>
  <c r="Z1518" i="1"/>
  <c r="AA1518" i="1"/>
  <c r="AB1518" i="1"/>
  <c r="AC1518" i="1"/>
  <c r="AD1518" i="1"/>
  <c r="V1519" i="1"/>
  <c r="W1519" i="1"/>
  <c r="X1519" i="1"/>
  <c r="Y1519" i="1"/>
  <c r="Z1519" i="1"/>
  <c r="AA1519" i="1"/>
  <c r="AB1519" i="1"/>
  <c r="AC1519" i="1"/>
  <c r="AD1519" i="1"/>
  <c r="V1520" i="1"/>
  <c r="W1520" i="1"/>
  <c r="X1520" i="1"/>
  <c r="Y1520" i="1"/>
  <c r="Z1520" i="1"/>
  <c r="AA1520" i="1"/>
  <c r="AB1520" i="1"/>
  <c r="AC1520" i="1"/>
  <c r="AD1520" i="1"/>
  <c r="V1521" i="1"/>
  <c r="W1521" i="1"/>
  <c r="X1521" i="1"/>
  <c r="Y1521" i="1"/>
  <c r="Z1521" i="1"/>
  <c r="AA1521" i="1"/>
  <c r="AB1521" i="1"/>
  <c r="AC1521" i="1"/>
  <c r="AD1521" i="1"/>
  <c r="V1522" i="1"/>
  <c r="W1522" i="1"/>
  <c r="X1522" i="1"/>
  <c r="Y1522" i="1"/>
  <c r="Z1522" i="1"/>
  <c r="AA1522" i="1"/>
  <c r="AB1522" i="1"/>
  <c r="AC1522" i="1"/>
  <c r="AD1522" i="1"/>
  <c r="V1523" i="1"/>
  <c r="W1523" i="1"/>
  <c r="X1523" i="1"/>
  <c r="Y1523" i="1"/>
  <c r="Z1523" i="1"/>
  <c r="AA1523" i="1"/>
  <c r="AB1523" i="1"/>
  <c r="AC1523" i="1"/>
  <c r="AD1523" i="1"/>
  <c r="V1524" i="1"/>
  <c r="W1524" i="1"/>
  <c r="X1524" i="1"/>
  <c r="Y1524" i="1"/>
  <c r="Z1524" i="1"/>
  <c r="AA1524" i="1"/>
  <c r="AB1524" i="1"/>
  <c r="AC1524" i="1"/>
  <c r="AD1524" i="1"/>
  <c r="V1525" i="1"/>
  <c r="W1525" i="1"/>
  <c r="X1525" i="1"/>
  <c r="Y1525" i="1"/>
  <c r="Z1525" i="1"/>
  <c r="AA1525" i="1"/>
  <c r="AB1525" i="1"/>
  <c r="AC1525" i="1"/>
  <c r="AD1525" i="1"/>
  <c r="V1526" i="1"/>
  <c r="W1526" i="1"/>
  <c r="X1526" i="1"/>
  <c r="Y1526" i="1"/>
  <c r="Z1526" i="1"/>
  <c r="AA1526" i="1"/>
  <c r="AB1526" i="1"/>
  <c r="AC1526" i="1"/>
  <c r="AD1526" i="1"/>
  <c r="V1527" i="1"/>
  <c r="W1527" i="1"/>
  <c r="X1527" i="1"/>
  <c r="Y1527" i="1"/>
  <c r="Z1527" i="1"/>
  <c r="AA1527" i="1"/>
  <c r="AB1527" i="1"/>
  <c r="AC1527" i="1"/>
  <c r="AD1527" i="1"/>
  <c r="V1528" i="1"/>
  <c r="W1528" i="1"/>
  <c r="X1528" i="1"/>
  <c r="Y1528" i="1"/>
  <c r="Z1528" i="1"/>
  <c r="AA1528" i="1"/>
  <c r="AB1528" i="1"/>
  <c r="AC1528" i="1"/>
  <c r="AD1528" i="1"/>
  <c r="V1529" i="1"/>
  <c r="W1529" i="1"/>
  <c r="X1529" i="1"/>
  <c r="Y1529" i="1"/>
  <c r="Z1529" i="1"/>
  <c r="AA1529" i="1"/>
  <c r="AB1529" i="1"/>
  <c r="AC1529" i="1"/>
  <c r="AD1529" i="1"/>
  <c r="V1530" i="1"/>
  <c r="W1530" i="1"/>
  <c r="X1530" i="1"/>
  <c r="Y1530" i="1"/>
  <c r="Z1530" i="1"/>
  <c r="AA1530" i="1"/>
  <c r="AB1530" i="1"/>
  <c r="AC1530" i="1"/>
  <c r="AD1530" i="1"/>
  <c r="V1531" i="1"/>
  <c r="W1531" i="1"/>
  <c r="X1531" i="1"/>
  <c r="Y1531" i="1"/>
  <c r="Z1531" i="1"/>
  <c r="AA1531" i="1"/>
  <c r="AB1531" i="1"/>
  <c r="AC1531" i="1"/>
  <c r="AD1531" i="1"/>
  <c r="V1532" i="1"/>
  <c r="W1532" i="1"/>
  <c r="X1532" i="1"/>
  <c r="Y1532" i="1"/>
  <c r="Z1532" i="1"/>
  <c r="AA1532" i="1"/>
  <c r="AB1532" i="1"/>
  <c r="AC1532" i="1"/>
  <c r="AD1532" i="1"/>
  <c r="V1533" i="1"/>
  <c r="W1533" i="1"/>
  <c r="X1533" i="1"/>
  <c r="Y1533" i="1"/>
  <c r="Z1533" i="1"/>
  <c r="AA1533" i="1"/>
  <c r="AB1533" i="1"/>
  <c r="AC1533" i="1"/>
  <c r="AD1533" i="1"/>
  <c r="V1534" i="1"/>
  <c r="W1534" i="1"/>
  <c r="X1534" i="1"/>
  <c r="Y1534" i="1"/>
  <c r="Z1534" i="1"/>
  <c r="AA1534" i="1"/>
  <c r="AB1534" i="1"/>
  <c r="AC1534" i="1"/>
  <c r="AD1534" i="1"/>
  <c r="V1535" i="1"/>
  <c r="W1535" i="1"/>
  <c r="X1535" i="1"/>
  <c r="Y1535" i="1"/>
  <c r="Z1535" i="1"/>
  <c r="AA1535" i="1"/>
  <c r="AB1535" i="1"/>
  <c r="AC1535" i="1"/>
  <c r="AD1535" i="1"/>
  <c r="V1536" i="1"/>
  <c r="W1536" i="1"/>
  <c r="X1536" i="1"/>
  <c r="Y1536" i="1"/>
  <c r="Z1536" i="1"/>
  <c r="AA1536" i="1"/>
  <c r="AB1536" i="1"/>
  <c r="AC1536" i="1"/>
  <c r="AD1536" i="1"/>
  <c r="V1537" i="1"/>
  <c r="W1537" i="1"/>
  <c r="X1537" i="1"/>
  <c r="Y1537" i="1"/>
  <c r="Z1537" i="1"/>
  <c r="AA1537" i="1"/>
  <c r="AB1537" i="1"/>
  <c r="AC1537" i="1"/>
  <c r="AD1537" i="1"/>
  <c r="V1538" i="1"/>
  <c r="W1538" i="1"/>
  <c r="X1538" i="1"/>
  <c r="Y1538" i="1"/>
  <c r="Z1538" i="1"/>
  <c r="AA1538" i="1"/>
  <c r="AB1538" i="1"/>
  <c r="AC1538" i="1"/>
  <c r="AD1538" i="1"/>
  <c r="V1539" i="1"/>
  <c r="W1539" i="1"/>
  <c r="X1539" i="1"/>
  <c r="Y1539" i="1"/>
  <c r="Z1539" i="1"/>
  <c r="AA1539" i="1"/>
  <c r="AB1539" i="1"/>
  <c r="AC1539" i="1"/>
  <c r="AD1539" i="1"/>
  <c r="V1540" i="1"/>
  <c r="W1540" i="1"/>
  <c r="X1540" i="1"/>
  <c r="Y1540" i="1"/>
  <c r="Z1540" i="1"/>
  <c r="AA1540" i="1"/>
  <c r="AB1540" i="1"/>
  <c r="AC1540" i="1"/>
  <c r="AD1540" i="1"/>
  <c r="V1541" i="1"/>
  <c r="W1541" i="1"/>
  <c r="X1541" i="1"/>
  <c r="Y1541" i="1"/>
  <c r="Z1541" i="1"/>
  <c r="AA1541" i="1"/>
  <c r="AB1541" i="1"/>
  <c r="AC1541" i="1"/>
  <c r="AD1541" i="1"/>
  <c r="V1542" i="1"/>
  <c r="W1542" i="1"/>
  <c r="X1542" i="1"/>
  <c r="Y1542" i="1"/>
  <c r="Z1542" i="1"/>
  <c r="AA1542" i="1"/>
  <c r="AB1542" i="1"/>
  <c r="AC1542" i="1"/>
  <c r="AD1542" i="1"/>
  <c r="V1543" i="1"/>
  <c r="W1543" i="1"/>
  <c r="X1543" i="1"/>
  <c r="Y1543" i="1"/>
  <c r="Z1543" i="1"/>
  <c r="AA1543" i="1"/>
  <c r="AB1543" i="1"/>
  <c r="AC1543" i="1"/>
  <c r="AD1543" i="1"/>
  <c r="V1544" i="1"/>
  <c r="W1544" i="1"/>
  <c r="X1544" i="1"/>
  <c r="Y1544" i="1"/>
  <c r="Z1544" i="1"/>
  <c r="AA1544" i="1"/>
  <c r="AB1544" i="1"/>
  <c r="AC1544" i="1"/>
  <c r="AD1544" i="1"/>
  <c r="V1545" i="1"/>
  <c r="W1545" i="1"/>
  <c r="X1545" i="1"/>
  <c r="Y1545" i="1"/>
  <c r="Z1545" i="1"/>
  <c r="AA1545" i="1"/>
  <c r="AB1545" i="1"/>
  <c r="AC1545" i="1"/>
  <c r="AD1545" i="1"/>
  <c r="V1546" i="1"/>
  <c r="W1546" i="1"/>
  <c r="X1546" i="1"/>
  <c r="Y1546" i="1"/>
  <c r="Z1546" i="1"/>
  <c r="AA1546" i="1"/>
  <c r="AB1546" i="1"/>
  <c r="AC1546" i="1"/>
  <c r="AD1546" i="1"/>
  <c r="V1547" i="1"/>
  <c r="W1547" i="1"/>
  <c r="X1547" i="1"/>
  <c r="Y1547" i="1"/>
  <c r="Z1547" i="1"/>
  <c r="AA1547" i="1"/>
  <c r="AB1547" i="1"/>
  <c r="AC1547" i="1"/>
  <c r="AD1547" i="1"/>
  <c r="V1548" i="1"/>
  <c r="W1548" i="1"/>
  <c r="X1548" i="1"/>
  <c r="Y1548" i="1"/>
  <c r="Z1548" i="1"/>
  <c r="AA1548" i="1"/>
  <c r="AB1548" i="1"/>
  <c r="AC1548" i="1"/>
  <c r="AD1548" i="1"/>
  <c r="V1549" i="1"/>
  <c r="W1549" i="1"/>
  <c r="X1549" i="1"/>
  <c r="Y1549" i="1"/>
  <c r="Z1549" i="1"/>
  <c r="AA1549" i="1"/>
  <c r="AB1549" i="1"/>
  <c r="AC1549" i="1"/>
  <c r="AD1549" i="1"/>
  <c r="V1550" i="1"/>
  <c r="W1550" i="1"/>
  <c r="X1550" i="1"/>
  <c r="Y1550" i="1"/>
  <c r="Z1550" i="1"/>
  <c r="AA1550" i="1"/>
  <c r="AB1550" i="1"/>
  <c r="AC1550" i="1"/>
  <c r="AD1550" i="1"/>
  <c r="V1551" i="1"/>
  <c r="W1551" i="1"/>
  <c r="X1551" i="1"/>
  <c r="Y1551" i="1"/>
  <c r="Z1551" i="1"/>
  <c r="AA1551" i="1"/>
  <c r="AB1551" i="1"/>
  <c r="AC1551" i="1"/>
  <c r="AD1551" i="1"/>
  <c r="V1552" i="1"/>
  <c r="W1552" i="1"/>
  <c r="X1552" i="1"/>
  <c r="Y1552" i="1"/>
  <c r="Z1552" i="1"/>
  <c r="AA1552" i="1"/>
  <c r="AB1552" i="1"/>
  <c r="AC1552" i="1"/>
  <c r="AD1552" i="1"/>
  <c r="V1553" i="1"/>
  <c r="W1553" i="1"/>
  <c r="X1553" i="1"/>
  <c r="Y1553" i="1"/>
  <c r="Z1553" i="1"/>
  <c r="AA1553" i="1"/>
  <c r="AB1553" i="1"/>
  <c r="AC1553" i="1"/>
  <c r="AD1553" i="1"/>
  <c r="V1554" i="1"/>
  <c r="W1554" i="1"/>
  <c r="X1554" i="1"/>
  <c r="Y1554" i="1"/>
  <c r="Z1554" i="1"/>
  <c r="AA1554" i="1"/>
  <c r="AB1554" i="1"/>
  <c r="AC1554" i="1"/>
  <c r="AD1554" i="1"/>
  <c r="V1555" i="1"/>
  <c r="W1555" i="1"/>
  <c r="X1555" i="1"/>
  <c r="Y1555" i="1"/>
  <c r="Z1555" i="1"/>
  <c r="AA1555" i="1"/>
  <c r="AB1555" i="1"/>
  <c r="AC1555" i="1"/>
  <c r="AD1555" i="1"/>
  <c r="V1556" i="1"/>
  <c r="W1556" i="1"/>
  <c r="X1556" i="1"/>
  <c r="Y1556" i="1"/>
  <c r="Z1556" i="1"/>
  <c r="AA1556" i="1"/>
  <c r="AB1556" i="1"/>
  <c r="AC1556" i="1"/>
  <c r="AD1556" i="1"/>
  <c r="V1557" i="1"/>
  <c r="W1557" i="1"/>
  <c r="X1557" i="1"/>
  <c r="Y1557" i="1"/>
  <c r="Z1557" i="1"/>
  <c r="AA1557" i="1"/>
  <c r="AB1557" i="1"/>
  <c r="AC1557" i="1"/>
  <c r="AD1557" i="1"/>
  <c r="V1558" i="1"/>
  <c r="W1558" i="1"/>
  <c r="X1558" i="1"/>
  <c r="Y1558" i="1"/>
  <c r="Z1558" i="1"/>
  <c r="AA1558" i="1"/>
  <c r="AB1558" i="1"/>
  <c r="AC1558" i="1"/>
  <c r="AD1558" i="1"/>
  <c r="V1559" i="1"/>
  <c r="W1559" i="1"/>
  <c r="X1559" i="1"/>
  <c r="Y1559" i="1"/>
  <c r="Z1559" i="1"/>
  <c r="AA1559" i="1"/>
  <c r="AB1559" i="1"/>
  <c r="AC1559" i="1"/>
  <c r="AD1559" i="1"/>
  <c r="V1560" i="1"/>
  <c r="W1560" i="1"/>
  <c r="X1560" i="1"/>
  <c r="Y1560" i="1"/>
  <c r="Z1560" i="1"/>
  <c r="AA1560" i="1"/>
  <c r="AB1560" i="1"/>
  <c r="AC1560" i="1"/>
  <c r="AD1560" i="1"/>
  <c r="V1561" i="1"/>
  <c r="W1561" i="1"/>
  <c r="X1561" i="1"/>
  <c r="Y1561" i="1"/>
  <c r="Z1561" i="1"/>
  <c r="AA1561" i="1"/>
  <c r="AB1561" i="1"/>
  <c r="AC1561" i="1"/>
  <c r="AD1561" i="1"/>
  <c r="V1562" i="1"/>
  <c r="W1562" i="1"/>
  <c r="X1562" i="1"/>
  <c r="Y1562" i="1"/>
  <c r="Z1562" i="1"/>
  <c r="AA1562" i="1"/>
  <c r="AB1562" i="1"/>
  <c r="AC1562" i="1"/>
  <c r="AD1562" i="1"/>
  <c r="V1563" i="1"/>
  <c r="W1563" i="1"/>
  <c r="X1563" i="1"/>
  <c r="Y1563" i="1"/>
  <c r="Z1563" i="1"/>
  <c r="AA1563" i="1"/>
  <c r="AB1563" i="1"/>
  <c r="AC1563" i="1"/>
  <c r="AD1563" i="1"/>
  <c r="V1564" i="1"/>
  <c r="W1564" i="1"/>
  <c r="X1564" i="1"/>
  <c r="Y1564" i="1"/>
  <c r="Z1564" i="1"/>
  <c r="AA1564" i="1"/>
  <c r="AB1564" i="1"/>
  <c r="AC1564" i="1"/>
  <c r="AD1564" i="1"/>
  <c r="V1565" i="1"/>
  <c r="W1565" i="1"/>
  <c r="X1565" i="1"/>
  <c r="Y1565" i="1"/>
  <c r="Z1565" i="1"/>
  <c r="AA1565" i="1"/>
  <c r="AB1565" i="1"/>
  <c r="AC1565" i="1"/>
  <c r="AD1565" i="1"/>
  <c r="V1566" i="1"/>
  <c r="W1566" i="1"/>
  <c r="X1566" i="1"/>
  <c r="Y1566" i="1"/>
  <c r="Z1566" i="1"/>
  <c r="AA1566" i="1"/>
  <c r="AB1566" i="1"/>
  <c r="AC1566" i="1"/>
  <c r="AD1566" i="1"/>
  <c r="V1567" i="1"/>
  <c r="W1567" i="1"/>
  <c r="X1567" i="1"/>
  <c r="Y1567" i="1"/>
  <c r="Z1567" i="1"/>
  <c r="AA1567" i="1"/>
  <c r="AB1567" i="1"/>
  <c r="AC1567" i="1"/>
  <c r="AD1567" i="1"/>
  <c r="V1568" i="1"/>
  <c r="W1568" i="1"/>
  <c r="X1568" i="1"/>
  <c r="Y1568" i="1"/>
  <c r="Z1568" i="1"/>
  <c r="AA1568" i="1"/>
  <c r="AB1568" i="1"/>
  <c r="AC1568" i="1"/>
  <c r="AD1568" i="1"/>
  <c r="V1569" i="1"/>
  <c r="W1569" i="1"/>
  <c r="X1569" i="1"/>
  <c r="Y1569" i="1"/>
  <c r="Z1569" i="1"/>
  <c r="AA1569" i="1"/>
  <c r="AB1569" i="1"/>
  <c r="AC1569" i="1"/>
  <c r="AD1569" i="1"/>
  <c r="V1570" i="1"/>
  <c r="W1570" i="1"/>
  <c r="X1570" i="1"/>
  <c r="Y1570" i="1"/>
  <c r="Z1570" i="1"/>
  <c r="AA1570" i="1"/>
  <c r="AB1570" i="1"/>
  <c r="AC1570" i="1"/>
  <c r="AD1570" i="1"/>
  <c r="V1571" i="1"/>
  <c r="W1571" i="1"/>
  <c r="X1571" i="1"/>
  <c r="Y1571" i="1"/>
  <c r="Z1571" i="1"/>
  <c r="AA1571" i="1"/>
  <c r="AB1571" i="1"/>
  <c r="AC1571" i="1"/>
  <c r="AD1571" i="1"/>
  <c r="V1572" i="1"/>
  <c r="W1572" i="1"/>
  <c r="X1572" i="1"/>
  <c r="Y1572" i="1"/>
  <c r="Z1572" i="1"/>
  <c r="AA1572" i="1"/>
  <c r="AB1572" i="1"/>
  <c r="AC1572" i="1"/>
  <c r="AD1572" i="1"/>
  <c r="V1573" i="1"/>
  <c r="W1573" i="1"/>
  <c r="X1573" i="1"/>
  <c r="Y1573" i="1"/>
  <c r="Z1573" i="1"/>
  <c r="AA1573" i="1"/>
  <c r="AB1573" i="1"/>
  <c r="AC1573" i="1"/>
  <c r="AD1573" i="1"/>
  <c r="V1574" i="1"/>
  <c r="W1574" i="1"/>
  <c r="X1574" i="1"/>
  <c r="Y1574" i="1"/>
  <c r="Z1574" i="1"/>
  <c r="AA1574" i="1"/>
  <c r="AB1574" i="1"/>
  <c r="AC1574" i="1"/>
  <c r="AD1574" i="1"/>
  <c r="V1575" i="1"/>
  <c r="W1575" i="1"/>
  <c r="X1575" i="1"/>
  <c r="Y1575" i="1"/>
  <c r="Z1575" i="1"/>
  <c r="AA1575" i="1"/>
  <c r="AB1575" i="1"/>
  <c r="AC1575" i="1"/>
  <c r="AD1575" i="1"/>
  <c r="V1576" i="1"/>
  <c r="W1576" i="1"/>
  <c r="X1576" i="1"/>
  <c r="Y1576" i="1"/>
  <c r="Z1576" i="1"/>
  <c r="AA1576" i="1"/>
  <c r="AB1576" i="1"/>
  <c r="AC1576" i="1"/>
  <c r="AD1576" i="1"/>
  <c r="V1577" i="1"/>
  <c r="W1577" i="1"/>
  <c r="X1577" i="1"/>
  <c r="Y1577" i="1"/>
  <c r="Z1577" i="1"/>
  <c r="AA1577" i="1"/>
  <c r="AB1577" i="1"/>
  <c r="AC1577" i="1"/>
  <c r="AD1577" i="1"/>
  <c r="V1578" i="1"/>
  <c r="W1578" i="1"/>
  <c r="X1578" i="1"/>
  <c r="Y1578" i="1"/>
  <c r="Z1578" i="1"/>
  <c r="AA1578" i="1"/>
  <c r="AB1578" i="1"/>
  <c r="AC1578" i="1"/>
  <c r="AD1578" i="1"/>
  <c r="V1579" i="1"/>
  <c r="W1579" i="1"/>
  <c r="X1579" i="1"/>
  <c r="Y1579" i="1"/>
  <c r="Z1579" i="1"/>
  <c r="AA1579" i="1"/>
  <c r="AB1579" i="1"/>
  <c r="AC1579" i="1"/>
  <c r="AD1579" i="1"/>
  <c r="V1580" i="1"/>
  <c r="W1580" i="1"/>
  <c r="X1580" i="1"/>
  <c r="Y1580" i="1"/>
  <c r="Z1580" i="1"/>
  <c r="AA1580" i="1"/>
  <c r="AB1580" i="1"/>
  <c r="AC1580" i="1"/>
  <c r="AD1580" i="1"/>
  <c r="V1581" i="1"/>
  <c r="W1581" i="1"/>
  <c r="X1581" i="1"/>
  <c r="Y1581" i="1"/>
  <c r="Z1581" i="1"/>
  <c r="AA1581" i="1"/>
  <c r="AB1581" i="1"/>
  <c r="AC1581" i="1"/>
  <c r="AD1581" i="1"/>
  <c r="V1582" i="1"/>
  <c r="W1582" i="1"/>
  <c r="X1582" i="1"/>
  <c r="Y1582" i="1"/>
  <c r="Z1582" i="1"/>
  <c r="AA1582" i="1"/>
  <c r="AB1582" i="1"/>
  <c r="AC1582" i="1"/>
  <c r="AD1582" i="1"/>
  <c r="V1583" i="1"/>
  <c r="W1583" i="1"/>
  <c r="X1583" i="1"/>
  <c r="Y1583" i="1"/>
  <c r="Z1583" i="1"/>
  <c r="AA1583" i="1"/>
  <c r="AB1583" i="1"/>
  <c r="AC1583" i="1"/>
  <c r="AD1583" i="1"/>
  <c r="V1584" i="1"/>
  <c r="W1584" i="1"/>
  <c r="X1584" i="1"/>
  <c r="Y1584" i="1"/>
  <c r="Z1584" i="1"/>
  <c r="AA1584" i="1"/>
  <c r="AB1584" i="1"/>
  <c r="AC1584" i="1"/>
  <c r="AD1584" i="1"/>
  <c r="V1585" i="1"/>
  <c r="W1585" i="1"/>
  <c r="X1585" i="1"/>
  <c r="Y1585" i="1"/>
  <c r="Z1585" i="1"/>
  <c r="AA1585" i="1"/>
  <c r="AB1585" i="1"/>
  <c r="AC1585" i="1"/>
  <c r="AD1585" i="1"/>
  <c r="W2" i="1"/>
  <c r="X2" i="1"/>
  <c r="Y2" i="1"/>
  <c r="Z2" i="1"/>
  <c r="AA2" i="1"/>
  <c r="AB2" i="1"/>
  <c r="AC2" i="1"/>
  <c r="AD2" i="1"/>
  <c r="V2" i="1"/>
</calcChain>
</file>

<file path=xl/sharedStrings.xml><?xml version="1.0" encoding="utf-8"?>
<sst xmlns="http://schemas.openxmlformats.org/spreadsheetml/2006/main" count="3208" uniqueCount="29">
  <si>
    <t>LoopIndex</t>
  </si>
  <si>
    <t>Monitoring Scheme</t>
  </si>
  <si>
    <t>Vector Length</t>
  </si>
  <si>
    <t># Nodes</t>
  </si>
  <si>
    <t>Approximation</t>
  </si>
  <si>
    <t>Bandwidth</t>
  </si>
  <si>
    <t># Messages</t>
  </si>
  <si>
    <t># Full Syncs</t>
  </si>
  <si>
    <t>Lower-Bound</t>
  </si>
  <si>
    <t>Function's Value</t>
  </si>
  <si>
    <t>Upper-Bound</t>
  </si>
  <si>
    <t>Server 1</t>
  </si>
  <si>
    <t>Server 2</t>
  </si>
  <si>
    <t>Server 3</t>
  </si>
  <si>
    <t>Server 4</t>
  </si>
  <si>
    <t>Server 5</t>
  </si>
  <si>
    <t>Server 6</t>
  </si>
  <si>
    <t>Server 7</t>
  </si>
  <si>
    <t>Server 8</t>
  </si>
  <si>
    <t>Server 9</t>
  </si>
  <si>
    <t>Oracle</t>
  </si>
  <si>
    <t>Combined_Lower0.5Upper2_Additive100000</t>
  </si>
  <si>
    <t>Value</t>
  </si>
  <si>
    <t>Dist L-inf</t>
  </si>
  <si>
    <t>Dist L2</t>
  </si>
  <si>
    <t>Vector</t>
  </si>
  <si>
    <t>Oracle Vector</t>
  </si>
  <si>
    <t>OK</t>
  </si>
  <si>
    <t>Globall Vector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</si>
</sst>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Globall 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Sheet1!$A$2:$A$265</c:f>
              <c:numCache>
                <c:formatCode>General</c:formatCode>
                <c:ptCount val="264"/>
                <c:pt idx="0">
                  <c:v>165830.783886177</c:v>
                </c:pt>
                <c:pt idx="1">
                  <c:v>150702.46054985499</c:v>
                </c:pt>
                <c:pt idx="2">
                  <c:v>133725.38129840099</c:v>
                </c:pt>
                <c:pt idx="3">
                  <c:v>120573.446869743</c:v>
                </c:pt>
                <c:pt idx="4">
                  <c:v>108721.882370433</c:v>
                </c:pt>
                <c:pt idx="5">
                  <c:v>97346.501020452197</c:v>
                </c:pt>
                <c:pt idx="6">
                  <c:v>87234.798456394303</c:v>
                </c:pt>
                <c:pt idx="7">
                  <c:v>76448.738643524703</c:v>
                </c:pt>
                <c:pt idx="8">
                  <c:v>65243.957004318901</c:v>
                </c:pt>
                <c:pt idx="9">
                  <c:v>54046.608430565298</c:v>
                </c:pt>
                <c:pt idx="10">
                  <c:v>46455.514017459202</c:v>
                </c:pt>
                <c:pt idx="11">
                  <c:v>38412.4749256988</c:v>
                </c:pt>
                <c:pt idx="12">
                  <c:v>33059.354922675397</c:v>
                </c:pt>
                <c:pt idx="13">
                  <c:v>28268.7377748006</c:v>
                </c:pt>
                <c:pt idx="14">
                  <c:v>23986.045082465102</c:v>
                </c:pt>
                <c:pt idx="15">
                  <c:v>20777.216670876602</c:v>
                </c:pt>
                <c:pt idx="16">
                  <c:v>18883.352382402401</c:v>
                </c:pt>
                <c:pt idx="17">
                  <c:v>16712.971140073401</c:v>
                </c:pt>
                <c:pt idx="18">
                  <c:v>15533.8912149847</c:v>
                </c:pt>
                <c:pt idx="19">
                  <c:v>13418.0273788549</c:v>
                </c:pt>
                <c:pt idx="20">
                  <c:v>13398.945074114799</c:v>
                </c:pt>
                <c:pt idx="21">
                  <c:v>14308.214459732901</c:v>
                </c:pt>
                <c:pt idx="22">
                  <c:v>15197.2617270545</c:v>
                </c:pt>
                <c:pt idx="23">
                  <c:v>16984.340246194599</c:v>
                </c:pt>
                <c:pt idx="24">
                  <c:v>18733.346303904498</c:v>
                </c:pt>
                <c:pt idx="25">
                  <c:v>21717.490391323499</c:v>
                </c:pt>
                <c:pt idx="26">
                  <c:v>27251.9011565945</c:v>
                </c:pt>
                <c:pt idx="27">
                  <c:v>32568.584904502601</c:v>
                </c:pt>
                <c:pt idx="28">
                  <c:v>41199.868277833601</c:v>
                </c:pt>
                <c:pt idx="29">
                  <c:v>53718.188058918298</c:v>
                </c:pt>
                <c:pt idx="30">
                  <c:v>74394.045610595698</c:v>
                </c:pt>
                <c:pt idx="31">
                  <c:v>98997.679718344996</c:v>
                </c:pt>
                <c:pt idx="32">
                  <c:v>128717.411078053</c:v>
                </c:pt>
                <c:pt idx="33">
                  <c:v>161027.38245323699</c:v>
                </c:pt>
                <c:pt idx="34">
                  <c:v>205749.712668689</c:v>
                </c:pt>
                <c:pt idx="35">
                  <c:v>262306.52800948598</c:v>
                </c:pt>
                <c:pt idx="36">
                  <c:v>320239.79759365303</c:v>
                </c:pt>
                <c:pt idx="37">
                  <c:v>400284.29835609201</c:v>
                </c:pt>
                <c:pt idx="38">
                  <c:v>490151.12332379399</c:v>
                </c:pt>
                <c:pt idx="39">
                  <c:v>580584.64098501601</c:v>
                </c:pt>
                <c:pt idx="40">
                  <c:v>690851.517531925</c:v>
                </c:pt>
                <c:pt idx="41">
                  <c:v>802354.71710635803</c:v>
                </c:pt>
                <c:pt idx="42">
                  <c:v>932001.96304676903</c:v>
                </c:pt>
                <c:pt idx="43">
                  <c:v>1098550.37853152</c:v>
                </c:pt>
                <c:pt idx="44">
                  <c:v>1246998.57732524</c:v>
                </c:pt>
                <c:pt idx="45">
                  <c:v>1413048.2543802201</c:v>
                </c:pt>
                <c:pt idx="46">
                  <c:v>1574682.6530949399</c:v>
                </c:pt>
                <c:pt idx="47">
                  <c:v>1742171.2877529899</c:v>
                </c:pt>
                <c:pt idx="48">
                  <c:v>1920770.28379874</c:v>
                </c:pt>
                <c:pt idx="49">
                  <c:v>2092766.10261063</c:v>
                </c:pt>
                <c:pt idx="50">
                  <c:v>2237546.6561466702</c:v>
                </c:pt>
                <c:pt idx="51">
                  <c:v>2406517.4337722999</c:v>
                </c:pt>
                <c:pt idx="52">
                  <c:v>2523613.9138859101</c:v>
                </c:pt>
                <c:pt idx="53">
                  <c:v>2626186.01211674</c:v>
                </c:pt>
                <c:pt idx="54">
                  <c:v>2712194.9714169698</c:v>
                </c:pt>
                <c:pt idx="55">
                  <c:v>2794615.3026337498</c:v>
                </c:pt>
                <c:pt idx="56">
                  <c:v>2813380.4240456801</c:v>
                </c:pt>
                <c:pt idx="57">
                  <c:v>2835147.3974740198</c:v>
                </c:pt>
                <c:pt idx="58">
                  <c:v>2814796.2922948701</c:v>
                </c:pt>
                <c:pt idx="59">
                  <c:v>2752972.5940652099</c:v>
                </c:pt>
                <c:pt idx="60">
                  <c:v>2710899.7075954601</c:v>
                </c:pt>
                <c:pt idx="61">
                  <c:v>2665341.71280433</c:v>
                </c:pt>
                <c:pt idx="62">
                  <c:v>2595911.4192941799</c:v>
                </c:pt>
                <c:pt idx="63">
                  <c:v>2541064.5238429802</c:v>
                </c:pt>
                <c:pt idx="64">
                  <c:v>2442062.9074886502</c:v>
                </c:pt>
                <c:pt idx="65">
                  <c:v>2392855.2783849998</c:v>
                </c:pt>
                <c:pt idx="66">
                  <c:v>2320750.01246524</c:v>
                </c:pt>
                <c:pt idx="67">
                  <c:v>2235429.6371901198</c:v>
                </c:pt>
                <c:pt idx="68">
                  <c:v>2177221.9536837498</c:v>
                </c:pt>
                <c:pt idx="69">
                  <c:v>2109984.3331321599</c:v>
                </c:pt>
                <c:pt idx="70">
                  <c:v>2083663.0826993899</c:v>
                </c:pt>
                <c:pt idx="71">
                  <c:v>2026791.35115453</c:v>
                </c:pt>
                <c:pt idx="72">
                  <c:v>2001154.2947378999</c:v>
                </c:pt>
                <c:pt idx="73">
                  <c:v>1959797.52470385</c:v>
                </c:pt>
                <c:pt idx="74">
                  <c:v>1940772.1065153501</c:v>
                </c:pt>
                <c:pt idx="75">
                  <c:v>1901374.7338462099</c:v>
                </c:pt>
                <c:pt idx="76">
                  <c:v>1895840.1174286499</c:v>
                </c:pt>
                <c:pt idx="77">
                  <c:v>1925217.96069825</c:v>
                </c:pt>
                <c:pt idx="78">
                  <c:v>1951187.3101101301</c:v>
                </c:pt>
                <c:pt idx="79">
                  <c:v>1969314.98094842</c:v>
                </c:pt>
                <c:pt idx="80">
                  <c:v>1996798.9003485099</c:v>
                </c:pt>
                <c:pt idx="81">
                  <c:v>2062566.05341918</c:v>
                </c:pt>
                <c:pt idx="82">
                  <c:v>2140911.46965608</c:v>
                </c:pt>
                <c:pt idx="83">
                  <c:v>2240960.9920547199</c:v>
                </c:pt>
                <c:pt idx="84">
                  <c:v>2327454.4709284999</c:v>
                </c:pt>
                <c:pt idx="85">
                  <c:v>2406474.7772839498</c:v>
                </c:pt>
                <c:pt idx="86">
                  <c:v>2479319.8650369402</c:v>
                </c:pt>
                <c:pt idx="87">
                  <c:v>2574127.48089277</c:v>
                </c:pt>
                <c:pt idx="88">
                  <c:v>2662939.1021797</c:v>
                </c:pt>
                <c:pt idx="89">
                  <c:v>2723715.1628995501</c:v>
                </c:pt>
                <c:pt idx="90">
                  <c:v>2792852.9629947199</c:v>
                </c:pt>
                <c:pt idx="91">
                  <c:v>2823820.1541175302</c:v>
                </c:pt>
                <c:pt idx="92">
                  <c:v>2839810.7557036201</c:v>
                </c:pt>
                <c:pt idx="93">
                  <c:v>2862310.6818166198</c:v>
                </c:pt>
                <c:pt idx="94">
                  <c:v>2852600.0814303602</c:v>
                </c:pt>
                <c:pt idx="95">
                  <c:v>2816564.0340338</c:v>
                </c:pt>
                <c:pt idx="96">
                  <c:v>2712017.9569748901</c:v>
                </c:pt>
                <c:pt idx="97">
                  <c:v>2637168.3589753001</c:v>
                </c:pt>
                <c:pt idx="98">
                  <c:v>2555344.7771919002</c:v>
                </c:pt>
                <c:pt idx="99">
                  <c:v>2490234.3945072298</c:v>
                </c:pt>
                <c:pt idx="100">
                  <c:v>2408179.7356271301</c:v>
                </c:pt>
                <c:pt idx="101">
                  <c:v>2287134.07140559</c:v>
                </c:pt>
                <c:pt idx="102">
                  <c:v>2142190.2627299302</c:v>
                </c:pt>
                <c:pt idx="103">
                  <c:v>2020417.4559520399</c:v>
                </c:pt>
                <c:pt idx="104">
                  <c:v>1896732.7762948</c:v>
                </c:pt>
                <c:pt idx="105">
                  <c:v>1764572.11061188</c:v>
                </c:pt>
                <c:pt idx="106">
                  <c:v>1638319.17587122</c:v>
                </c:pt>
                <c:pt idx="107">
                  <c:v>1497265.4558419699</c:v>
                </c:pt>
                <c:pt idx="108">
                  <c:v>1364507.4919648001</c:v>
                </c:pt>
                <c:pt idx="109">
                  <c:v>1237155.0914292701</c:v>
                </c:pt>
                <c:pt idx="110">
                  <c:v>1129342.86800354</c:v>
                </c:pt>
                <c:pt idx="111">
                  <c:v>1001939.49259086</c:v>
                </c:pt>
                <c:pt idx="112">
                  <c:v>878640.198342224</c:v>
                </c:pt>
                <c:pt idx="113">
                  <c:v>765491.13142963999</c:v>
                </c:pt>
                <c:pt idx="114">
                  <c:v>667933.60075936001</c:v>
                </c:pt>
                <c:pt idx="115">
                  <c:v>589885.78267395694</c:v>
                </c:pt>
                <c:pt idx="116">
                  <c:v>514606.34992085799</c:v>
                </c:pt>
                <c:pt idx="117">
                  <c:v>444390.74716221198</c:v>
                </c:pt>
                <c:pt idx="118">
                  <c:v>384445.08838038001</c:v>
                </c:pt>
                <c:pt idx="119">
                  <c:v>341957.07579519099</c:v>
                </c:pt>
                <c:pt idx="120">
                  <c:v>305281.796231627</c:v>
                </c:pt>
                <c:pt idx="121">
                  <c:v>272876.48037488502</c:v>
                </c:pt>
                <c:pt idx="122">
                  <c:v>239536.59242697401</c:v>
                </c:pt>
                <c:pt idx="123">
                  <c:v>205014.64116874599</c:v>
                </c:pt>
                <c:pt idx="124">
                  <c:v>181025.167659356</c:v>
                </c:pt>
                <c:pt idx="125">
                  <c:v>160854.594444813</c:v>
                </c:pt>
                <c:pt idx="126">
                  <c:v>143865.57124252801</c:v>
                </c:pt>
                <c:pt idx="127">
                  <c:v>121213.904642508</c:v>
                </c:pt>
                <c:pt idx="128">
                  <c:v>108221.573742437</c:v>
                </c:pt>
                <c:pt idx="129">
                  <c:v>92994.567966128801</c:v>
                </c:pt>
                <c:pt idx="130">
                  <c:v>80633.672826552007</c:v>
                </c:pt>
                <c:pt idx="131">
                  <c:v>70644.670320882797</c:v>
                </c:pt>
                <c:pt idx="132">
                  <c:v>60969.892327920097</c:v>
                </c:pt>
                <c:pt idx="133">
                  <c:v>53499.301064295498</c:v>
                </c:pt>
                <c:pt idx="134">
                  <c:v>45157.110641941297</c:v>
                </c:pt>
                <c:pt idx="135">
                  <c:v>38089.791514536897</c:v>
                </c:pt>
                <c:pt idx="136">
                  <c:v>34175.029321879199</c:v>
                </c:pt>
                <c:pt idx="137">
                  <c:v>29048.780621340298</c:v>
                </c:pt>
                <c:pt idx="138">
                  <c:v>23991.666202036398</c:v>
                </c:pt>
                <c:pt idx="139">
                  <c:v>20009.6728760683</c:v>
                </c:pt>
                <c:pt idx="140">
                  <c:v>16161.370185248299</c:v>
                </c:pt>
                <c:pt idx="141">
                  <c:v>13051.9627460176</c:v>
                </c:pt>
                <c:pt idx="142">
                  <c:v>10820.867841159799</c:v>
                </c:pt>
                <c:pt idx="143">
                  <c:v>8814.1549757313696</c:v>
                </c:pt>
                <c:pt idx="144">
                  <c:v>7525.5917746669502</c:v>
                </c:pt>
                <c:pt idx="145">
                  <c:v>6184.2069556163497</c:v>
                </c:pt>
                <c:pt idx="146">
                  <c:v>5335.8673114928297</c:v>
                </c:pt>
                <c:pt idx="147">
                  <c:v>4573.7083010112201</c:v>
                </c:pt>
                <c:pt idx="148">
                  <c:v>3980.78108151878</c:v>
                </c:pt>
                <c:pt idx="149">
                  <c:v>3607.9432435021299</c:v>
                </c:pt>
                <c:pt idx="150">
                  <c:v>3129.88359338999</c:v>
                </c:pt>
                <c:pt idx="151">
                  <c:v>2856.83037118841</c:v>
                </c:pt>
                <c:pt idx="152">
                  <c:v>2320.5812398520702</c:v>
                </c:pt>
                <c:pt idx="153">
                  <c:v>2193.1243024911</c:v>
                </c:pt>
                <c:pt idx="154">
                  <c:v>2126.9925466801601</c:v>
                </c:pt>
                <c:pt idx="155">
                  <c:v>2216.7074184859098</c:v>
                </c:pt>
                <c:pt idx="156">
                  <c:v>2069.3335238632299</c:v>
                </c:pt>
                <c:pt idx="157">
                  <c:v>2015.9866427295899</c:v>
                </c:pt>
                <c:pt idx="158">
                  <c:v>2290.83189817621</c:v>
                </c:pt>
                <c:pt idx="159">
                  <c:v>2488.8019661452799</c:v>
                </c:pt>
                <c:pt idx="160">
                  <c:v>2590.0996122114602</c:v>
                </c:pt>
                <c:pt idx="161">
                  <c:v>2979.6890735523002</c:v>
                </c:pt>
                <c:pt idx="162">
                  <c:v>3933.4719716660102</c:v>
                </c:pt>
                <c:pt idx="163">
                  <c:v>4485.4723935869197</c:v>
                </c:pt>
                <c:pt idx="164">
                  <c:v>5499.7729674065904</c:v>
                </c:pt>
                <c:pt idx="165">
                  <c:v>6476.2330730123003</c:v>
                </c:pt>
                <c:pt idx="166">
                  <c:v>9058.6006219270494</c:v>
                </c:pt>
                <c:pt idx="167">
                  <c:v>11738.98538367</c:v>
                </c:pt>
                <c:pt idx="168">
                  <c:v>14647.731826343301</c:v>
                </c:pt>
                <c:pt idx="169">
                  <c:v>18977.444592345699</c:v>
                </c:pt>
                <c:pt idx="170">
                  <c:v>25756.578902302601</c:v>
                </c:pt>
                <c:pt idx="171">
                  <c:v>35441.181794403397</c:v>
                </c:pt>
                <c:pt idx="172">
                  <c:v>50214.956734598098</c:v>
                </c:pt>
                <c:pt idx="173">
                  <c:v>66118.317362005706</c:v>
                </c:pt>
                <c:pt idx="174">
                  <c:v>88003.989774692905</c:v>
                </c:pt>
                <c:pt idx="175">
                  <c:v>122845.692021361</c:v>
                </c:pt>
                <c:pt idx="176">
                  <c:v>163680.742823148</c:v>
                </c:pt>
                <c:pt idx="177">
                  <c:v>206685.873058425</c:v>
                </c:pt>
                <c:pt idx="178">
                  <c:v>267390.10930268501</c:v>
                </c:pt>
                <c:pt idx="179">
                  <c:v>347591.39306581102</c:v>
                </c:pt>
                <c:pt idx="180">
                  <c:v>440159.376357309</c:v>
                </c:pt>
                <c:pt idx="181">
                  <c:v>538209.94192795805</c:v>
                </c:pt>
                <c:pt idx="182">
                  <c:v>667083.56261268503</c:v>
                </c:pt>
                <c:pt idx="183">
                  <c:v>821911.67325588304</c:v>
                </c:pt>
                <c:pt idx="184">
                  <c:v>985359.02808280603</c:v>
                </c:pt>
                <c:pt idx="185">
                  <c:v>1190496.1484586799</c:v>
                </c:pt>
                <c:pt idx="186">
                  <c:v>1378840.4820518701</c:v>
                </c:pt>
                <c:pt idx="187">
                  <c:v>1593588.87355029</c:v>
                </c:pt>
                <c:pt idx="188">
                  <c:v>1835433.0440553799</c:v>
                </c:pt>
                <c:pt idx="189">
                  <c:v>2094091.93047136</c:v>
                </c:pt>
                <c:pt idx="190">
                  <c:v>2344934.34220273</c:v>
                </c:pt>
                <c:pt idx="191">
                  <c:v>2652091.6190949599</c:v>
                </c:pt>
                <c:pt idx="192">
                  <c:v>2916129.6851772899</c:v>
                </c:pt>
                <c:pt idx="193">
                  <c:v>3191099.4792075101</c:v>
                </c:pt>
                <c:pt idx="194">
                  <c:v>3407504.9305377202</c:v>
                </c:pt>
                <c:pt idx="195">
                  <c:v>3640847.5575846001</c:v>
                </c:pt>
                <c:pt idx="196">
                  <c:v>3824820.7315452602</c:v>
                </c:pt>
                <c:pt idx="197">
                  <c:v>4041368.7837477699</c:v>
                </c:pt>
                <c:pt idx="198">
                  <c:v>4152092.8106191098</c:v>
                </c:pt>
                <c:pt idx="199">
                  <c:v>4228111.7999760397</c:v>
                </c:pt>
                <c:pt idx="200">
                  <c:v>4328188.7050189897</c:v>
                </c:pt>
                <c:pt idx="201">
                  <c:v>4348134.4573548501</c:v>
                </c:pt>
                <c:pt idx="202">
                  <c:v>4329219.6804325096</c:v>
                </c:pt>
                <c:pt idx="203">
                  <c:v>4230090.1462629503</c:v>
                </c:pt>
                <c:pt idx="204">
                  <c:v>4191864.4521697499</c:v>
                </c:pt>
                <c:pt idx="205">
                  <c:v>4168997.5873939702</c:v>
                </c:pt>
                <c:pt idx="206">
                  <c:v>4047947.78954039</c:v>
                </c:pt>
                <c:pt idx="207">
                  <c:v>3893091.1952233701</c:v>
                </c:pt>
                <c:pt idx="208">
                  <c:v>3807140.3210797999</c:v>
                </c:pt>
                <c:pt idx="209">
                  <c:v>3698771.1441734298</c:v>
                </c:pt>
                <c:pt idx="210">
                  <c:v>3592440.0548390299</c:v>
                </c:pt>
                <c:pt idx="211">
                  <c:v>3506841.5552066099</c:v>
                </c:pt>
                <c:pt idx="212">
                  <c:v>3395797.1055270098</c:v>
                </c:pt>
                <c:pt idx="213">
                  <c:v>3253501.6832773001</c:v>
                </c:pt>
                <c:pt idx="214">
                  <c:v>3170902.8001324302</c:v>
                </c:pt>
                <c:pt idx="215">
                  <c:v>3008538.9161522002</c:v>
                </c:pt>
                <c:pt idx="216">
                  <c:v>2979826.6803481602</c:v>
                </c:pt>
                <c:pt idx="217">
                  <c:v>2883615.2313779201</c:v>
                </c:pt>
                <c:pt idx="218">
                  <c:v>2877077.8445775802</c:v>
                </c:pt>
                <c:pt idx="219">
                  <c:v>2887452.6801332999</c:v>
                </c:pt>
                <c:pt idx="220">
                  <c:v>2899971.4618179002</c:v>
                </c:pt>
                <c:pt idx="221">
                  <c:v>2904513.5531796301</c:v>
                </c:pt>
                <c:pt idx="222">
                  <c:v>2905494.0179034499</c:v>
                </c:pt>
                <c:pt idx="223">
                  <c:v>2967045.2452806998</c:v>
                </c:pt>
                <c:pt idx="224">
                  <c:v>2997734.0020863102</c:v>
                </c:pt>
                <c:pt idx="225">
                  <c:v>3107245.95110224</c:v>
                </c:pt>
                <c:pt idx="226">
                  <c:v>3266643.7499549598</c:v>
                </c:pt>
                <c:pt idx="227">
                  <c:v>3393073.9776246999</c:v>
                </c:pt>
                <c:pt idx="228">
                  <c:v>3414927.46900413</c:v>
                </c:pt>
                <c:pt idx="229">
                  <c:v>3451234.3871423099</c:v>
                </c:pt>
                <c:pt idx="230">
                  <c:v>3529391.1087711798</c:v>
                </c:pt>
                <c:pt idx="231">
                  <c:v>3612635.53971224</c:v>
                </c:pt>
                <c:pt idx="232">
                  <c:v>3671058.25985194</c:v>
                </c:pt>
                <c:pt idx="233">
                  <c:v>3679003.5734382402</c:v>
                </c:pt>
                <c:pt idx="234">
                  <c:v>3689576.3707469199</c:v>
                </c:pt>
                <c:pt idx="235">
                  <c:v>3678373.9883952402</c:v>
                </c:pt>
                <c:pt idx="236">
                  <c:v>3692443.5220187898</c:v>
                </c:pt>
                <c:pt idx="237">
                  <c:v>3688616.8040496702</c:v>
                </c:pt>
                <c:pt idx="238">
                  <c:v>3602878.1340835802</c:v>
                </c:pt>
                <c:pt idx="239">
                  <c:v>3571213.84513433</c:v>
                </c:pt>
                <c:pt idx="240">
                  <c:v>3473859.3746100501</c:v>
                </c:pt>
                <c:pt idx="241">
                  <c:v>3384666.2321052598</c:v>
                </c:pt>
                <c:pt idx="242">
                  <c:v>3247572.8139720801</c:v>
                </c:pt>
                <c:pt idx="243">
                  <c:v>3093621.0594795002</c:v>
                </c:pt>
                <c:pt idx="244">
                  <c:v>2898703.7836259902</c:v>
                </c:pt>
                <c:pt idx="245">
                  <c:v>2702180.7848580801</c:v>
                </c:pt>
                <c:pt idx="246">
                  <c:v>2529287.48019053</c:v>
                </c:pt>
                <c:pt idx="247">
                  <c:v>2351646.5578580601</c:v>
                </c:pt>
                <c:pt idx="248">
                  <c:v>2191826.3150940002</c:v>
                </c:pt>
                <c:pt idx="249">
                  <c:v>1996120.7789640799</c:v>
                </c:pt>
                <c:pt idx="250">
                  <c:v>1779754.0029738401</c:v>
                </c:pt>
                <c:pt idx="251">
                  <c:v>1598914.2230312601</c:v>
                </c:pt>
                <c:pt idx="252">
                  <c:v>1464409.9180130099</c:v>
                </c:pt>
                <c:pt idx="253">
                  <c:v>1338037.2656193301</c:v>
                </c:pt>
                <c:pt idx="254">
                  <c:v>1227459.77115447</c:v>
                </c:pt>
                <c:pt idx="255">
                  <c:v>1092525.7899763701</c:v>
                </c:pt>
                <c:pt idx="256">
                  <c:v>978778.91377270594</c:v>
                </c:pt>
                <c:pt idx="257">
                  <c:v>871662.44390049204</c:v>
                </c:pt>
                <c:pt idx="258">
                  <c:v>772632.16668658901</c:v>
                </c:pt>
                <c:pt idx="259">
                  <c:v>686316.32767422404</c:v>
                </c:pt>
                <c:pt idx="260">
                  <c:v>603635.05423540203</c:v>
                </c:pt>
                <c:pt idx="261">
                  <c:v>547856.67665441101</c:v>
                </c:pt>
                <c:pt idx="262">
                  <c:v>498507.96162022703</c:v>
                </c:pt>
                <c:pt idx="263">
                  <c:v>447006.26580233901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29-4AE5-A2E9-F32269546441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Server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Sheet1!$B$2:$B$265</c:f>
              <c:numCache>
                <c:formatCode>General</c:formatCode>
                <c:ptCount val="264"/>
                <c:pt idx="0">
                  <c:v>103.08417891242131</c:v>
                </c:pt>
                <c:pt idx="1">
                  <c:v>96.766132970422788</c:v>
                </c:pt>
                <c:pt idx="2">
                  <c:v>85.822521351414295</c:v>
                </c:pt>
                <c:pt idx="3">
                  <c:v>63.412168602476612</c:v>
                </c:pt>
                <c:pt idx="4">
                  <c:v>54.864542694488939</c:v>
                </c:pt>
                <c:pt idx="5">
                  <c:v>53.406331948137606</c:v>
                </c:pt>
                <c:pt idx="6">
                  <c:v>60.122985246391409</c:v>
                </c:pt>
                <c:pt idx="7">
                  <c:v>44.90179114032216</c:v>
                </c:pt>
                <c:pt idx="8">
                  <c:v>40.158261251976327</c:v>
                </c:pt>
                <c:pt idx="9">
                  <c:v>41.943308510832303</c:v>
                </c:pt>
                <c:pt idx="10">
                  <c:v>40.042685930075912</c:v>
                </c:pt>
                <c:pt idx="11">
                  <c:v>33.788988288874172</c:v>
                </c:pt>
                <c:pt idx="12">
                  <c:v>34.371122163024062</c:v>
                </c:pt>
                <c:pt idx="13">
                  <c:v>37.776080600373064</c:v>
                </c:pt>
                <c:pt idx="14">
                  <c:v>43.108849928587233</c:v>
                </c:pt>
                <c:pt idx="15">
                  <c:v>38.383237778472086</c:v>
                </c:pt>
                <c:pt idx="16">
                  <c:v>41.638103494512571</c:v>
                </c:pt>
                <c:pt idx="17">
                  <c:v>40.853950612688699</c:v>
                </c:pt>
                <c:pt idx="18">
                  <c:v>41.421295381508727</c:v>
                </c:pt>
                <c:pt idx="19">
                  <c:v>43.411392798571171</c:v>
                </c:pt>
                <c:pt idx="20">
                  <c:v>40.443141428415181</c:v>
                </c:pt>
                <c:pt idx="21">
                  <c:v>37.330594210112849</c:v>
                </c:pt>
                <c:pt idx="22">
                  <c:v>42.93083607896142</c:v>
                </c:pt>
                <c:pt idx="23">
                  <c:v>34.700242294805314</c:v>
                </c:pt>
                <c:pt idx="24">
                  <c:v>46.989197174611078</c:v>
                </c:pt>
                <c:pt idx="25">
                  <c:v>54.652484836818545</c:v>
                </c:pt>
                <c:pt idx="26">
                  <c:v>61.174100142473492</c:v>
                </c:pt>
                <c:pt idx="27">
                  <c:v>72.958041200237659</c:v>
                </c:pt>
                <c:pt idx="28">
                  <c:v>78.620539636795769</c:v>
                </c:pt>
                <c:pt idx="29">
                  <c:v>86.496489716574786</c:v>
                </c:pt>
                <c:pt idx="30">
                  <c:v>116.71541342952841</c:v>
                </c:pt>
                <c:pt idx="31">
                  <c:v>154.2261505712454</c:v>
                </c:pt>
                <c:pt idx="32">
                  <c:v>191.6678398941792</c:v>
                </c:pt>
                <c:pt idx="33">
                  <c:v>218.7531541993545</c:v>
                </c:pt>
                <c:pt idx="34">
                  <c:v>256.82268430718642</c:v>
                </c:pt>
                <c:pt idx="35">
                  <c:v>304.09176846943535</c:v>
                </c:pt>
                <c:pt idx="36">
                  <c:v>361.67808110595928</c:v>
                </c:pt>
                <c:pt idx="37">
                  <c:v>442.82710330729293</c:v>
                </c:pt>
                <c:pt idx="38">
                  <c:v>489.38025215305981</c:v>
                </c:pt>
                <c:pt idx="39">
                  <c:v>594.91865757270591</c:v>
                </c:pt>
                <c:pt idx="40">
                  <c:v>738.92448910072267</c:v>
                </c:pt>
                <c:pt idx="41">
                  <c:v>925.87190520543299</c:v>
                </c:pt>
                <c:pt idx="42">
                  <c:v>1111.2525387152368</c:v>
                </c:pt>
                <c:pt idx="43">
                  <c:v>1232.2302832893779</c:v>
                </c:pt>
                <c:pt idx="44">
                  <c:v>1452.8209632609151</c:v>
                </c:pt>
                <c:pt idx="45">
                  <c:v>1804.8651519376981</c:v>
                </c:pt>
                <c:pt idx="46">
                  <c:v>2001.456806114943</c:v>
                </c:pt>
                <c:pt idx="47">
                  <c:v>2298.683476836864</c:v>
                </c:pt>
                <c:pt idx="48">
                  <c:v>2530.0338861036598</c:v>
                </c:pt>
                <c:pt idx="49">
                  <c:v>2771.4160725428524</c:v>
                </c:pt>
                <c:pt idx="50">
                  <c:v>2851.6876513369107</c:v>
                </c:pt>
                <c:pt idx="51">
                  <c:v>3096.4384995407013</c:v>
                </c:pt>
                <c:pt idx="52">
                  <c:v>3201.7641694933682</c:v>
                </c:pt>
                <c:pt idx="53">
                  <c:v>3356.3291359072769</c:v>
                </c:pt>
                <c:pt idx="54">
                  <c:v>3316.8228238314723</c:v>
                </c:pt>
                <c:pt idx="55">
                  <c:v>3260.900122220457</c:v>
                </c:pt>
                <c:pt idx="56">
                  <c:v>3333.589654333734</c:v>
                </c:pt>
                <c:pt idx="57">
                  <c:v>3402.6824130285331</c:v>
                </c:pt>
                <c:pt idx="58">
                  <c:v>3287.4778774451702</c:v>
                </c:pt>
                <c:pt idx="59">
                  <c:v>3362.4079477558562</c:v>
                </c:pt>
                <c:pt idx="60">
                  <c:v>3401.8958408866561</c:v>
                </c:pt>
                <c:pt idx="61">
                  <c:v>3295.1657586676502</c:v>
                </c:pt>
                <c:pt idx="62">
                  <c:v>3324.6946987432198</c:v>
                </c:pt>
                <c:pt idx="63">
                  <c:v>3288.6866747983772</c:v>
                </c:pt>
                <c:pt idx="64">
                  <c:v>3354.14507425992</c:v>
                </c:pt>
                <c:pt idx="65">
                  <c:v>3091.5667352662376</c:v>
                </c:pt>
                <c:pt idx="66">
                  <c:v>2904.0265544505032</c:v>
                </c:pt>
                <c:pt idx="67">
                  <c:v>2983.461413450922</c:v>
                </c:pt>
                <c:pt idx="68">
                  <c:v>2862.1893608311771</c:v>
                </c:pt>
                <c:pt idx="69">
                  <c:v>2623.4983877917143</c:v>
                </c:pt>
                <c:pt idx="70">
                  <c:v>2633.122164976317</c:v>
                </c:pt>
                <c:pt idx="71">
                  <c:v>2551.9042649861281</c:v>
                </c:pt>
                <c:pt idx="72">
                  <c:v>2612.1775023230398</c:v>
                </c:pt>
                <c:pt idx="73">
                  <c:v>2506.3015113208803</c:v>
                </c:pt>
                <c:pt idx="74">
                  <c:v>2608.4061385849982</c:v>
                </c:pt>
                <c:pt idx="75">
                  <c:v>2655.3723578375038</c:v>
                </c:pt>
                <c:pt idx="76">
                  <c:v>2800.984151679696</c:v>
                </c:pt>
                <c:pt idx="77">
                  <c:v>3053.5557218941863</c:v>
                </c:pt>
                <c:pt idx="78">
                  <c:v>3264.1895205944907</c:v>
                </c:pt>
                <c:pt idx="79">
                  <c:v>3522.5886637581302</c:v>
                </c:pt>
                <c:pt idx="80">
                  <c:v>3873.5139537532978</c:v>
                </c:pt>
                <c:pt idx="81">
                  <c:v>4249.9090124599406</c:v>
                </c:pt>
                <c:pt idx="82">
                  <c:v>4656.7883183908862</c:v>
                </c:pt>
                <c:pt idx="83">
                  <c:v>4903.273711212435</c:v>
                </c:pt>
                <c:pt idx="84">
                  <c:v>5169.7962731279513</c:v>
                </c:pt>
                <c:pt idx="85">
                  <c:v>5445.5545520308178</c:v>
                </c:pt>
                <c:pt idx="86">
                  <c:v>5288.7722466557516</c:v>
                </c:pt>
                <c:pt idx="87">
                  <c:v>5323.0841701002546</c:v>
                </c:pt>
                <c:pt idx="88">
                  <c:v>5193.3642002327797</c:v>
                </c:pt>
                <c:pt idx="89">
                  <c:v>5409.0699374518017</c:v>
                </c:pt>
                <c:pt idx="90">
                  <c:v>5685.4511634517739</c:v>
                </c:pt>
                <c:pt idx="91">
                  <c:v>5568.7170376167833</c:v>
                </c:pt>
                <c:pt idx="92">
                  <c:v>5780.9347635236409</c:v>
                </c:pt>
                <c:pt idx="93">
                  <c:v>5763.0741412416664</c:v>
                </c:pt>
                <c:pt idx="94">
                  <c:v>5840.7721217125381</c:v>
                </c:pt>
                <c:pt idx="95">
                  <c:v>6253.4095073967874</c:v>
                </c:pt>
                <c:pt idx="96">
                  <c:v>5925.0699269826564</c:v>
                </c:pt>
                <c:pt idx="97">
                  <c:v>5977.6133469149154</c:v>
                </c:pt>
                <c:pt idx="98">
                  <c:v>5769.2220549101376</c:v>
                </c:pt>
                <c:pt idx="99">
                  <c:v>5708.7953058261874</c:v>
                </c:pt>
                <c:pt idx="100">
                  <c:v>5472.9922009156735</c:v>
                </c:pt>
                <c:pt idx="101">
                  <c:v>4935.6544769254533</c:v>
                </c:pt>
                <c:pt idx="102">
                  <c:v>4684.6254592791811</c:v>
                </c:pt>
                <c:pt idx="103">
                  <c:v>4288.6885313870098</c:v>
                </c:pt>
                <c:pt idx="104">
                  <c:v>3760.5833113019398</c:v>
                </c:pt>
                <c:pt idx="105">
                  <c:v>3468.0216596013897</c:v>
                </c:pt>
                <c:pt idx="106">
                  <c:v>3240.6711238000894</c:v>
                </c:pt>
                <c:pt idx="107">
                  <c:v>3014.8346840580452</c:v>
                </c:pt>
                <c:pt idx="108">
                  <c:v>2648.8856772219424</c:v>
                </c:pt>
                <c:pt idx="109">
                  <c:v>2366.9148559388673</c:v>
                </c:pt>
                <c:pt idx="110">
                  <c:v>2260.7090783888489</c:v>
                </c:pt>
                <c:pt idx="111">
                  <c:v>2189.1579727816438</c:v>
                </c:pt>
                <c:pt idx="112">
                  <c:v>1981.152712387287</c:v>
                </c:pt>
                <c:pt idx="113">
                  <c:v>1713.1781598460561</c:v>
                </c:pt>
                <c:pt idx="114">
                  <c:v>1469.5864366563001</c:v>
                </c:pt>
                <c:pt idx="115">
                  <c:v>1370.773100298924</c:v>
                </c:pt>
                <c:pt idx="116">
                  <c:v>1150.5164371997309</c:v>
                </c:pt>
                <c:pt idx="117">
                  <c:v>1113.8046283871099</c:v>
                </c:pt>
                <c:pt idx="118">
                  <c:v>975.74920958409302</c:v>
                </c:pt>
                <c:pt idx="119">
                  <c:v>799.10151197231335</c:v>
                </c:pt>
                <c:pt idx="120">
                  <c:v>711.5470495125777</c:v>
                </c:pt>
                <c:pt idx="121">
                  <c:v>615.01948517698111</c:v>
                </c:pt>
                <c:pt idx="122">
                  <c:v>540.5122956642723</c:v>
                </c:pt>
                <c:pt idx="123">
                  <c:v>419.11446384701281</c:v>
                </c:pt>
                <c:pt idx="124">
                  <c:v>396.54684775931764</c:v>
                </c:pt>
                <c:pt idx="125">
                  <c:v>367.76211199709314</c:v>
                </c:pt>
                <c:pt idx="126">
                  <c:v>319.22459780021643</c:v>
                </c:pt>
                <c:pt idx="127">
                  <c:v>301.19284390989327</c:v>
                </c:pt>
                <c:pt idx="128">
                  <c:v>292.81140058830124</c:v>
                </c:pt>
                <c:pt idx="129">
                  <c:v>221.09723941865761</c:v>
                </c:pt>
                <c:pt idx="130">
                  <c:v>162.57574518418349</c:v>
                </c:pt>
                <c:pt idx="131">
                  <c:v>127.390751454168</c:v>
                </c:pt>
                <c:pt idx="132">
                  <c:v>113.9866728836238</c:v>
                </c:pt>
                <c:pt idx="133">
                  <c:v>94.829907563432101</c:v>
                </c:pt>
                <c:pt idx="134">
                  <c:v>86.919394702368692</c:v>
                </c:pt>
                <c:pt idx="135">
                  <c:v>63.311049575237796</c:v>
                </c:pt>
                <c:pt idx="136">
                  <c:v>50.137449412748673</c:v>
                </c:pt>
                <c:pt idx="137">
                  <c:v>45.985606284774057</c:v>
                </c:pt>
                <c:pt idx="138">
                  <c:v>42.315937683744153</c:v>
                </c:pt>
                <c:pt idx="139">
                  <c:v>33.398317988142928</c:v>
                </c:pt>
                <c:pt idx="140">
                  <c:v>26.717424766390529</c:v>
                </c:pt>
                <c:pt idx="141">
                  <c:v>18.881518142696489</c:v>
                </c:pt>
                <c:pt idx="142">
                  <c:v>15.336272968360019</c:v>
                </c:pt>
                <c:pt idx="143">
                  <c:v>11.216601392850629</c:v>
                </c:pt>
                <c:pt idx="144">
                  <c:v>9.2515357105972207</c:v>
                </c:pt>
                <c:pt idx="145">
                  <c:v>8.2617084547848538</c:v>
                </c:pt>
                <c:pt idx="146">
                  <c:v>7.3260275620789796</c:v>
                </c:pt>
                <c:pt idx="147">
                  <c:v>6.0960733998329966</c:v>
                </c:pt>
                <c:pt idx="148">
                  <c:v>6.0324770887836117</c:v>
                </c:pt>
                <c:pt idx="149">
                  <c:v>5.7179532590777615</c:v>
                </c:pt>
                <c:pt idx="150">
                  <c:v>4.7420497908495545</c:v>
                </c:pt>
                <c:pt idx="151">
                  <c:v>3.8141360926564949</c:v>
                </c:pt>
                <c:pt idx="152">
                  <c:v>4.2493955614918377</c:v>
                </c:pt>
                <c:pt idx="153">
                  <c:v>4.2243044127091558</c:v>
                </c:pt>
                <c:pt idx="154">
                  <c:v>4.3954071147803164</c:v>
                </c:pt>
                <c:pt idx="155">
                  <c:v>4.7177414162126636</c:v>
                </c:pt>
                <c:pt idx="156">
                  <c:v>4.3766691299725862</c:v>
                </c:pt>
                <c:pt idx="157">
                  <c:v>4.2761482010812886</c:v>
                </c:pt>
                <c:pt idx="158">
                  <c:v>4.1646295976477221</c:v>
                </c:pt>
                <c:pt idx="159">
                  <c:v>4.3370719834463012</c:v>
                </c:pt>
                <c:pt idx="160">
                  <c:v>4.4259394468259252</c:v>
                </c:pt>
                <c:pt idx="161">
                  <c:v>4.6780045431896067</c:v>
                </c:pt>
                <c:pt idx="162">
                  <c:v>4.5652814500394889</c:v>
                </c:pt>
                <c:pt idx="163">
                  <c:v>4.4769778126815876</c:v>
                </c:pt>
                <c:pt idx="164">
                  <c:v>4.9096431337948028</c:v>
                </c:pt>
                <c:pt idx="165">
                  <c:v>6.3474668913201029</c:v>
                </c:pt>
                <c:pt idx="166">
                  <c:v>8.3586504741911192</c:v>
                </c:pt>
                <c:pt idx="167">
                  <c:v>13.222028746904041</c:v>
                </c:pt>
                <c:pt idx="168">
                  <c:v>17.824607304828209</c:v>
                </c:pt>
                <c:pt idx="169">
                  <c:v>23.709828521883779</c:v>
                </c:pt>
                <c:pt idx="170">
                  <c:v>32.38194637892061</c:v>
                </c:pt>
                <c:pt idx="171">
                  <c:v>47.375195850883621</c:v>
                </c:pt>
                <c:pt idx="172">
                  <c:v>55.670083705069288</c:v>
                </c:pt>
                <c:pt idx="173">
                  <c:v>69.437097248564967</c:v>
                </c:pt>
                <c:pt idx="174">
                  <c:v>91.443586435967688</c:v>
                </c:pt>
                <c:pt idx="175">
                  <c:v>126.64507968552509</c:v>
                </c:pt>
                <c:pt idx="176">
                  <c:v>157.33678495448069</c:v>
                </c:pt>
                <c:pt idx="177">
                  <c:v>187.65067828833992</c:v>
                </c:pt>
                <c:pt idx="178">
                  <c:v>295.29279342604167</c:v>
                </c:pt>
                <c:pt idx="179">
                  <c:v>405.48814373320289</c:v>
                </c:pt>
                <c:pt idx="180">
                  <c:v>526.46454872992263</c:v>
                </c:pt>
                <c:pt idx="181">
                  <c:v>637.83891683940692</c:v>
                </c:pt>
                <c:pt idx="182">
                  <c:v>708.48654851000163</c:v>
                </c:pt>
                <c:pt idx="183">
                  <c:v>850.35875639710139</c:v>
                </c:pt>
                <c:pt idx="184">
                  <c:v>1008.1902273114331</c:v>
                </c:pt>
                <c:pt idx="185">
                  <c:v>1173.7319491783981</c:v>
                </c:pt>
                <c:pt idx="186">
                  <c:v>1457.3391510481738</c:v>
                </c:pt>
                <c:pt idx="187">
                  <c:v>1673.3873848829401</c:v>
                </c:pt>
                <c:pt idx="188">
                  <c:v>2028.1988368105829</c:v>
                </c:pt>
                <c:pt idx="189">
                  <c:v>2286.2313977721119</c:v>
                </c:pt>
                <c:pt idx="190">
                  <c:v>2607.1901933808776</c:v>
                </c:pt>
                <c:pt idx="191">
                  <c:v>2968.4034955418219</c:v>
                </c:pt>
                <c:pt idx="192">
                  <c:v>3268.6220149780856</c:v>
                </c:pt>
                <c:pt idx="193">
                  <c:v>3645.6270640560087</c:v>
                </c:pt>
                <c:pt idx="194">
                  <c:v>4060.8320347383569</c:v>
                </c:pt>
                <c:pt idx="195">
                  <c:v>4611.9702548196628</c:v>
                </c:pt>
                <c:pt idx="196">
                  <c:v>4719.8843020793338</c:v>
                </c:pt>
                <c:pt idx="197">
                  <c:v>4982.8095300541136</c:v>
                </c:pt>
                <c:pt idx="198">
                  <c:v>5157.3459910263755</c:v>
                </c:pt>
                <c:pt idx="199">
                  <c:v>5167.949705211141</c:v>
                </c:pt>
                <c:pt idx="200">
                  <c:v>5295.2800931967231</c:v>
                </c:pt>
                <c:pt idx="201">
                  <c:v>5565.9705039495093</c:v>
                </c:pt>
                <c:pt idx="202">
                  <c:v>5491.9146747379409</c:v>
                </c:pt>
                <c:pt idx="203">
                  <c:v>5385.8131845109292</c:v>
                </c:pt>
                <c:pt idx="204">
                  <c:v>5066.0973721066493</c:v>
                </c:pt>
                <c:pt idx="205">
                  <c:v>5044.3088971481102</c:v>
                </c:pt>
                <c:pt idx="206">
                  <c:v>4971.8951713733313</c:v>
                </c:pt>
                <c:pt idx="207">
                  <c:v>4964.803846108065</c:v>
                </c:pt>
                <c:pt idx="208">
                  <c:v>4827.1935694425838</c:v>
                </c:pt>
                <c:pt idx="209">
                  <c:v>4723.2223212556528</c:v>
                </c:pt>
                <c:pt idx="210">
                  <c:v>4440.3053315299649</c:v>
                </c:pt>
                <c:pt idx="211">
                  <c:v>4466.8907957677138</c:v>
                </c:pt>
                <c:pt idx="212">
                  <c:v>4319.3539973180523</c:v>
                </c:pt>
                <c:pt idx="213">
                  <c:v>4386.5261184867295</c:v>
                </c:pt>
                <c:pt idx="214">
                  <c:v>4174.3170791210605</c:v>
                </c:pt>
                <c:pt idx="215">
                  <c:v>3967.4465483681697</c:v>
                </c:pt>
                <c:pt idx="216">
                  <c:v>3754.7803720733491</c:v>
                </c:pt>
                <c:pt idx="217">
                  <c:v>3237.5357778124981</c:v>
                </c:pt>
                <c:pt idx="218">
                  <c:v>3394.474958363895</c:v>
                </c:pt>
                <c:pt idx="219">
                  <c:v>3276.7024445591669</c:v>
                </c:pt>
                <c:pt idx="220">
                  <c:v>3381.3748179693357</c:v>
                </c:pt>
                <c:pt idx="221">
                  <c:v>3614.752983696003</c:v>
                </c:pt>
                <c:pt idx="222">
                  <c:v>3826.327934309742</c:v>
                </c:pt>
                <c:pt idx="223">
                  <c:v>4518.5725837231739</c:v>
                </c:pt>
                <c:pt idx="224">
                  <c:v>4679.8181212519712</c:v>
                </c:pt>
                <c:pt idx="225">
                  <c:v>4945.3297080500433</c:v>
                </c:pt>
                <c:pt idx="226">
                  <c:v>5386.8074490866702</c:v>
                </c:pt>
                <c:pt idx="227">
                  <c:v>5789.1455660027341</c:v>
                </c:pt>
                <c:pt idx="228">
                  <c:v>5961.4937509948377</c:v>
                </c:pt>
                <c:pt idx="229">
                  <c:v>6581.7039704604395</c:v>
                </c:pt>
                <c:pt idx="230">
                  <c:v>6578.9601923722685</c:v>
                </c:pt>
                <c:pt idx="231">
                  <c:v>7041.2539684675685</c:v>
                </c:pt>
                <c:pt idx="232">
                  <c:v>7144.3391132128136</c:v>
                </c:pt>
                <c:pt idx="233">
                  <c:v>7405.145080326387</c:v>
                </c:pt>
                <c:pt idx="234">
                  <c:v>7734.375003529035</c:v>
                </c:pt>
                <c:pt idx="235">
                  <c:v>7811.7195185237697</c:v>
                </c:pt>
                <c:pt idx="236">
                  <c:v>7735.9442908418641</c:v>
                </c:pt>
                <c:pt idx="237">
                  <c:v>7505.4352603007255</c:v>
                </c:pt>
                <c:pt idx="238">
                  <c:v>7503.1503636761008</c:v>
                </c:pt>
                <c:pt idx="239">
                  <c:v>7303.7572718517176</c:v>
                </c:pt>
                <c:pt idx="240">
                  <c:v>7396.906743744471</c:v>
                </c:pt>
                <c:pt idx="241">
                  <c:v>7237.3159319365705</c:v>
                </c:pt>
                <c:pt idx="242">
                  <c:v>6678.1957941437313</c:v>
                </c:pt>
                <c:pt idx="243">
                  <c:v>6312.7078587453871</c:v>
                </c:pt>
                <c:pt idx="244">
                  <c:v>5886.6838758690656</c:v>
                </c:pt>
                <c:pt idx="245">
                  <c:v>5279.33110052133</c:v>
                </c:pt>
                <c:pt idx="246">
                  <c:v>5090.8423899339177</c:v>
                </c:pt>
                <c:pt idx="247">
                  <c:v>4474.098815080356</c:v>
                </c:pt>
                <c:pt idx="248">
                  <c:v>4290.533654684994</c:v>
                </c:pt>
                <c:pt idx="249">
                  <c:v>3882.5094218676572</c:v>
                </c:pt>
                <c:pt idx="250">
                  <c:v>3497.2612202985388</c:v>
                </c:pt>
                <c:pt idx="251">
                  <c:v>2841.5720021989678</c:v>
                </c:pt>
                <c:pt idx="252">
                  <c:v>2628.8291370829593</c:v>
                </c:pt>
                <c:pt idx="253">
                  <c:v>2289.744839188701</c:v>
                </c:pt>
                <c:pt idx="254">
                  <c:v>2169.2665207701002</c:v>
                </c:pt>
                <c:pt idx="255">
                  <c:v>1735.8791235732901</c:v>
                </c:pt>
                <c:pt idx="256">
                  <c:v>1564.2631780245449</c:v>
                </c:pt>
                <c:pt idx="257">
                  <c:v>1357.3476454415488</c:v>
                </c:pt>
                <c:pt idx="258">
                  <c:v>1156.5643462494841</c:v>
                </c:pt>
                <c:pt idx="259">
                  <c:v>984.12082936880404</c:v>
                </c:pt>
                <c:pt idx="260">
                  <c:v>913.38956581935599</c:v>
                </c:pt>
                <c:pt idx="261">
                  <c:v>1098.9249809437711</c:v>
                </c:pt>
                <c:pt idx="262">
                  <c:v>1208.0398454771848</c:v>
                </c:pt>
                <c:pt idx="263">
                  <c:v>1261.569780510408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29-4AE5-A2E9-F32269546441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Server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Sheet1!$C$2:$C$265</c:f>
              <c:numCache>
                <c:formatCode>General</c:formatCode>
                <c:ptCount val="264"/>
                <c:pt idx="0">
                  <c:v>35.255919748734001</c:v>
                </c:pt>
                <c:pt idx="1">
                  <c:v>33.87776125815234</c:v>
                </c:pt>
                <c:pt idx="2">
                  <c:v>33.855002413251029</c:v>
                </c:pt>
                <c:pt idx="3">
                  <c:v>27.209152155436108</c:v>
                </c:pt>
                <c:pt idx="4">
                  <c:v>29.044563695939253</c:v>
                </c:pt>
                <c:pt idx="5">
                  <c:v>27.479981093691148</c:v>
                </c:pt>
                <c:pt idx="6">
                  <c:v>23.976605771633519</c:v>
                </c:pt>
                <c:pt idx="7">
                  <c:v>17.88962020057566</c:v>
                </c:pt>
                <c:pt idx="8">
                  <c:v>18.36178090368912</c:v>
                </c:pt>
                <c:pt idx="9">
                  <c:v>15.252586915362031</c:v>
                </c:pt>
                <c:pt idx="10">
                  <c:v>10.924090366689629</c:v>
                </c:pt>
                <c:pt idx="11">
                  <c:v>10.510246517414309</c:v>
                </c:pt>
                <c:pt idx="12">
                  <c:v>10.22490453093741</c:v>
                </c:pt>
                <c:pt idx="13">
                  <c:v>8.2955936819879366</c:v>
                </c:pt>
                <c:pt idx="14">
                  <c:v>8.6148765046548448</c:v>
                </c:pt>
                <c:pt idx="15">
                  <c:v>8.6228521503725428</c:v>
                </c:pt>
                <c:pt idx="16">
                  <c:v>9.84290746890942</c:v>
                </c:pt>
                <c:pt idx="17">
                  <c:v>9.5486448164988609</c:v>
                </c:pt>
                <c:pt idx="18">
                  <c:v>10.740833714444129</c:v>
                </c:pt>
                <c:pt idx="19">
                  <c:v>10.86148607833008</c:v>
                </c:pt>
                <c:pt idx="20">
                  <c:v>10.63851056747658</c:v>
                </c:pt>
                <c:pt idx="21">
                  <c:v>14.12650959012189</c:v>
                </c:pt>
                <c:pt idx="22">
                  <c:v>13.72939876301283</c:v>
                </c:pt>
                <c:pt idx="23">
                  <c:v>19.436134545365398</c:v>
                </c:pt>
                <c:pt idx="24">
                  <c:v>25.23390268958325</c:v>
                </c:pt>
                <c:pt idx="25">
                  <c:v>26.482566898311482</c:v>
                </c:pt>
                <c:pt idx="26">
                  <c:v>33.373723012557662</c:v>
                </c:pt>
                <c:pt idx="27">
                  <c:v>47.090601512694455</c:v>
                </c:pt>
                <c:pt idx="28">
                  <c:v>58.402070063342549</c:v>
                </c:pt>
                <c:pt idx="29">
                  <c:v>79.902349028417888</c:v>
                </c:pt>
                <c:pt idx="30">
                  <c:v>121.9099944669516</c:v>
                </c:pt>
                <c:pt idx="31">
                  <c:v>165.02898560583867</c:v>
                </c:pt>
                <c:pt idx="32">
                  <c:v>184.53116385381509</c:v>
                </c:pt>
                <c:pt idx="33">
                  <c:v>231.21031311924838</c:v>
                </c:pt>
                <c:pt idx="34">
                  <c:v>284.34899723638858</c:v>
                </c:pt>
                <c:pt idx="35">
                  <c:v>381.66662229268684</c:v>
                </c:pt>
                <c:pt idx="36">
                  <c:v>512.24480412924333</c:v>
                </c:pt>
                <c:pt idx="37">
                  <c:v>626.49147801377615</c:v>
                </c:pt>
                <c:pt idx="38">
                  <c:v>757.4877516451005</c:v>
                </c:pt>
                <c:pt idx="39">
                  <c:v>873.76534721411042</c:v>
                </c:pt>
                <c:pt idx="40">
                  <c:v>1007.501550817869</c:v>
                </c:pt>
                <c:pt idx="41">
                  <c:v>1141.1177760183509</c:v>
                </c:pt>
                <c:pt idx="42">
                  <c:v>1488.570009787494</c:v>
                </c:pt>
                <c:pt idx="43">
                  <c:v>1731.1854501497698</c:v>
                </c:pt>
                <c:pt idx="44">
                  <c:v>1935.7608079511281</c:v>
                </c:pt>
                <c:pt idx="45">
                  <c:v>2135.5062307063649</c:v>
                </c:pt>
                <c:pt idx="46">
                  <c:v>2348.0957396122653</c:v>
                </c:pt>
                <c:pt idx="47">
                  <c:v>2469.3297078470041</c:v>
                </c:pt>
                <c:pt idx="48">
                  <c:v>2763.0037535694751</c:v>
                </c:pt>
                <c:pt idx="49">
                  <c:v>2899.1098391555793</c:v>
                </c:pt>
                <c:pt idx="50">
                  <c:v>3119.9501639711971</c:v>
                </c:pt>
                <c:pt idx="51">
                  <c:v>3213.1409476874128</c:v>
                </c:pt>
                <c:pt idx="52">
                  <c:v>3359.1400315477827</c:v>
                </c:pt>
                <c:pt idx="53">
                  <c:v>3378.5593477829279</c:v>
                </c:pt>
                <c:pt idx="54">
                  <c:v>3293.949256524711</c:v>
                </c:pt>
                <c:pt idx="55">
                  <c:v>3323.9694108143067</c:v>
                </c:pt>
                <c:pt idx="56">
                  <c:v>3373.1344808269109</c:v>
                </c:pt>
                <c:pt idx="57">
                  <c:v>3387.1430772065432</c:v>
                </c:pt>
                <c:pt idx="58">
                  <c:v>3185.7556469197234</c:v>
                </c:pt>
                <c:pt idx="59">
                  <c:v>3216.5513188287123</c:v>
                </c:pt>
                <c:pt idx="60">
                  <c:v>3256.7757736171857</c:v>
                </c:pt>
                <c:pt idx="61">
                  <c:v>2978.8576493425107</c:v>
                </c:pt>
                <c:pt idx="62">
                  <c:v>2884.4863875077126</c:v>
                </c:pt>
                <c:pt idx="63">
                  <c:v>2762.7705146135431</c:v>
                </c:pt>
                <c:pt idx="64">
                  <c:v>2606.041026112428</c:v>
                </c:pt>
                <c:pt idx="65">
                  <c:v>2491.8050370597393</c:v>
                </c:pt>
                <c:pt idx="66">
                  <c:v>2218.2675344407348</c:v>
                </c:pt>
                <c:pt idx="67">
                  <c:v>2167.7383933967612</c:v>
                </c:pt>
                <c:pt idx="68">
                  <c:v>2089.739295649224</c:v>
                </c:pt>
                <c:pt idx="69">
                  <c:v>2090.8984762473929</c:v>
                </c:pt>
                <c:pt idx="70">
                  <c:v>1968.577495718607</c:v>
                </c:pt>
                <c:pt idx="71">
                  <c:v>1889.229527892225</c:v>
                </c:pt>
                <c:pt idx="72">
                  <c:v>1888.872292968678</c:v>
                </c:pt>
                <c:pt idx="73">
                  <c:v>1876.747719516849</c:v>
                </c:pt>
                <c:pt idx="74">
                  <c:v>1863.255170445525</c:v>
                </c:pt>
                <c:pt idx="75">
                  <c:v>1797.6822850661581</c:v>
                </c:pt>
                <c:pt idx="76">
                  <c:v>1828.4558676882841</c:v>
                </c:pt>
                <c:pt idx="77">
                  <c:v>1931.555697059169</c:v>
                </c:pt>
                <c:pt idx="78">
                  <c:v>2049.8240177475031</c:v>
                </c:pt>
                <c:pt idx="79">
                  <c:v>2111.1002685214289</c:v>
                </c:pt>
                <c:pt idx="80">
                  <c:v>2157.3854767107541</c:v>
                </c:pt>
                <c:pt idx="81">
                  <c:v>2243.5023900558417</c:v>
                </c:pt>
                <c:pt idx="82">
                  <c:v>2585.4750476337331</c:v>
                </c:pt>
                <c:pt idx="83">
                  <c:v>2945.6008795245507</c:v>
                </c:pt>
                <c:pt idx="84">
                  <c:v>3306.38185091781</c:v>
                </c:pt>
                <c:pt idx="85">
                  <c:v>3527.1041865354359</c:v>
                </c:pt>
                <c:pt idx="86">
                  <c:v>3530.9607156965794</c:v>
                </c:pt>
                <c:pt idx="87">
                  <c:v>3556.121864517756</c:v>
                </c:pt>
                <c:pt idx="88">
                  <c:v>3531.9771306138691</c:v>
                </c:pt>
                <c:pt idx="89">
                  <c:v>3624.7299608118601</c:v>
                </c:pt>
                <c:pt idx="90">
                  <c:v>3774.5473388104888</c:v>
                </c:pt>
                <c:pt idx="91">
                  <c:v>3613.618550129022</c:v>
                </c:pt>
                <c:pt idx="92">
                  <c:v>3728.5296442123231</c:v>
                </c:pt>
                <c:pt idx="93">
                  <c:v>3649.9278386479323</c:v>
                </c:pt>
                <c:pt idx="94">
                  <c:v>3830.8468828385971</c:v>
                </c:pt>
                <c:pt idx="95">
                  <c:v>3762.1235848075203</c:v>
                </c:pt>
                <c:pt idx="96">
                  <c:v>3615.8338959935309</c:v>
                </c:pt>
                <c:pt idx="97">
                  <c:v>3558.997089299151</c:v>
                </c:pt>
                <c:pt idx="98">
                  <c:v>3567.9317875289644</c:v>
                </c:pt>
                <c:pt idx="99">
                  <c:v>3572.549054672751</c:v>
                </c:pt>
                <c:pt idx="100">
                  <c:v>3297.0390132368607</c:v>
                </c:pt>
                <c:pt idx="101">
                  <c:v>3078.6680228599353</c:v>
                </c:pt>
                <c:pt idx="102">
                  <c:v>2948.6545044144568</c:v>
                </c:pt>
                <c:pt idx="103">
                  <c:v>2906.191322973747</c:v>
                </c:pt>
                <c:pt idx="104">
                  <c:v>2724.1569482054942</c:v>
                </c:pt>
                <c:pt idx="105">
                  <c:v>2561.9128359903448</c:v>
                </c:pt>
                <c:pt idx="106">
                  <c:v>2435.4564318651151</c:v>
                </c:pt>
                <c:pt idx="107">
                  <c:v>2148.8736567304618</c:v>
                </c:pt>
                <c:pt idx="108">
                  <c:v>1854.3977785886668</c:v>
                </c:pt>
                <c:pt idx="109">
                  <c:v>1691.8679580226831</c:v>
                </c:pt>
                <c:pt idx="110">
                  <c:v>1563.483352083327</c:v>
                </c:pt>
                <c:pt idx="111">
                  <c:v>1402.702260202431</c:v>
                </c:pt>
                <c:pt idx="112">
                  <c:v>1275.257577691179</c:v>
                </c:pt>
                <c:pt idx="113">
                  <c:v>1108.911036696876</c:v>
                </c:pt>
                <c:pt idx="114">
                  <c:v>1064.7977044010581</c:v>
                </c:pt>
                <c:pt idx="115">
                  <c:v>1032.983798889753</c:v>
                </c:pt>
                <c:pt idx="116">
                  <c:v>854.94942255278693</c:v>
                </c:pt>
                <c:pt idx="117">
                  <c:v>781.96774045100949</c:v>
                </c:pt>
                <c:pt idx="118">
                  <c:v>753.62058419751725</c:v>
                </c:pt>
                <c:pt idx="119">
                  <c:v>709.08103700766537</c:v>
                </c:pt>
                <c:pt idx="120">
                  <c:v>569.82592316520902</c:v>
                </c:pt>
                <c:pt idx="121">
                  <c:v>540.51919244381065</c:v>
                </c:pt>
                <c:pt idx="122">
                  <c:v>444.80485722846601</c:v>
                </c:pt>
                <c:pt idx="123">
                  <c:v>437.85816793299176</c:v>
                </c:pt>
                <c:pt idx="124">
                  <c:v>388.10809603412281</c:v>
                </c:pt>
                <c:pt idx="125">
                  <c:v>319.46595034084288</c:v>
                </c:pt>
                <c:pt idx="126">
                  <c:v>274.04743134140369</c:v>
                </c:pt>
                <c:pt idx="127">
                  <c:v>255.77633973388407</c:v>
                </c:pt>
                <c:pt idx="128">
                  <c:v>245.76751282983659</c:v>
                </c:pt>
                <c:pt idx="129">
                  <c:v>225.3708777010032</c:v>
                </c:pt>
                <c:pt idx="130">
                  <c:v>155.04863903814868</c:v>
                </c:pt>
                <c:pt idx="131">
                  <c:v>121.8330879529392</c:v>
                </c:pt>
                <c:pt idx="132">
                  <c:v>101.9563468432677</c:v>
                </c:pt>
                <c:pt idx="133">
                  <c:v>85.209585072401879</c:v>
                </c:pt>
                <c:pt idx="134">
                  <c:v>85.050348991934499</c:v>
                </c:pt>
                <c:pt idx="135">
                  <c:v>76.713989251818958</c:v>
                </c:pt>
                <c:pt idx="136">
                  <c:v>68.448340580091568</c:v>
                </c:pt>
                <c:pt idx="137">
                  <c:v>64.078517965209301</c:v>
                </c:pt>
                <c:pt idx="138">
                  <c:v>58.000793662453589</c:v>
                </c:pt>
                <c:pt idx="139">
                  <c:v>46.554494195834103</c:v>
                </c:pt>
                <c:pt idx="140">
                  <c:v>31.766056774214942</c:v>
                </c:pt>
                <c:pt idx="141">
                  <c:v>24.770500042833898</c:v>
                </c:pt>
                <c:pt idx="142">
                  <c:v>16.778540069566379</c:v>
                </c:pt>
                <c:pt idx="143">
                  <c:v>13.208402893378318</c:v>
                </c:pt>
                <c:pt idx="144">
                  <c:v>10.02918970332972</c:v>
                </c:pt>
                <c:pt idx="145">
                  <c:v>9.1337323009397391</c:v>
                </c:pt>
                <c:pt idx="146">
                  <c:v>9.9469080784827</c:v>
                </c:pt>
                <c:pt idx="147">
                  <c:v>9.4457882173301098</c:v>
                </c:pt>
                <c:pt idx="148">
                  <c:v>7.4848333712763511</c:v>
                </c:pt>
                <c:pt idx="149">
                  <c:v>7.6739780544318092</c:v>
                </c:pt>
                <c:pt idx="150">
                  <c:v>6.7117251151710988</c:v>
                </c:pt>
                <c:pt idx="151">
                  <c:v>4.9182916579118556</c:v>
                </c:pt>
                <c:pt idx="152">
                  <c:v>5.7847097582570708</c:v>
                </c:pt>
                <c:pt idx="153">
                  <c:v>5.8758128912938137</c:v>
                </c:pt>
                <c:pt idx="154">
                  <c:v>6.1345808665251473</c:v>
                </c:pt>
                <c:pt idx="155">
                  <c:v>6.3423386993700541</c:v>
                </c:pt>
                <c:pt idx="156">
                  <c:v>5.6733600012799865</c:v>
                </c:pt>
                <c:pt idx="157">
                  <c:v>6.2969633726176442</c:v>
                </c:pt>
                <c:pt idx="158">
                  <c:v>5.7668280285215792</c:v>
                </c:pt>
                <c:pt idx="159">
                  <c:v>6.1784829269930786</c:v>
                </c:pt>
                <c:pt idx="160">
                  <c:v>5.6507582206901796</c:v>
                </c:pt>
                <c:pt idx="161">
                  <c:v>6.2068220548290265</c:v>
                </c:pt>
                <c:pt idx="162">
                  <c:v>6.5822468010227375</c:v>
                </c:pt>
                <c:pt idx="163">
                  <c:v>6.6268689996326486</c:v>
                </c:pt>
                <c:pt idx="164">
                  <c:v>7.0504451533769581</c:v>
                </c:pt>
                <c:pt idx="165">
                  <c:v>14.011891911461609</c:v>
                </c:pt>
                <c:pt idx="166">
                  <c:v>15.826887126894151</c:v>
                </c:pt>
                <c:pt idx="167">
                  <c:v>19.78204454889201</c:v>
                </c:pt>
                <c:pt idx="168">
                  <c:v>23.97937484548962</c:v>
                </c:pt>
                <c:pt idx="169">
                  <c:v>36.480561738913352</c:v>
                </c:pt>
                <c:pt idx="170">
                  <c:v>54.726250786572237</c:v>
                </c:pt>
                <c:pt idx="171">
                  <c:v>67.098785998369678</c:v>
                </c:pt>
                <c:pt idx="172">
                  <c:v>84.736503274221008</c:v>
                </c:pt>
                <c:pt idx="173">
                  <c:v>99.584007708035699</c:v>
                </c:pt>
                <c:pt idx="174">
                  <c:v>117.39728047828321</c:v>
                </c:pt>
                <c:pt idx="175">
                  <c:v>150.08219096993642</c:v>
                </c:pt>
                <c:pt idx="176">
                  <c:v>165.13862927894999</c:v>
                </c:pt>
                <c:pt idx="177">
                  <c:v>234.43578691635778</c:v>
                </c:pt>
                <c:pt idx="178">
                  <c:v>338.13055615788994</c:v>
                </c:pt>
                <c:pt idx="179">
                  <c:v>444.76184620825831</c:v>
                </c:pt>
                <c:pt idx="180">
                  <c:v>578.32783661650319</c:v>
                </c:pt>
                <c:pt idx="181">
                  <c:v>680.46713491817161</c:v>
                </c:pt>
                <c:pt idx="182">
                  <c:v>914.79561250668303</c:v>
                </c:pt>
                <c:pt idx="183">
                  <c:v>1024.6189859833141</c:v>
                </c:pt>
                <c:pt idx="184">
                  <c:v>1277.1496653858719</c:v>
                </c:pt>
                <c:pt idx="185">
                  <c:v>1655.1952503854939</c:v>
                </c:pt>
                <c:pt idx="186">
                  <c:v>1907.0489776933978</c:v>
                </c:pt>
                <c:pt idx="187">
                  <c:v>2243.8507048100373</c:v>
                </c:pt>
                <c:pt idx="188">
                  <c:v>2506.244573682513</c:v>
                </c:pt>
                <c:pt idx="189">
                  <c:v>2750.1763800373651</c:v>
                </c:pt>
                <c:pt idx="190">
                  <c:v>3180.9278786923437</c:v>
                </c:pt>
                <c:pt idx="191">
                  <c:v>3377.9418549524462</c:v>
                </c:pt>
                <c:pt idx="192">
                  <c:v>3748.9908220257512</c:v>
                </c:pt>
                <c:pt idx="193">
                  <c:v>4043.4415789142072</c:v>
                </c:pt>
                <c:pt idx="194">
                  <c:v>4161.364812197874</c:v>
                </c:pt>
                <c:pt idx="195">
                  <c:v>4509.8391964084294</c:v>
                </c:pt>
                <c:pt idx="196">
                  <c:v>4708.4608088688237</c:v>
                </c:pt>
                <c:pt idx="197">
                  <c:v>5025.2016377597665</c:v>
                </c:pt>
                <c:pt idx="198">
                  <c:v>5156.6917367683081</c:v>
                </c:pt>
                <c:pt idx="199">
                  <c:v>5087.8189449728552</c:v>
                </c:pt>
                <c:pt idx="200">
                  <c:v>5245.6538633221799</c:v>
                </c:pt>
                <c:pt idx="201">
                  <c:v>5231.5541073448294</c:v>
                </c:pt>
                <c:pt idx="202">
                  <c:v>5227.6599259175609</c:v>
                </c:pt>
                <c:pt idx="203">
                  <c:v>5066.4009175796346</c:v>
                </c:pt>
                <c:pt idx="204">
                  <c:v>5012.6152244417281</c:v>
                </c:pt>
                <c:pt idx="205">
                  <c:v>4816.1700746689958</c:v>
                </c:pt>
                <c:pt idx="206">
                  <c:v>4532.3169385521605</c:v>
                </c:pt>
                <c:pt idx="207">
                  <c:v>4700.8622767995994</c:v>
                </c:pt>
                <c:pt idx="208">
                  <c:v>4584.1022250786991</c:v>
                </c:pt>
                <c:pt idx="209">
                  <c:v>4235.4039352852078</c:v>
                </c:pt>
                <c:pt idx="210">
                  <c:v>4233.5513385772856</c:v>
                </c:pt>
                <c:pt idx="211">
                  <c:v>4265.261977549806</c:v>
                </c:pt>
                <c:pt idx="212">
                  <c:v>4080.7829844038702</c:v>
                </c:pt>
                <c:pt idx="213">
                  <c:v>4113.3340014418618</c:v>
                </c:pt>
                <c:pt idx="214">
                  <c:v>3879.229515540057</c:v>
                </c:pt>
                <c:pt idx="215">
                  <c:v>3853.1132160519783</c:v>
                </c:pt>
                <c:pt idx="216">
                  <c:v>3599.9664552539462</c:v>
                </c:pt>
                <c:pt idx="217">
                  <c:v>3308.9272026504386</c:v>
                </c:pt>
                <c:pt idx="218">
                  <c:v>3335.32146822597</c:v>
                </c:pt>
                <c:pt idx="219">
                  <c:v>3230.8335174158551</c:v>
                </c:pt>
                <c:pt idx="220">
                  <c:v>3184.1511292066411</c:v>
                </c:pt>
                <c:pt idx="221">
                  <c:v>3374.937810047385</c:v>
                </c:pt>
                <c:pt idx="222">
                  <c:v>3449.4435620839708</c:v>
                </c:pt>
                <c:pt idx="223">
                  <c:v>3740.4331300010522</c:v>
                </c:pt>
                <c:pt idx="224">
                  <c:v>4062.408938174709</c:v>
                </c:pt>
                <c:pt idx="225">
                  <c:v>4223.6981533133103</c:v>
                </c:pt>
                <c:pt idx="226">
                  <c:v>4671.8556450519145</c:v>
                </c:pt>
                <c:pt idx="227">
                  <c:v>5074.1891368737033</c:v>
                </c:pt>
                <c:pt idx="228">
                  <c:v>5185.4604068166573</c:v>
                </c:pt>
                <c:pt idx="229">
                  <c:v>5501.7132375614128</c:v>
                </c:pt>
                <c:pt idx="230">
                  <c:v>5758.5483466688338</c:v>
                </c:pt>
                <c:pt idx="231">
                  <c:v>6113.1933775509215</c:v>
                </c:pt>
                <c:pt idx="232">
                  <c:v>6294.5726087063522</c:v>
                </c:pt>
                <c:pt idx="233">
                  <c:v>6478.3665589549864</c:v>
                </c:pt>
                <c:pt idx="234">
                  <c:v>6769.5505344968669</c:v>
                </c:pt>
                <c:pt idx="235">
                  <c:v>6822.141130166985</c:v>
                </c:pt>
                <c:pt idx="236">
                  <c:v>7120.3576893636246</c:v>
                </c:pt>
                <c:pt idx="237">
                  <c:v>6904.074308794191</c:v>
                </c:pt>
                <c:pt idx="238">
                  <c:v>6858.1354048215571</c:v>
                </c:pt>
                <c:pt idx="239">
                  <c:v>7177.453233609177</c:v>
                </c:pt>
                <c:pt idx="240">
                  <c:v>7379.4579064423651</c:v>
                </c:pt>
                <c:pt idx="241">
                  <c:v>7221.9871005874384</c:v>
                </c:pt>
                <c:pt idx="242">
                  <c:v>7019.2844238896187</c:v>
                </c:pt>
                <c:pt idx="243">
                  <c:v>6538.8253887366845</c:v>
                </c:pt>
                <c:pt idx="244">
                  <c:v>6109.8437497354389</c:v>
                </c:pt>
                <c:pt idx="245">
                  <c:v>5693.7546738977853</c:v>
                </c:pt>
                <c:pt idx="246">
                  <c:v>5244.6326227937643</c:v>
                </c:pt>
                <c:pt idx="247">
                  <c:v>5001.7488334225118</c:v>
                </c:pt>
                <c:pt idx="248">
                  <c:v>4754.8570509851043</c:v>
                </c:pt>
                <c:pt idx="249">
                  <c:v>4431.5223412441319</c:v>
                </c:pt>
                <c:pt idx="250">
                  <c:v>4011.6053913902369</c:v>
                </c:pt>
                <c:pt idx="251">
                  <c:v>3336.1689905339763</c:v>
                </c:pt>
                <c:pt idx="252">
                  <c:v>3119.945059923858</c:v>
                </c:pt>
                <c:pt idx="253">
                  <c:v>2579.2108749570239</c:v>
                </c:pt>
                <c:pt idx="254">
                  <c:v>2463.0298878293547</c:v>
                </c:pt>
                <c:pt idx="255">
                  <c:v>2135.4021985181221</c:v>
                </c:pt>
                <c:pt idx="256">
                  <c:v>1933.6425574887451</c:v>
                </c:pt>
                <c:pt idx="257">
                  <c:v>1708.4514197261881</c:v>
                </c:pt>
                <c:pt idx="258">
                  <c:v>1386.244703153817</c:v>
                </c:pt>
                <c:pt idx="259">
                  <c:v>1216.903116854628</c:v>
                </c:pt>
                <c:pt idx="260">
                  <c:v>1032.822924047784</c:v>
                </c:pt>
                <c:pt idx="261">
                  <c:v>1545.1301124513091</c:v>
                </c:pt>
                <c:pt idx="262">
                  <c:v>1931.6458666699111</c:v>
                </c:pt>
                <c:pt idx="263">
                  <c:v>2057.4435579130527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29-4AE5-A2E9-F32269546441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Server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Sheet1!$D$2:$D$265</c:f>
              <c:numCache>
                <c:formatCode>General</c:formatCode>
                <c:ptCount val="264"/>
                <c:pt idx="0">
                  <c:v>79.259617713379228</c:v>
                </c:pt>
                <c:pt idx="1">
                  <c:v>73.436445822812757</c:v>
                </c:pt>
                <c:pt idx="2">
                  <c:v>66.066912036216806</c:v>
                </c:pt>
                <c:pt idx="3">
                  <c:v>53.850799369172158</c:v>
                </c:pt>
                <c:pt idx="4">
                  <c:v>58.142863555136643</c:v>
                </c:pt>
                <c:pt idx="5">
                  <c:v>55.741734107422111</c:v>
                </c:pt>
                <c:pt idx="6">
                  <c:v>56.46080650863825</c:v>
                </c:pt>
                <c:pt idx="7">
                  <c:v>53.616573735628677</c:v>
                </c:pt>
                <c:pt idx="8">
                  <c:v>49.823784286549916</c:v>
                </c:pt>
                <c:pt idx="9">
                  <c:v>45.880018161789877</c:v>
                </c:pt>
                <c:pt idx="10">
                  <c:v>48.355134624297001</c:v>
                </c:pt>
                <c:pt idx="11">
                  <c:v>35.199365778507421</c:v>
                </c:pt>
                <c:pt idx="12">
                  <c:v>34.296020474013901</c:v>
                </c:pt>
                <c:pt idx="13">
                  <c:v>33.63503943652416</c:v>
                </c:pt>
                <c:pt idx="14">
                  <c:v>33.91337190949686</c:v>
                </c:pt>
                <c:pt idx="15">
                  <c:v>31.299678247696562</c:v>
                </c:pt>
                <c:pt idx="16">
                  <c:v>35.748531242912605</c:v>
                </c:pt>
                <c:pt idx="17">
                  <c:v>29.145464297179558</c:v>
                </c:pt>
                <c:pt idx="18">
                  <c:v>31.417535485269632</c:v>
                </c:pt>
                <c:pt idx="19">
                  <c:v>26.065838134183863</c:v>
                </c:pt>
                <c:pt idx="20">
                  <c:v>25.266065182599601</c:v>
                </c:pt>
                <c:pt idx="21">
                  <c:v>28.27185517694403</c:v>
                </c:pt>
                <c:pt idx="22">
                  <c:v>28.818603394863661</c:v>
                </c:pt>
                <c:pt idx="23">
                  <c:v>29.069215298162639</c:v>
                </c:pt>
                <c:pt idx="24">
                  <c:v>31.33398021975297</c:v>
                </c:pt>
                <c:pt idx="25">
                  <c:v>34.23807794225079</c:v>
                </c:pt>
                <c:pt idx="26">
                  <c:v>38.973649252761632</c:v>
                </c:pt>
                <c:pt idx="27">
                  <c:v>48.525837297088316</c:v>
                </c:pt>
                <c:pt idx="28">
                  <c:v>60.507018545584053</c:v>
                </c:pt>
                <c:pt idx="29">
                  <c:v>78.992841932700387</c:v>
                </c:pt>
                <c:pt idx="30">
                  <c:v>94.514550065168407</c:v>
                </c:pt>
                <c:pt idx="31">
                  <c:v>126.31318413651091</c:v>
                </c:pt>
                <c:pt idx="32">
                  <c:v>174.46015709412029</c:v>
                </c:pt>
                <c:pt idx="33">
                  <c:v>218.5424022865428</c:v>
                </c:pt>
                <c:pt idx="34">
                  <c:v>249.7780129401684</c:v>
                </c:pt>
                <c:pt idx="35">
                  <c:v>312.19031536074448</c:v>
                </c:pt>
                <c:pt idx="36">
                  <c:v>427.89468282603389</c:v>
                </c:pt>
                <c:pt idx="37">
                  <c:v>538.71928479568351</c:v>
                </c:pt>
                <c:pt idx="38">
                  <c:v>668.06107078424043</c:v>
                </c:pt>
                <c:pt idx="39">
                  <c:v>857.77697092297046</c:v>
                </c:pt>
                <c:pt idx="40">
                  <c:v>1079.4815253887491</c:v>
                </c:pt>
                <c:pt idx="41">
                  <c:v>1201.1226645527909</c:v>
                </c:pt>
                <c:pt idx="42">
                  <c:v>1521.273662181567</c:v>
                </c:pt>
                <c:pt idx="43">
                  <c:v>1846.1492626937129</c:v>
                </c:pt>
                <c:pt idx="44">
                  <c:v>2031.8751415907639</c:v>
                </c:pt>
                <c:pt idx="45">
                  <c:v>2477.159000091558</c:v>
                </c:pt>
                <c:pt idx="46">
                  <c:v>2838.3707318795909</c:v>
                </c:pt>
                <c:pt idx="47">
                  <c:v>3167.5488142041449</c:v>
                </c:pt>
                <c:pt idx="48">
                  <c:v>3498.1094676528451</c:v>
                </c:pt>
                <c:pt idx="49">
                  <c:v>3801.8305604149382</c:v>
                </c:pt>
                <c:pt idx="50">
                  <c:v>4232.2577799704313</c:v>
                </c:pt>
                <c:pt idx="51">
                  <c:v>4417.5465637824873</c:v>
                </c:pt>
                <c:pt idx="52">
                  <c:v>4507.2858913419686</c:v>
                </c:pt>
                <c:pt idx="53">
                  <c:v>4560.7809538863721</c:v>
                </c:pt>
                <c:pt idx="54">
                  <c:v>4589.3806319458436</c:v>
                </c:pt>
                <c:pt idx="55">
                  <c:v>4802.3218605949205</c:v>
                </c:pt>
                <c:pt idx="56">
                  <c:v>4739.6616152117131</c:v>
                </c:pt>
                <c:pt idx="57">
                  <c:v>4629.4340163762599</c:v>
                </c:pt>
                <c:pt idx="58">
                  <c:v>4935.5713192475068</c:v>
                </c:pt>
                <c:pt idx="59">
                  <c:v>4949.5738148828286</c:v>
                </c:pt>
                <c:pt idx="60">
                  <c:v>4775.0444896289218</c:v>
                </c:pt>
                <c:pt idx="61">
                  <c:v>4754.8018190383018</c:v>
                </c:pt>
                <c:pt idx="62">
                  <c:v>4577.856855349869</c:v>
                </c:pt>
                <c:pt idx="63">
                  <c:v>4395.1291259781774</c:v>
                </c:pt>
                <c:pt idx="64">
                  <c:v>4241.3700601197361</c:v>
                </c:pt>
                <c:pt idx="65">
                  <c:v>4391.1503130060719</c:v>
                </c:pt>
                <c:pt idx="66">
                  <c:v>3996.3182518557992</c:v>
                </c:pt>
                <c:pt idx="67">
                  <c:v>3836.8488787965807</c:v>
                </c:pt>
                <c:pt idx="68">
                  <c:v>3724.7925140190991</c:v>
                </c:pt>
                <c:pt idx="69">
                  <c:v>3571.1598449181779</c:v>
                </c:pt>
                <c:pt idx="70">
                  <c:v>3373.415976694977</c:v>
                </c:pt>
                <c:pt idx="71">
                  <c:v>3236.6871932379754</c:v>
                </c:pt>
                <c:pt idx="72">
                  <c:v>3217.0130646438329</c:v>
                </c:pt>
                <c:pt idx="73">
                  <c:v>3201.4493652743195</c:v>
                </c:pt>
                <c:pt idx="74">
                  <c:v>3194.2403467000377</c:v>
                </c:pt>
                <c:pt idx="75">
                  <c:v>3282.9327139150082</c:v>
                </c:pt>
                <c:pt idx="76">
                  <c:v>3658.9755922586191</c:v>
                </c:pt>
                <c:pt idx="77">
                  <c:v>4036.5440216879038</c:v>
                </c:pt>
                <c:pt idx="78">
                  <c:v>4313.0194619003187</c:v>
                </c:pt>
                <c:pt idx="79">
                  <c:v>4514.9423749244997</c:v>
                </c:pt>
                <c:pt idx="80">
                  <c:v>5043.4863764656584</c:v>
                </c:pt>
                <c:pt idx="81">
                  <c:v>5767.0789082432402</c:v>
                </c:pt>
                <c:pt idx="82">
                  <c:v>6226.4591963258044</c:v>
                </c:pt>
                <c:pt idx="83">
                  <c:v>7213.2914459430631</c:v>
                </c:pt>
                <c:pt idx="84">
                  <c:v>7791.0236603033391</c:v>
                </c:pt>
                <c:pt idx="85">
                  <c:v>8178.3328386457169</c:v>
                </c:pt>
                <c:pt idx="86">
                  <c:v>8621.4321810179281</c:v>
                </c:pt>
                <c:pt idx="87">
                  <c:v>8764.0780157900826</c:v>
                </c:pt>
                <c:pt idx="88">
                  <c:v>8787.5362668044436</c:v>
                </c:pt>
                <c:pt idx="89">
                  <c:v>9014.6905482371403</c:v>
                </c:pt>
                <c:pt idx="90">
                  <c:v>9326.1023496380694</c:v>
                </c:pt>
                <c:pt idx="91">
                  <c:v>9148.1598944401503</c:v>
                </c:pt>
                <c:pt idx="92">
                  <c:v>9914.5028785061695</c:v>
                </c:pt>
                <c:pt idx="93">
                  <c:v>9877.6865077631992</c:v>
                </c:pt>
                <c:pt idx="94">
                  <c:v>9962.7938182873804</c:v>
                </c:pt>
                <c:pt idx="95">
                  <c:v>10113.39095689683</c:v>
                </c:pt>
                <c:pt idx="96">
                  <c:v>9882.0859159565098</c:v>
                </c:pt>
                <c:pt idx="97">
                  <c:v>9500.5675458069309</c:v>
                </c:pt>
                <c:pt idx="98">
                  <c:v>9464.6176958502001</c:v>
                </c:pt>
                <c:pt idx="99">
                  <c:v>9178.9819777044904</c:v>
                </c:pt>
                <c:pt idx="100">
                  <c:v>8390.3912040530431</c:v>
                </c:pt>
                <c:pt idx="101">
                  <c:v>7653.9472464536375</c:v>
                </c:pt>
                <c:pt idx="102">
                  <c:v>7208.5009469633551</c:v>
                </c:pt>
                <c:pt idx="103">
                  <c:v>6556.7279019660209</c:v>
                </c:pt>
                <c:pt idx="104">
                  <c:v>5882.3672511538171</c:v>
                </c:pt>
                <c:pt idx="105">
                  <c:v>5317.8995759098498</c:v>
                </c:pt>
                <c:pt idx="106">
                  <c:v>4886.8930278976859</c:v>
                </c:pt>
                <c:pt idx="107">
                  <c:v>4104.9034668979202</c:v>
                </c:pt>
                <c:pt idx="108">
                  <c:v>3302.9676204910738</c:v>
                </c:pt>
                <c:pt idx="109">
                  <c:v>2989.9048434111901</c:v>
                </c:pt>
                <c:pt idx="110">
                  <c:v>2664.3571008942063</c:v>
                </c:pt>
                <c:pt idx="111">
                  <c:v>2411.968086892989</c:v>
                </c:pt>
                <c:pt idx="112">
                  <c:v>2054.4759326750041</c:v>
                </c:pt>
                <c:pt idx="113">
                  <c:v>1858.04114570091</c:v>
                </c:pt>
                <c:pt idx="114">
                  <c:v>1653.1065486192961</c:v>
                </c:pt>
                <c:pt idx="115">
                  <c:v>1510.0394870226601</c:v>
                </c:pt>
                <c:pt idx="116">
                  <c:v>1116.3133211988779</c:v>
                </c:pt>
                <c:pt idx="117">
                  <c:v>987.77810243297699</c:v>
                </c:pt>
                <c:pt idx="118">
                  <c:v>828.2242656717948</c:v>
                </c:pt>
                <c:pt idx="119">
                  <c:v>718.84251682603826</c:v>
                </c:pt>
                <c:pt idx="120">
                  <c:v>675.90566992257664</c:v>
                </c:pt>
                <c:pt idx="121">
                  <c:v>577.82375962214496</c:v>
                </c:pt>
                <c:pt idx="122">
                  <c:v>419.51367049451039</c:v>
                </c:pt>
                <c:pt idx="123">
                  <c:v>360.53700889624923</c:v>
                </c:pt>
                <c:pt idx="124">
                  <c:v>348.66912427405651</c:v>
                </c:pt>
                <c:pt idx="125">
                  <c:v>311.46393043415605</c:v>
                </c:pt>
                <c:pt idx="126">
                  <c:v>259.3881531078498</c:v>
                </c:pt>
                <c:pt idx="127">
                  <c:v>235.01268906397021</c:v>
                </c:pt>
                <c:pt idx="128">
                  <c:v>219.6934035282855</c:v>
                </c:pt>
                <c:pt idx="129">
                  <c:v>194.16170582654132</c:v>
                </c:pt>
                <c:pt idx="130">
                  <c:v>151.3587790892403</c:v>
                </c:pt>
                <c:pt idx="131">
                  <c:v>120.40798177166489</c:v>
                </c:pt>
                <c:pt idx="132">
                  <c:v>106.4698823832084</c:v>
                </c:pt>
                <c:pt idx="133">
                  <c:v>75.807454636941387</c:v>
                </c:pt>
                <c:pt idx="134">
                  <c:v>65.375848102528437</c:v>
                </c:pt>
                <c:pt idx="135">
                  <c:v>56.856532802774758</c:v>
                </c:pt>
                <c:pt idx="136">
                  <c:v>55.064327707683816</c:v>
                </c:pt>
                <c:pt idx="137">
                  <c:v>49.430642021298269</c:v>
                </c:pt>
                <c:pt idx="138">
                  <c:v>35.802239112421383</c:v>
                </c:pt>
                <c:pt idx="139">
                  <c:v>27.613864823423043</c:v>
                </c:pt>
                <c:pt idx="140">
                  <c:v>25.543652924240188</c:v>
                </c:pt>
                <c:pt idx="141">
                  <c:v>21.619093171172221</c:v>
                </c:pt>
                <c:pt idx="142">
                  <c:v>14.12143266007827</c:v>
                </c:pt>
                <c:pt idx="143">
                  <c:v>11.477392712890559</c:v>
                </c:pt>
                <c:pt idx="144">
                  <c:v>7.2579333639578305</c:v>
                </c:pt>
                <c:pt idx="145">
                  <c:v>6.0225524344627557</c:v>
                </c:pt>
                <c:pt idx="146">
                  <c:v>5.5458604188322473</c:v>
                </c:pt>
                <c:pt idx="147">
                  <c:v>5.1892651977226745</c:v>
                </c:pt>
                <c:pt idx="148">
                  <c:v>5.4604800660475439</c:v>
                </c:pt>
                <c:pt idx="149">
                  <c:v>5.2392823127122137</c:v>
                </c:pt>
                <c:pt idx="150">
                  <c:v>5.3860630156944298</c:v>
                </c:pt>
                <c:pt idx="151">
                  <c:v>4.7495257132727158</c:v>
                </c:pt>
                <c:pt idx="152">
                  <c:v>4.8679137431643689</c:v>
                </c:pt>
                <c:pt idx="153">
                  <c:v>5.3672361960109862</c:v>
                </c:pt>
                <c:pt idx="154">
                  <c:v>4.2343336331587258</c:v>
                </c:pt>
                <c:pt idx="155">
                  <c:v>3.7523781120750481</c:v>
                </c:pt>
                <c:pt idx="156">
                  <c:v>3.7798243259648761</c:v>
                </c:pt>
                <c:pt idx="157">
                  <c:v>4.3073313740524437</c:v>
                </c:pt>
                <c:pt idx="158">
                  <c:v>4.1438572221137582</c:v>
                </c:pt>
                <c:pt idx="159">
                  <c:v>3.2082129524603342</c:v>
                </c:pt>
                <c:pt idx="160">
                  <c:v>3.3612491639835809</c:v>
                </c:pt>
                <c:pt idx="161">
                  <c:v>3.8055207046942443</c:v>
                </c:pt>
                <c:pt idx="162">
                  <c:v>3.5663722935279476</c:v>
                </c:pt>
                <c:pt idx="163">
                  <c:v>5.3819893598031454</c:v>
                </c:pt>
                <c:pt idx="164">
                  <c:v>5.0834315326677117</c:v>
                </c:pt>
                <c:pt idx="165">
                  <c:v>5.9900091049659245</c:v>
                </c:pt>
                <c:pt idx="166">
                  <c:v>9.8064689133868193</c:v>
                </c:pt>
                <c:pt idx="167">
                  <c:v>13.66053573337938</c:v>
                </c:pt>
                <c:pt idx="168">
                  <c:v>17.379570316941813</c:v>
                </c:pt>
                <c:pt idx="169">
                  <c:v>29.064996050836857</c:v>
                </c:pt>
                <c:pt idx="170">
                  <c:v>30.096737406213748</c:v>
                </c:pt>
                <c:pt idx="171">
                  <c:v>45.979007989438799</c:v>
                </c:pt>
                <c:pt idx="172">
                  <c:v>63.641561155549113</c:v>
                </c:pt>
                <c:pt idx="173">
                  <c:v>79.182596708959323</c:v>
                </c:pt>
                <c:pt idx="174">
                  <c:v>91.118765499880496</c:v>
                </c:pt>
                <c:pt idx="175">
                  <c:v>141.14269463164021</c:v>
                </c:pt>
                <c:pt idx="176">
                  <c:v>189.05847111370528</c:v>
                </c:pt>
                <c:pt idx="177">
                  <c:v>236.65251811940641</c:v>
                </c:pt>
                <c:pt idx="178">
                  <c:v>335.17680224101019</c:v>
                </c:pt>
                <c:pt idx="179">
                  <c:v>474.07109190667109</c:v>
                </c:pt>
                <c:pt idx="180">
                  <c:v>581.34405788723882</c:v>
                </c:pt>
                <c:pt idx="181">
                  <c:v>779.10127061262028</c:v>
                </c:pt>
                <c:pt idx="182">
                  <c:v>964.50600936638693</c:v>
                </c:pt>
                <c:pt idx="183">
                  <c:v>1161.2465030909159</c:v>
                </c:pt>
                <c:pt idx="184">
                  <c:v>1413.3338777319029</c:v>
                </c:pt>
                <c:pt idx="185">
                  <c:v>1758.199314463227</c:v>
                </c:pt>
                <c:pt idx="186">
                  <c:v>2054.0365581892588</c:v>
                </c:pt>
                <c:pt idx="187">
                  <c:v>2441.0843761113269</c:v>
                </c:pt>
                <c:pt idx="188">
                  <c:v>2838.1549996382491</c:v>
                </c:pt>
                <c:pt idx="189">
                  <c:v>3456.3723657137371</c:v>
                </c:pt>
                <c:pt idx="190">
                  <c:v>4104.275080587021</c:v>
                </c:pt>
                <c:pt idx="191">
                  <c:v>4467.1429828826458</c:v>
                </c:pt>
                <c:pt idx="192">
                  <c:v>4921.2697657236477</c:v>
                </c:pt>
                <c:pt idx="193">
                  <c:v>5471.8686523861115</c:v>
                </c:pt>
                <c:pt idx="194">
                  <c:v>5989.2638811231327</c:v>
                </c:pt>
                <c:pt idx="195">
                  <c:v>6439.3103308546433</c:v>
                </c:pt>
                <c:pt idx="196">
                  <c:v>6705.4589456406575</c:v>
                </c:pt>
                <c:pt idx="197">
                  <c:v>7303.0094227200061</c:v>
                </c:pt>
                <c:pt idx="198">
                  <c:v>7717.1400852905972</c:v>
                </c:pt>
                <c:pt idx="199">
                  <c:v>7805.040445217016</c:v>
                </c:pt>
                <c:pt idx="200">
                  <c:v>7875.5003536324775</c:v>
                </c:pt>
                <c:pt idx="201">
                  <c:v>7809.2305684351104</c:v>
                </c:pt>
                <c:pt idx="202">
                  <c:v>7579.2551004106108</c:v>
                </c:pt>
                <c:pt idx="203">
                  <c:v>7584.0344306407806</c:v>
                </c:pt>
                <c:pt idx="204">
                  <c:v>7459.8454946766869</c:v>
                </c:pt>
                <c:pt idx="205">
                  <c:v>6969.5463010699523</c:v>
                </c:pt>
                <c:pt idx="206">
                  <c:v>6923.9216800975682</c:v>
                </c:pt>
                <c:pt idx="207">
                  <c:v>7032.718305187911</c:v>
                </c:pt>
                <c:pt idx="208">
                  <c:v>6919.2150038964273</c:v>
                </c:pt>
                <c:pt idx="209">
                  <c:v>6526.5821628712383</c:v>
                </c:pt>
                <c:pt idx="210">
                  <c:v>6392.8433024526867</c:v>
                </c:pt>
                <c:pt idx="211">
                  <c:v>6056.7207868399773</c:v>
                </c:pt>
                <c:pt idx="212">
                  <c:v>5626.4895654408265</c:v>
                </c:pt>
                <c:pt idx="213">
                  <c:v>5286.0605998160518</c:v>
                </c:pt>
                <c:pt idx="214">
                  <c:v>5462.238444495264</c:v>
                </c:pt>
                <c:pt idx="215">
                  <c:v>5627.7241587602821</c:v>
                </c:pt>
                <c:pt idx="216">
                  <c:v>5557.7377495453229</c:v>
                </c:pt>
                <c:pt idx="217">
                  <c:v>5125.0426476203247</c:v>
                </c:pt>
                <c:pt idx="218">
                  <c:v>5019.1819394837494</c:v>
                </c:pt>
                <c:pt idx="219">
                  <c:v>5010.3347961526388</c:v>
                </c:pt>
                <c:pt idx="220">
                  <c:v>5365.5166590509516</c:v>
                </c:pt>
                <c:pt idx="221">
                  <c:v>5549.4051951116253</c:v>
                </c:pt>
                <c:pt idx="222">
                  <c:v>5707.4879606894638</c:v>
                </c:pt>
                <c:pt idx="223">
                  <c:v>6095.4888575039495</c:v>
                </c:pt>
                <c:pt idx="224">
                  <c:v>6272.4421341955076</c:v>
                </c:pt>
                <c:pt idx="225">
                  <c:v>6614.3330577987217</c:v>
                </c:pt>
                <c:pt idx="226">
                  <c:v>7217.0964061032155</c:v>
                </c:pt>
                <c:pt idx="227">
                  <c:v>7501.9768336082525</c:v>
                </c:pt>
                <c:pt idx="228">
                  <c:v>7624.3663555161575</c:v>
                </c:pt>
                <c:pt idx="229">
                  <c:v>8292.9314812169978</c:v>
                </c:pt>
                <c:pt idx="230">
                  <c:v>8689.2389844477657</c:v>
                </c:pt>
                <c:pt idx="231">
                  <c:v>8954.3706013142455</c:v>
                </c:pt>
                <c:pt idx="232">
                  <c:v>8435.413898828685</c:v>
                </c:pt>
                <c:pt idx="233">
                  <c:v>8578.3462726665148</c:v>
                </c:pt>
                <c:pt idx="234">
                  <c:v>9059.955085608839</c:v>
                </c:pt>
                <c:pt idx="235">
                  <c:v>9531.5519094558294</c:v>
                </c:pt>
                <c:pt idx="236">
                  <c:v>9485.3261430107996</c:v>
                </c:pt>
                <c:pt idx="237">
                  <c:v>9921.0285438234296</c:v>
                </c:pt>
                <c:pt idx="238">
                  <c:v>8965.2266973066235</c:v>
                </c:pt>
                <c:pt idx="239">
                  <c:v>8627.4111369616639</c:v>
                </c:pt>
                <c:pt idx="240">
                  <c:v>8067.8113360324651</c:v>
                </c:pt>
                <c:pt idx="241">
                  <c:v>8070.4720350780035</c:v>
                </c:pt>
                <c:pt idx="242">
                  <c:v>7747.8395253454346</c:v>
                </c:pt>
                <c:pt idx="243">
                  <c:v>7244.015832295263</c:v>
                </c:pt>
                <c:pt idx="244">
                  <c:v>6876.4460513158792</c:v>
                </c:pt>
                <c:pt idx="245">
                  <c:v>6342.0003082447838</c:v>
                </c:pt>
                <c:pt idx="246">
                  <c:v>6039.1476716370662</c:v>
                </c:pt>
                <c:pt idx="247">
                  <c:v>5598.1512953017746</c:v>
                </c:pt>
                <c:pt idx="248">
                  <c:v>5112.2291489492845</c:v>
                </c:pt>
                <c:pt idx="249">
                  <c:v>4696.444864423881</c:v>
                </c:pt>
                <c:pt idx="250">
                  <c:v>4084.3027597150804</c:v>
                </c:pt>
                <c:pt idx="251">
                  <c:v>3478.898741408037</c:v>
                </c:pt>
                <c:pt idx="252">
                  <c:v>3240.7361375877631</c:v>
                </c:pt>
                <c:pt idx="253">
                  <c:v>2840.0179242907534</c:v>
                </c:pt>
                <c:pt idx="254">
                  <c:v>2547.8810790431216</c:v>
                </c:pt>
                <c:pt idx="255">
                  <c:v>2184.2601776879578</c:v>
                </c:pt>
                <c:pt idx="256">
                  <c:v>2094.025329108405</c:v>
                </c:pt>
                <c:pt idx="257">
                  <c:v>1769.9314469530771</c:v>
                </c:pt>
                <c:pt idx="258">
                  <c:v>1437.7196297610001</c:v>
                </c:pt>
                <c:pt idx="259">
                  <c:v>1250.4512548295459</c:v>
                </c:pt>
                <c:pt idx="260">
                  <c:v>1124.9209632681</c:v>
                </c:pt>
                <c:pt idx="261">
                  <c:v>946.42600398327897</c:v>
                </c:pt>
                <c:pt idx="262">
                  <c:v>827.007946578369</c:v>
                </c:pt>
                <c:pt idx="263">
                  <c:v>733.14748164769014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29-4AE5-A2E9-F3226954644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Server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Sheet1!$E$2:$E$265</c:f>
              <c:numCache>
                <c:formatCode>General</c:formatCode>
                <c:ptCount val="264"/>
                <c:pt idx="0">
                  <c:v>78915.485428331493</c:v>
                </c:pt>
                <c:pt idx="1">
                  <c:v>72532.269416551047</c:v>
                </c:pt>
                <c:pt idx="2">
                  <c:v>65027.374163253895</c:v>
                </c:pt>
                <c:pt idx="3">
                  <c:v>55910.767938564153</c:v>
                </c:pt>
                <c:pt idx="4">
                  <c:v>50170.657679403659</c:v>
                </c:pt>
                <c:pt idx="5">
                  <c:v>41939.717261656595</c:v>
                </c:pt>
                <c:pt idx="6">
                  <c:v>33561.540167952422</c:v>
                </c:pt>
                <c:pt idx="7">
                  <c:v>28438.32800163699</c:v>
                </c:pt>
                <c:pt idx="8">
                  <c:v>25776.47111295483</c:v>
                </c:pt>
                <c:pt idx="9">
                  <c:v>21080.40860197377</c:v>
                </c:pt>
                <c:pt idx="10">
                  <c:v>19068.756084483568</c:v>
                </c:pt>
                <c:pt idx="11">
                  <c:v>16346.49686489502</c:v>
                </c:pt>
                <c:pt idx="12">
                  <c:v>14459.65336839177</c:v>
                </c:pt>
                <c:pt idx="13">
                  <c:v>11329.14462119685</c:v>
                </c:pt>
                <c:pt idx="14">
                  <c:v>9304.6853799090895</c:v>
                </c:pt>
                <c:pt idx="15">
                  <c:v>7999.9073497979189</c:v>
                </c:pt>
                <c:pt idx="16">
                  <c:v>7266.2147722160371</c:v>
                </c:pt>
                <c:pt idx="17">
                  <c:v>7264.1617719165633</c:v>
                </c:pt>
                <c:pt idx="18">
                  <c:v>5950.7908281429654</c:v>
                </c:pt>
                <c:pt idx="19">
                  <c:v>5982.7014304564955</c:v>
                </c:pt>
                <c:pt idx="20">
                  <c:v>5885.0732929639589</c:v>
                </c:pt>
                <c:pt idx="21">
                  <c:v>6036.3749388619708</c:v>
                </c:pt>
                <c:pt idx="22">
                  <c:v>6434.8682732233292</c:v>
                </c:pt>
                <c:pt idx="23">
                  <c:v>7131.3135289223228</c:v>
                </c:pt>
                <c:pt idx="24">
                  <c:v>8937.903047150583</c:v>
                </c:pt>
                <c:pt idx="25">
                  <c:v>10949.35983841521</c:v>
                </c:pt>
                <c:pt idx="26">
                  <c:v>14569.215430477769</c:v>
                </c:pt>
                <c:pt idx="27">
                  <c:v>17712.59221872819</c:v>
                </c:pt>
                <c:pt idx="28">
                  <c:v>24001.847143553969</c:v>
                </c:pt>
                <c:pt idx="29">
                  <c:v>33662.010070401207</c:v>
                </c:pt>
                <c:pt idx="30">
                  <c:v>50658.611417590146</c:v>
                </c:pt>
                <c:pt idx="31">
                  <c:v>74233.72795086306</c:v>
                </c:pt>
                <c:pt idx="32">
                  <c:v>88290.001647863362</c:v>
                </c:pt>
                <c:pt idx="33">
                  <c:v>107671.5316577772</c:v>
                </c:pt>
                <c:pt idx="34">
                  <c:v>130933.7027849358</c:v>
                </c:pt>
                <c:pt idx="35">
                  <c:v>173520.12722419441</c:v>
                </c:pt>
                <c:pt idx="36">
                  <c:v>210248.8663216347</c:v>
                </c:pt>
                <c:pt idx="37">
                  <c:v>247490.80634627279</c:v>
                </c:pt>
                <c:pt idx="38">
                  <c:v>301693.81149359641</c:v>
                </c:pt>
                <c:pt idx="39">
                  <c:v>352184.85892315081</c:v>
                </c:pt>
                <c:pt idx="40">
                  <c:v>412891.79168518202</c:v>
                </c:pt>
                <c:pt idx="41">
                  <c:v>485619.24070915382</c:v>
                </c:pt>
                <c:pt idx="42">
                  <c:v>574031.44373096165</c:v>
                </c:pt>
                <c:pt idx="43">
                  <c:v>658558.53635383269</c:v>
                </c:pt>
                <c:pt idx="44">
                  <c:v>730661.27834532608</c:v>
                </c:pt>
                <c:pt idx="45">
                  <c:v>827561.49638112099</c:v>
                </c:pt>
                <c:pt idx="46">
                  <c:v>902198.64964634995</c:v>
                </c:pt>
                <c:pt idx="47">
                  <c:v>1019196.4492590569</c:v>
                </c:pt>
                <c:pt idx="48">
                  <c:v>1140925.552383132</c:v>
                </c:pt>
                <c:pt idx="49">
                  <c:v>1240025.6703731311</c:v>
                </c:pt>
                <c:pt idx="50">
                  <c:v>1320940.0242907831</c:v>
                </c:pt>
                <c:pt idx="51">
                  <c:v>1435451.87786544</c:v>
                </c:pt>
                <c:pt idx="52">
                  <c:v>1494080.290520811</c:v>
                </c:pt>
                <c:pt idx="53">
                  <c:v>1558206.6260031001</c:v>
                </c:pt>
                <c:pt idx="54">
                  <c:v>1604375.367178482</c:v>
                </c:pt>
                <c:pt idx="55">
                  <c:v>1656693.7295910208</c:v>
                </c:pt>
                <c:pt idx="56">
                  <c:v>1684498.1155653242</c:v>
                </c:pt>
                <c:pt idx="57">
                  <c:v>1703501.329196691</c:v>
                </c:pt>
                <c:pt idx="58">
                  <c:v>1695851.2349828549</c:v>
                </c:pt>
                <c:pt idx="59">
                  <c:v>1666508.348102292</c:v>
                </c:pt>
                <c:pt idx="60">
                  <c:v>1650605.4498354392</c:v>
                </c:pt>
                <c:pt idx="61">
                  <c:v>1673736.767613936</c:v>
                </c:pt>
                <c:pt idx="62">
                  <c:v>1664746.0464013109</c:v>
                </c:pt>
                <c:pt idx="63">
                  <c:v>1657414.4585460569</c:v>
                </c:pt>
                <c:pt idx="64">
                  <c:v>1582838.6204460962</c:v>
                </c:pt>
                <c:pt idx="65">
                  <c:v>1562088.4545146488</c:v>
                </c:pt>
                <c:pt idx="66">
                  <c:v>1532724.4393843589</c:v>
                </c:pt>
                <c:pt idx="67">
                  <c:v>1491932.187520884</c:v>
                </c:pt>
                <c:pt idx="68">
                  <c:v>1514457.924309918</c:v>
                </c:pt>
                <c:pt idx="69">
                  <c:v>1470750.2879425019</c:v>
                </c:pt>
                <c:pt idx="70">
                  <c:v>1477144.3697039611</c:v>
                </c:pt>
                <c:pt idx="71">
                  <c:v>1437893.263620927</c:v>
                </c:pt>
                <c:pt idx="72">
                  <c:v>1414884.2606250029</c:v>
                </c:pt>
                <c:pt idx="73">
                  <c:v>1387940.75682714</c:v>
                </c:pt>
                <c:pt idx="74">
                  <c:v>1369873.420020882</c:v>
                </c:pt>
                <c:pt idx="75">
                  <c:v>1373197.3086598562</c:v>
                </c:pt>
                <c:pt idx="76">
                  <c:v>1358329.5636261029</c:v>
                </c:pt>
                <c:pt idx="77">
                  <c:v>1380729.7039362839</c:v>
                </c:pt>
                <c:pt idx="78">
                  <c:v>1406655.9720458281</c:v>
                </c:pt>
                <c:pt idx="79">
                  <c:v>1337382.7389265229</c:v>
                </c:pt>
                <c:pt idx="80">
                  <c:v>1345582.4874197401</c:v>
                </c:pt>
                <c:pt idx="81">
                  <c:v>1384211.45026395</c:v>
                </c:pt>
                <c:pt idx="82">
                  <c:v>1444632.918043572</c:v>
                </c:pt>
                <c:pt idx="83">
                  <c:v>1454867.7982120079</c:v>
                </c:pt>
                <c:pt idx="84">
                  <c:v>1483215.1666409518</c:v>
                </c:pt>
                <c:pt idx="85">
                  <c:v>1489207.616006013</c:v>
                </c:pt>
                <c:pt idx="86">
                  <c:v>1511298.2077680421</c:v>
                </c:pt>
                <c:pt idx="87">
                  <c:v>1636047.3604441769</c:v>
                </c:pt>
                <c:pt idx="88">
                  <c:v>1723555.3388864489</c:v>
                </c:pt>
                <c:pt idx="89">
                  <c:v>1752301.7741313991</c:v>
                </c:pt>
                <c:pt idx="90">
                  <c:v>1781891.8314988769</c:v>
                </c:pt>
                <c:pt idx="91">
                  <c:v>1786159.1887002809</c:v>
                </c:pt>
                <c:pt idx="92">
                  <c:v>1754723.8908619019</c:v>
                </c:pt>
                <c:pt idx="93">
                  <c:v>1737826.1451596878</c:v>
                </c:pt>
                <c:pt idx="94">
                  <c:v>1760022.646981668</c:v>
                </c:pt>
                <c:pt idx="95">
                  <c:v>1696246.6461540121</c:v>
                </c:pt>
                <c:pt idx="96">
                  <c:v>1620245.2874841092</c:v>
                </c:pt>
                <c:pt idx="97">
                  <c:v>1575667.0507365181</c:v>
                </c:pt>
                <c:pt idx="98">
                  <c:v>1507498.620139224</c:v>
                </c:pt>
                <c:pt idx="99">
                  <c:v>1404794.9302181911</c:v>
                </c:pt>
                <c:pt idx="100">
                  <c:v>1357742.5876765531</c:v>
                </c:pt>
                <c:pt idx="101">
                  <c:v>1291906.1698682399</c:v>
                </c:pt>
                <c:pt idx="102">
                  <c:v>1208220.121474362</c:v>
                </c:pt>
                <c:pt idx="103">
                  <c:v>1180550.3521609891</c:v>
                </c:pt>
                <c:pt idx="104">
                  <c:v>1112117.5136978552</c:v>
                </c:pt>
                <c:pt idx="105">
                  <c:v>1058146.520129604</c:v>
                </c:pt>
                <c:pt idx="106">
                  <c:v>970761.07764538203</c:v>
                </c:pt>
                <c:pt idx="107">
                  <c:v>899099.92672238254</c:v>
                </c:pt>
                <c:pt idx="108">
                  <c:v>858006.07743735984</c:v>
                </c:pt>
                <c:pt idx="109">
                  <c:v>783890.85723739746</c:v>
                </c:pt>
                <c:pt idx="110">
                  <c:v>707549.12633225159</c:v>
                </c:pt>
                <c:pt idx="111">
                  <c:v>611265.12914789282</c:v>
                </c:pt>
                <c:pt idx="112">
                  <c:v>519681.71503322275</c:v>
                </c:pt>
                <c:pt idx="113">
                  <c:v>459254.47412091331</c:v>
                </c:pt>
                <c:pt idx="114">
                  <c:v>405832.71636363416</c:v>
                </c:pt>
                <c:pt idx="115">
                  <c:v>359949.45108584792</c:v>
                </c:pt>
                <c:pt idx="116">
                  <c:v>320792.46443564765</c:v>
                </c:pt>
                <c:pt idx="117">
                  <c:v>287670.07986597717</c:v>
                </c:pt>
                <c:pt idx="118">
                  <c:v>232741.87929857703</c:v>
                </c:pt>
                <c:pt idx="119">
                  <c:v>215173.66592805571</c:v>
                </c:pt>
                <c:pt idx="120">
                  <c:v>194581.86527818168</c:v>
                </c:pt>
                <c:pt idx="121">
                  <c:v>174478.2892634187</c:v>
                </c:pt>
                <c:pt idx="122">
                  <c:v>162146.57446258469</c:v>
                </c:pt>
                <c:pt idx="123">
                  <c:v>143690.4520279479</c:v>
                </c:pt>
                <c:pt idx="124">
                  <c:v>130699.6857449352</c:v>
                </c:pt>
                <c:pt idx="125">
                  <c:v>112330.2654664533</c:v>
                </c:pt>
                <c:pt idx="126">
                  <c:v>101938.5976066758</c:v>
                </c:pt>
                <c:pt idx="127">
                  <c:v>85505.688757374111</c:v>
                </c:pt>
                <c:pt idx="128">
                  <c:v>76077.393127650284</c:v>
                </c:pt>
                <c:pt idx="129">
                  <c:v>64959.350864129097</c:v>
                </c:pt>
                <c:pt idx="130">
                  <c:v>57075.268102179121</c:v>
                </c:pt>
                <c:pt idx="131">
                  <c:v>50187.861057708535</c:v>
                </c:pt>
                <c:pt idx="132">
                  <c:v>39626.966939887978</c:v>
                </c:pt>
                <c:pt idx="133">
                  <c:v>37182.349515446011</c:v>
                </c:pt>
                <c:pt idx="134">
                  <c:v>31193.404965323462</c:v>
                </c:pt>
                <c:pt idx="135">
                  <c:v>27269.018171447759</c:v>
                </c:pt>
                <c:pt idx="136">
                  <c:v>25037.476421991392</c:v>
                </c:pt>
                <c:pt idx="137">
                  <c:v>19761.984902034808</c:v>
                </c:pt>
                <c:pt idx="138">
                  <c:v>16187.675865127108</c:v>
                </c:pt>
                <c:pt idx="139">
                  <c:v>14767.374179216969</c:v>
                </c:pt>
                <c:pt idx="140">
                  <c:v>11687.177413512271</c:v>
                </c:pt>
                <c:pt idx="141">
                  <c:v>10284.754275075329</c:v>
                </c:pt>
                <c:pt idx="142">
                  <c:v>8683.3147659401602</c:v>
                </c:pt>
                <c:pt idx="143">
                  <c:v>7877.8691732335046</c:v>
                </c:pt>
                <c:pt idx="144">
                  <c:v>7158.3324220787854</c:v>
                </c:pt>
                <c:pt idx="145">
                  <c:v>6057.53238623787</c:v>
                </c:pt>
                <c:pt idx="146">
                  <c:v>4840.1158270307942</c:v>
                </c:pt>
                <c:pt idx="147">
                  <c:v>4360.1543596489773</c:v>
                </c:pt>
                <c:pt idx="148">
                  <c:v>3496.1485305147298</c:v>
                </c:pt>
                <c:pt idx="149">
                  <c:v>3352.8330777370138</c:v>
                </c:pt>
                <c:pt idx="150">
                  <c:v>2796.6363496730819</c:v>
                </c:pt>
                <c:pt idx="151">
                  <c:v>2431.3213285989118</c:v>
                </c:pt>
                <c:pt idx="152">
                  <c:v>2048.0875222436371</c:v>
                </c:pt>
                <c:pt idx="153">
                  <c:v>1853.5639420657442</c:v>
                </c:pt>
                <c:pt idx="154">
                  <c:v>2006.713536903585</c:v>
                </c:pt>
                <c:pt idx="155">
                  <c:v>2429.7113857006798</c:v>
                </c:pt>
                <c:pt idx="156">
                  <c:v>2255.938030418301</c:v>
                </c:pt>
                <c:pt idx="157">
                  <c:v>1887.4099837775791</c:v>
                </c:pt>
                <c:pt idx="158">
                  <c:v>1990.6360977050911</c:v>
                </c:pt>
                <c:pt idx="159">
                  <c:v>1987.1515613057129</c:v>
                </c:pt>
                <c:pt idx="160">
                  <c:v>2368.9290841162292</c:v>
                </c:pt>
                <c:pt idx="161">
                  <c:v>2773.9277161785899</c:v>
                </c:pt>
                <c:pt idx="162">
                  <c:v>3709.7373617412663</c:v>
                </c:pt>
                <c:pt idx="163">
                  <c:v>4075.4279529741598</c:v>
                </c:pt>
                <c:pt idx="164">
                  <c:v>5196.0661277458494</c:v>
                </c:pt>
                <c:pt idx="165">
                  <c:v>5690.3918815562938</c:v>
                </c:pt>
                <c:pt idx="166">
                  <c:v>7147.459521760491</c:v>
                </c:pt>
                <c:pt idx="167">
                  <c:v>8651.0027404915108</c:v>
                </c:pt>
                <c:pt idx="168">
                  <c:v>11403.491497818479</c:v>
                </c:pt>
                <c:pt idx="169">
                  <c:v>14316.571784595601</c:v>
                </c:pt>
                <c:pt idx="170">
                  <c:v>17935.384577753521</c:v>
                </c:pt>
                <c:pt idx="171">
                  <c:v>24251.410685718092</c:v>
                </c:pt>
                <c:pt idx="172">
                  <c:v>33791.406426499409</c:v>
                </c:pt>
                <c:pt idx="173">
                  <c:v>41749.79518007757</c:v>
                </c:pt>
                <c:pt idx="174">
                  <c:v>51991.396175457718</c:v>
                </c:pt>
                <c:pt idx="175">
                  <c:v>71845.703093216071</c:v>
                </c:pt>
                <c:pt idx="176">
                  <c:v>103978.35763089389</c:v>
                </c:pt>
                <c:pt idx="177">
                  <c:v>139502.20054657321</c:v>
                </c:pt>
                <c:pt idx="178">
                  <c:v>177340.52972512259</c:v>
                </c:pt>
                <c:pt idx="179">
                  <c:v>229130.39097994051</c:v>
                </c:pt>
                <c:pt idx="180">
                  <c:v>290558.96209310129</c:v>
                </c:pt>
                <c:pt idx="181">
                  <c:v>353472.29100180633</c:v>
                </c:pt>
                <c:pt idx="182">
                  <c:v>442020.19933436671</c:v>
                </c:pt>
                <c:pt idx="183">
                  <c:v>551697.98543453694</c:v>
                </c:pt>
                <c:pt idx="184">
                  <c:v>675021.0280243248</c:v>
                </c:pt>
                <c:pt idx="185">
                  <c:v>816472.22183635051</c:v>
                </c:pt>
                <c:pt idx="186">
                  <c:v>936474.260417721</c:v>
                </c:pt>
                <c:pt idx="187">
                  <c:v>1049545.7624679031</c:v>
                </c:pt>
                <c:pt idx="188">
                  <c:v>1169530.6564955611</c:v>
                </c:pt>
                <c:pt idx="189">
                  <c:v>1351422.2585057309</c:v>
                </c:pt>
                <c:pt idx="190">
                  <c:v>1531646.7424945829</c:v>
                </c:pt>
                <c:pt idx="191">
                  <c:v>1765966.1225220719</c:v>
                </c:pt>
                <c:pt idx="192">
                  <c:v>1899989.1143357581</c:v>
                </c:pt>
                <c:pt idx="193">
                  <c:v>2070089.4725687252</c:v>
                </c:pt>
                <c:pt idx="194">
                  <c:v>2206238.4110778212</c:v>
                </c:pt>
                <c:pt idx="195">
                  <c:v>2370092.3047885587</c:v>
                </c:pt>
                <c:pt idx="196">
                  <c:v>2501979.3922584062</c:v>
                </c:pt>
                <c:pt idx="197">
                  <c:v>2627262.096603075</c:v>
                </c:pt>
                <c:pt idx="198">
                  <c:v>2731183.4540376901</c:v>
                </c:pt>
                <c:pt idx="199">
                  <c:v>2809872.1623985288</c:v>
                </c:pt>
                <c:pt idx="200">
                  <c:v>2846848.1573014017</c:v>
                </c:pt>
                <c:pt idx="201">
                  <c:v>2809027.7754685292</c:v>
                </c:pt>
                <c:pt idx="202">
                  <c:v>2814609.4001029078</c:v>
                </c:pt>
                <c:pt idx="203">
                  <c:v>2751114.6788537339</c:v>
                </c:pt>
                <c:pt idx="204">
                  <c:v>2763385.621858764</c:v>
                </c:pt>
                <c:pt idx="205">
                  <c:v>2748591.9009105391</c:v>
                </c:pt>
                <c:pt idx="206">
                  <c:v>2705461.692130683</c:v>
                </c:pt>
                <c:pt idx="207">
                  <c:v>2575120.4724769108</c:v>
                </c:pt>
                <c:pt idx="208">
                  <c:v>2455736.4593893713</c:v>
                </c:pt>
                <c:pt idx="209">
                  <c:v>2413937.2496350948</c:v>
                </c:pt>
                <c:pt idx="210">
                  <c:v>2366803.045642077</c:v>
                </c:pt>
                <c:pt idx="211">
                  <c:v>2413056.6125478088</c:v>
                </c:pt>
                <c:pt idx="212">
                  <c:v>2442383.9771514568</c:v>
                </c:pt>
                <c:pt idx="213">
                  <c:v>2376260.5979907722</c:v>
                </c:pt>
                <c:pt idx="214">
                  <c:v>2253325.2497042757</c:v>
                </c:pt>
                <c:pt idx="215">
                  <c:v>2156826.7499870518</c:v>
                </c:pt>
                <c:pt idx="216">
                  <c:v>2222247.1982855219</c:v>
                </c:pt>
                <c:pt idx="217">
                  <c:v>2172873.5447054221</c:v>
                </c:pt>
                <c:pt idx="218">
                  <c:v>2174835.3897631229</c:v>
                </c:pt>
                <c:pt idx="219">
                  <c:v>2164899.5147097269</c:v>
                </c:pt>
                <c:pt idx="220">
                  <c:v>2189394.3232741412</c:v>
                </c:pt>
                <c:pt idx="221">
                  <c:v>2166863.8268946782</c:v>
                </c:pt>
                <c:pt idx="222">
                  <c:v>2185411.1177640511</c:v>
                </c:pt>
                <c:pt idx="223">
                  <c:v>2214150.5574045358</c:v>
                </c:pt>
                <c:pt idx="224">
                  <c:v>2204402.4854088393</c:v>
                </c:pt>
                <c:pt idx="225">
                  <c:v>2254415.4927560431</c:v>
                </c:pt>
                <c:pt idx="226">
                  <c:v>2317746.9118628879</c:v>
                </c:pt>
                <c:pt idx="227">
                  <c:v>2381924.9589302521</c:v>
                </c:pt>
                <c:pt idx="228">
                  <c:v>2379852.3353946302</c:v>
                </c:pt>
                <c:pt idx="229">
                  <c:v>2379051.6435311674</c:v>
                </c:pt>
                <c:pt idx="230">
                  <c:v>2357523.0392436092</c:v>
                </c:pt>
                <c:pt idx="231">
                  <c:v>2388508.9292584802</c:v>
                </c:pt>
                <c:pt idx="232">
                  <c:v>2402778.5503951679</c:v>
                </c:pt>
                <c:pt idx="233">
                  <c:v>2329584.3550475277</c:v>
                </c:pt>
                <c:pt idx="234">
                  <c:v>2339037.3403853099</c:v>
                </c:pt>
                <c:pt idx="235">
                  <c:v>2224927.3088720068</c:v>
                </c:pt>
                <c:pt idx="236">
                  <c:v>2183968.3776763678</c:v>
                </c:pt>
                <c:pt idx="237">
                  <c:v>2148768.2688750001</c:v>
                </c:pt>
                <c:pt idx="238">
                  <c:v>2145456.0324838799</c:v>
                </c:pt>
                <c:pt idx="239">
                  <c:v>2088549.2078303401</c:v>
                </c:pt>
                <c:pt idx="240">
                  <c:v>1978107.082508286</c:v>
                </c:pt>
                <c:pt idx="241">
                  <c:v>1931106.2359720678</c:v>
                </c:pt>
                <c:pt idx="242">
                  <c:v>1860150.960095346</c:v>
                </c:pt>
                <c:pt idx="243">
                  <c:v>1748077.2371125082</c:v>
                </c:pt>
                <c:pt idx="244">
                  <c:v>1604897.2178027551</c:v>
                </c:pt>
                <c:pt idx="245">
                  <c:v>1492286.9287115971</c:v>
                </c:pt>
                <c:pt idx="246">
                  <c:v>1370679.5079366211</c:v>
                </c:pt>
                <c:pt idx="247">
                  <c:v>1254836.125715958</c:v>
                </c:pt>
                <c:pt idx="248">
                  <c:v>1167480.6756019921</c:v>
                </c:pt>
                <c:pt idx="249">
                  <c:v>1058362.1637437069</c:v>
                </c:pt>
                <c:pt idx="250">
                  <c:v>944214.85364469292</c:v>
                </c:pt>
                <c:pt idx="251">
                  <c:v>838753.63172741875</c:v>
                </c:pt>
                <c:pt idx="252">
                  <c:v>754927.4135257632</c:v>
                </c:pt>
                <c:pt idx="253">
                  <c:v>693213.93251889746</c:v>
                </c:pt>
                <c:pt idx="254">
                  <c:v>639226.53033591597</c:v>
                </c:pt>
                <c:pt idx="255">
                  <c:v>583974.36242633522</c:v>
                </c:pt>
                <c:pt idx="256">
                  <c:v>545594.76125602645</c:v>
                </c:pt>
                <c:pt idx="257">
                  <c:v>501707.08368895948</c:v>
                </c:pt>
                <c:pt idx="258">
                  <c:v>441375.00694866985</c:v>
                </c:pt>
                <c:pt idx="259">
                  <c:v>407582.9077274091</c:v>
                </c:pt>
                <c:pt idx="260">
                  <c:v>351132.7027255065</c:v>
                </c:pt>
                <c:pt idx="261">
                  <c:v>323302.6766356299</c:v>
                </c:pt>
                <c:pt idx="262">
                  <c:v>293271.45421902032</c:v>
                </c:pt>
                <c:pt idx="263">
                  <c:v>265356.52474409458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29-4AE5-A2E9-F32269546441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Server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Sheet1!$F$2:$F$265</c:f>
              <c:numCache>
                <c:formatCode>General</c:formatCode>
                <c:ptCount val="264"/>
                <c:pt idx="0">
                  <c:v>249638.62502290591</c:v>
                </c:pt>
                <c:pt idx="1">
                  <c:v>225163.432702422</c:v>
                </c:pt>
                <c:pt idx="2">
                  <c:v>209756.56080806549</c:v>
                </c:pt>
                <c:pt idx="3">
                  <c:v>196001.0647756632</c:v>
                </c:pt>
                <c:pt idx="4">
                  <c:v>188587.66381950959</c:v>
                </c:pt>
                <c:pt idx="5">
                  <c:v>174868.19252181091</c:v>
                </c:pt>
                <c:pt idx="6">
                  <c:v>163435.26996647008</c:v>
                </c:pt>
                <c:pt idx="7">
                  <c:v>149983.68350306971</c:v>
                </c:pt>
                <c:pt idx="8">
                  <c:v>128554.44477591691</c:v>
                </c:pt>
                <c:pt idx="9">
                  <c:v>106896.0826144233</c:v>
                </c:pt>
                <c:pt idx="10">
                  <c:v>90509.346047100611</c:v>
                </c:pt>
                <c:pt idx="11">
                  <c:v>73772.362956811325</c:v>
                </c:pt>
                <c:pt idx="12">
                  <c:v>59602.843669251597</c:v>
                </c:pt>
                <c:pt idx="13">
                  <c:v>50324.156879455804</c:v>
                </c:pt>
                <c:pt idx="14">
                  <c:v>40846.911431596469</c:v>
                </c:pt>
                <c:pt idx="15">
                  <c:v>34598.582314221057</c:v>
                </c:pt>
                <c:pt idx="16">
                  <c:v>29292.387005770019</c:v>
                </c:pt>
                <c:pt idx="17">
                  <c:v>22948.629006873151</c:v>
                </c:pt>
                <c:pt idx="18">
                  <c:v>19818.642615092638</c:v>
                </c:pt>
                <c:pt idx="19">
                  <c:v>15305.020504787879</c:v>
                </c:pt>
                <c:pt idx="20">
                  <c:v>13401.88787499102</c:v>
                </c:pt>
                <c:pt idx="21">
                  <c:v>13118.28085197675</c:v>
                </c:pt>
                <c:pt idx="22">
                  <c:v>13221.00290634255</c:v>
                </c:pt>
                <c:pt idx="23">
                  <c:v>14283.74378743884</c:v>
                </c:pt>
                <c:pt idx="24">
                  <c:v>13675.70654779797</c:v>
                </c:pt>
                <c:pt idx="25">
                  <c:v>13353.54024240117</c:v>
                </c:pt>
                <c:pt idx="26">
                  <c:v>15350.075869050541</c:v>
                </c:pt>
                <c:pt idx="27">
                  <c:v>17028.54015561612</c:v>
                </c:pt>
                <c:pt idx="28">
                  <c:v>19713.459912951417</c:v>
                </c:pt>
                <c:pt idx="29">
                  <c:v>24747.367805716589</c:v>
                </c:pt>
                <c:pt idx="30">
                  <c:v>30953.51858333475</c:v>
                </c:pt>
                <c:pt idx="31">
                  <c:v>41598.369234536491</c:v>
                </c:pt>
                <c:pt idx="32">
                  <c:v>53621.297135637928</c:v>
                </c:pt>
                <c:pt idx="33">
                  <c:v>67854.733940129401</c:v>
                </c:pt>
                <c:pt idx="34">
                  <c:v>86344.987895388796</c:v>
                </c:pt>
                <c:pt idx="35">
                  <c:v>103879.7903999862</c:v>
                </c:pt>
                <c:pt idx="36">
                  <c:v>127919.3461165584</c:v>
                </c:pt>
                <c:pt idx="37">
                  <c:v>162115.65607162498</c:v>
                </c:pt>
                <c:pt idx="38">
                  <c:v>202918.04801763658</c:v>
                </c:pt>
                <c:pt idx="39">
                  <c:v>234529.08453766079</c:v>
                </c:pt>
                <c:pt idx="40">
                  <c:v>278471.7269387577</c:v>
                </c:pt>
                <c:pt idx="41">
                  <c:v>322887.11581289337</c:v>
                </c:pt>
                <c:pt idx="42">
                  <c:v>368255.74229177309</c:v>
                </c:pt>
                <c:pt idx="43">
                  <c:v>436602.61237007158</c:v>
                </c:pt>
                <c:pt idx="44">
                  <c:v>503084.1950678961</c:v>
                </c:pt>
                <c:pt idx="45">
                  <c:v>557550.63014587923</c:v>
                </c:pt>
                <c:pt idx="46">
                  <c:v>608526.44152991287</c:v>
                </c:pt>
                <c:pt idx="47">
                  <c:v>661812.07782994746</c:v>
                </c:pt>
                <c:pt idx="48">
                  <c:v>736322.601450096</c:v>
                </c:pt>
                <c:pt idx="49">
                  <c:v>808685.44351710845</c:v>
                </c:pt>
                <c:pt idx="50">
                  <c:v>891236.76474795025</c:v>
                </c:pt>
                <c:pt idx="51">
                  <c:v>982324.21126716898</c:v>
                </c:pt>
                <c:pt idx="52">
                  <c:v>1028280.662158797</c:v>
                </c:pt>
                <c:pt idx="53">
                  <c:v>1100242.645977105</c:v>
                </c:pt>
                <c:pt idx="54">
                  <c:v>1149677.1276002459</c:v>
                </c:pt>
                <c:pt idx="55">
                  <c:v>1183410.7235312129</c:v>
                </c:pt>
                <c:pt idx="56">
                  <c:v>1204670.7943718219</c:v>
                </c:pt>
                <c:pt idx="57">
                  <c:v>1263469.9858302781</c:v>
                </c:pt>
                <c:pt idx="58">
                  <c:v>1285901.816580792</c:v>
                </c:pt>
                <c:pt idx="59">
                  <c:v>1298747.847042819</c:v>
                </c:pt>
                <c:pt idx="60">
                  <c:v>1270475.1273881881</c:v>
                </c:pt>
                <c:pt idx="61">
                  <c:v>1230103.4376406409</c:v>
                </c:pt>
                <c:pt idx="62">
                  <c:v>1188486.7591790159</c:v>
                </c:pt>
                <c:pt idx="63">
                  <c:v>1145889.727764813</c:v>
                </c:pt>
                <c:pt idx="64">
                  <c:v>1121284.5431938649</c:v>
                </c:pt>
                <c:pt idx="65">
                  <c:v>1121860.858938138</c:v>
                </c:pt>
                <c:pt idx="66">
                  <c:v>1118608.209288639</c:v>
                </c:pt>
                <c:pt idx="67">
                  <c:v>1085027.6674127341</c:v>
                </c:pt>
                <c:pt idx="68">
                  <c:v>1062543.908866473</c:v>
                </c:pt>
                <c:pt idx="69">
                  <c:v>1061917.7143288141</c:v>
                </c:pt>
                <c:pt idx="70">
                  <c:v>1085841.1841000759</c:v>
                </c:pt>
                <c:pt idx="71">
                  <c:v>1099460.9078485291</c:v>
                </c:pt>
                <c:pt idx="72">
                  <c:v>1104449.419856241</c:v>
                </c:pt>
                <c:pt idx="73">
                  <c:v>1087735.370117391</c:v>
                </c:pt>
                <c:pt idx="74">
                  <c:v>1084547.0389956031</c:v>
                </c:pt>
                <c:pt idx="75">
                  <c:v>1037261.723329494</c:v>
                </c:pt>
                <c:pt idx="76">
                  <c:v>1050971.9834895032</c:v>
                </c:pt>
                <c:pt idx="77">
                  <c:v>1076463.736571745</c:v>
                </c:pt>
                <c:pt idx="78">
                  <c:v>1080224.690175693</c:v>
                </c:pt>
                <c:pt idx="79">
                  <c:v>1109522.4014828969</c:v>
                </c:pt>
                <c:pt idx="80">
                  <c:v>1138217.265463995</c:v>
                </c:pt>
                <c:pt idx="81">
                  <c:v>1123167.060822357</c:v>
                </c:pt>
                <c:pt idx="82">
                  <c:v>1158158.0731546169</c:v>
                </c:pt>
                <c:pt idx="83">
                  <c:v>1229770.5751314629</c:v>
                </c:pt>
                <c:pt idx="84">
                  <c:v>1256471.1786413519</c:v>
                </c:pt>
                <c:pt idx="85">
                  <c:v>1311005.986006923</c:v>
                </c:pt>
                <c:pt idx="86">
                  <c:v>1388293.938551835</c:v>
                </c:pt>
                <c:pt idx="87">
                  <c:v>1468626.9231148919</c:v>
                </c:pt>
                <c:pt idx="88">
                  <c:v>1526297.1194636731</c:v>
                </c:pt>
                <c:pt idx="89">
                  <c:v>1571802.6730258982</c:v>
                </c:pt>
                <c:pt idx="90">
                  <c:v>1582350.3915831181</c:v>
                </c:pt>
                <c:pt idx="91">
                  <c:v>1574018.2527745951</c:v>
                </c:pt>
                <c:pt idx="92">
                  <c:v>1571969.6697237752</c:v>
                </c:pt>
                <c:pt idx="93">
                  <c:v>1567402.7453349032</c:v>
                </c:pt>
                <c:pt idx="94">
                  <c:v>1542602.4814802159</c:v>
                </c:pt>
                <c:pt idx="95">
                  <c:v>1523177.8156805581</c:v>
                </c:pt>
                <c:pt idx="96">
                  <c:v>1471848.423798942</c:v>
                </c:pt>
                <c:pt idx="97">
                  <c:v>1416094.4192660549</c:v>
                </c:pt>
                <c:pt idx="98">
                  <c:v>1335250.4365366199</c:v>
                </c:pt>
                <c:pt idx="99">
                  <c:v>1313015.4855092161</c:v>
                </c:pt>
                <c:pt idx="100">
                  <c:v>1240531.5892158898</c:v>
                </c:pt>
                <c:pt idx="101">
                  <c:v>1153564.019340507</c:v>
                </c:pt>
                <c:pt idx="102">
                  <c:v>1096938.08515044</c:v>
                </c:pt>
                <c:pt idx="103">
                  <c:v>1006309.399882464</c:v>
                </c:pt>
                <c:pt idx="104">
                  <c:v>929450.49505655409</c:v>
                </c:pt>
                <c:pt idx="105">
                  <c:v>871890.93145956786</c:v>
                </c:pt>
                <c:pt idx="106">
                  <c:v>817443.38425779366</c:v>
                </c:pt>
                <c:pt idx="107">
                  <c:v>733121.14968028269</c:v>
                </c:pt>
                <c:pt idx="108">
                  <c:v>670542.73318620271</c:v>
                </c:pt>
                <c:pt idx="109">
                  <c:v>609321.37997134624</c:v>
                </c:pt>
                <c:pt idx="110">
                  <c:v>528448.71517837199</c:v>
                </c:pt>
                <c:pt idx="111">
                  <c:v>455766.59638283943</c:v>
                </c:pt>
                <c:pt idx="112">
                  <c:v>385212.58706904296</c:v>
                </c:pt>
                <c:pt idx="113">
                  <c:v>330131.21978680289</c:v>
                </c:pt>
                <c:pt idx="114">
                  <c:v>287296.35124463908</c:v>
                </c:pt>
                <c:pt idx="115">
                  <c:v>263634.8508757836</c:v>
                </c:pt>
                <c:pt idx="116">
                  <c:v>234564.9897210561</c:v>
                </c:pt>
                <c:pt idx="117">
                  <c:v>204836.45571190349</c:v>
                </c:pt>
                <c:pt idx="118">
                  <c:v>172393.81472867669</c:v>
                </c:pt>
                <c:pt idx="119">
                  <c:v>146543.40862578631</c:v>
                </c:pt>
                <c:pt idx="120">
                  <c:v>131788.04227824238</c:v>
                </c:pt>
                <c:pt idx="121">
                  <c:v>121591.4107904253</c:v>
                </c:pt>
                <c:pt idx="122">
                  <c:v>109004.56737671159</c:v>
                </c:pt>
                <c:pt idx="123">
                  <c:v>91920.924208744211</c:v>
                </c:pt>
                <c:pt idx="124">
                  <c:v>80237.08073417678</c:v>
                </c:pt>
                <c:pt idx="125">
                  <c:v>70745.245369773475</c:v>
                </c:pt>
                <c:pt idx="126">
                  <c:v>61654.01120665254</c:v>
                </c:pt>
                <c:pt idx="127">
                  <c:v>54490.068865319125</c:v>
                </c:pt>
                <c:pt idx="128">
                  <c:v>49922.116710264272</c:v>
                </c:pt>
                <c:pt idx="129">
                  <c:v>44885.812311080546</c:v>
                </c:pt>
                <c:pt idx="130">
                  <c:v>38715.438631295161</c:v>
                </c:pt>
                <c:pt idx="131">
                  <c:v>34422.209784545223</c:v>
                </c:pt>
                <c:pt idx="132">
                  <c:v>30196.504850720761</c:v>
                </c:pt>
                <c:pt idx="133">
                  <c:v>25208.481123881371</c:v>
                </c:pt>
                <c:pt idx="134">
                  <c:v>23291.714492698862</c:v>
                </c:pt>
                <c:pt idx="135">
                  <c:v>20239.31280727575</c:v>
                </c:pt>
                <c:pt idx="136">
                  <c:v>18547.545971566531</c:v>
                </c:pt>
                <c:pt idx="137">
                  <c:v>16296.9558656922</c:v>
                </c:pt>
                <c:pt idx="138">
                  <c:v>14334.221272763341</c:v>
                </c:pt>
                <c:pt idx="139">
                  <c:v>11212.409016578878</c:v>
                </c:pt>
                <c:pt idx="140">
                  <c:v>8484.3799482488575</c:v>
                </c:pt>
                <c:pt idx="141">
                  <c:v>7190.0001332977408</c:v>
                </c:pt>
                <c:pt idx="142">
                  <c:v>6192.8308129489114</c:v>
                </c:pt>
                <c:pt idx="143">
                  <c:v>5109.0417738734677</c:v>
                </c:pt>
                <c:pt idx="144">
                  <c:v>4151.2619725227905</c:v>
                </c:pt>
                <c:pt idx="145">
                  <c:v>3389.701816206999</c:v>
                </c:pt>
                <c:pt idx="146">
                  <c:v>2835.5470633686514</c:v>
                </c:pt>
                <c:pt idx="147">
                  <c:v>2693.560600208205</c:v>
                </c:pt>
                <c:pt idx="148">
                  <c:v>2315.2437443642671</c:v>
                </c:pt>
                <c:pt idx="149">
                  <c:v>1993.540157227008</c:v>
                </c:pt>
                <c:pt idx="150">
                  <c:v>1874.1638039213071</c:v>
                </c:pt>
                <c:pt idx="151">
                  <c:v>1552.7315338057081</c:v>
                </c:pt>
                <c:pt idx="152">
                  <c:v>1245.453334805547</c:v>
                </c:pt>
                <c:pt idx="153">
                  <c:v>1099.5305438932201</c:v>
                </c:pt>
                <c:pt idx="154">
                  <c:v>1003.7743849224</c:v>
                </c:pt>
                <c:pt idx="155">
                  <c:v>874.333772730855</c:v>
                </c:pt>
                <c:pt idx="156">
                  <c:v>840.42663741874799</c:v>
                </c:pt>
                <c:pt idx="157">
                  <c:v>815.94927669063327</c:v>
                </c:pt>
                <c:pt idx="158">
                  <c:v>840.60833222507404</c:v>
                </c:pt>
                <c:pt idx="159">
                  <c:v>833.59012038643709</c:v>
                </c:pt>
                <c:pt idx="160">
                  <c:v>731.50472935327412</c:v>
                </c:pt>
                <c:pt idx="161">
                  <c:v>923.29717698418506</c:v>
                </c:pt>
                <c:pt idx="162">
                  <c:v>1238.40167880537</c:v>
                </c:pt>
                <c:pt idx="163">
                  <c:v>1444.9557081452401</c:v>
                </c:pt>
                <c:pt idx="164">
                  <c:v>1569.1161281634988</c:v>
                </c:pt>
                <c:pt idx="165">
                  <c:v>1782.9323725426918</c:v>
                </c:pt>
                <c:pt idx="166">
                  <c:v>2892.8697470578709</c:v>
                </c:pt>
                <c:pt idx="167">
                  <c:v>4172.1963015750662</c:v>
                </c:pt>
                <c:pt idx="168">
                  <c:v>5181.6663645414483</c:v>
                </c:pt>
                <c:pt idx="169">
                  <c:v>6875.8398554980768</c:v>
                </c:pt>
                <c:pt idx="170">
                  <c:v>9860.1855979982392</c:v>
                </c:pt>
                <c:pt idx="171">
                  <c:v>13562.701858852472</c:v>
                </c:pt>
                <c:pt idx="172">
                  <c:v>19754.786426452381</c:v>
                </c:pt>
                <c:pt idx="173">
                  <c:v>28272.418888548418</c:v>
                </c:pt>
                <c:pt idx="174">
                  <c:v>37762.470185919206</c:v>
                </c:pt>
                <c:pt idx="175">
                  <c:v>55111.41516435075</c:v>
                </c:pt>
                <c:pt idx="176">
                  <c:v>73636.314748803008</c:v>
                </c:pt>
                <c:pt idx="177">
                  <c:v>93210.104390040899</c:v>
                </c:pt>
                <c:pt idx="178">
                  <c:v>123220.28603561489</c:v>
                </c:pt>
                <c:pt idx="179">
                  <c:v>160688.0619954576</c:v>
                </c:pt>
                <c:pt idx="180">
                  <c:v>201907.05263864822</c:v>
                </c:pt>
                <c:pt idx="181">
                  <c:v>246316.05385026929</c:v>
                </c:pt>
                <c:pt idx="182">
                  <c:v>299594.42487804871</c:v>
                </c:pt>
                <c:pt idx="183">
                  <c:v>375897.5668692558</c:v>
                </c:pt>
                <c:pt idx="184">
                  <c:v>434515.0276909782</c:v>
                </c:pt>
                <c:pt idx="185">
                  <c:v>509904.10442609823</c:v>
                </c:pt>
                <c:pt idx="186">
                  <c:v>607064.10914168018</c:v>
                </c:pt>
                <c:pt idx="187">
                  <c:v>711111.40861434664</c:v>
                </c:pt>
                <c:pt idx="188">
                  <c:v>854111.16719438578</c:v>
                </c:pt>
                <c:pt idx="189">
                  <c:v>980649.61108192801</c:v>
                </c:pt>
                <c:pt idx="190">
                  <c:v>1092098.5692186239</c:v>
                </c:pt>
                <c:pt idx="191">
                  <c:v>1221186.2480813521</c:v>
                </c:pt>
                <c:pt idx="192">
                  <c:v>1365820.547087817</c:v>
                </c:pt>
                <c:pt idx="193">
                  <c:v>1503679.004681346</c:v>
                </c:pt>
                <c:pt idx="194">
                  <c:v>1588375.4256206099</c:v>
                </c:pt>
                <c:pt idx="195">
                  <c:v>1710307.4856140879</c:v>
                </c:pt>
                <c:pt idx="196">
                  <c:v>1826507.482791201</c:v>
                </c:pt>
                <c:pt idx="197">
                  <c:v>1925386.6669004252</c:v>
                </c:pt>
                <c:pt idx="198">
                  <c:v>2010074.4047490659</c:v>
                </c:pt>
                <c:pt idx="199">
                  <c:v>2056994.697535506</c:v>
                </c:pt>
                <c:pt idx="200">
                  <c:v>2135745.8613671311</c:v>
                </c:pt>
                <c:pt idx="201">
                  <c:v>2167514.3776260242</c:v>
                </c:pt>
                <c:pt idx="202">
                  <c:v>2186883.8180030701</c:v>
                </c:pt>
                <c:pt idx="203">
                  <c:v>2145006.5738437171</c:v>
                </c:pt>
                <c:pt idx="204">
                  <c:v>2158287.3005364002</c:v>
                </c:pt>
                <c:pt idx="205">
                  <c:v>2186755.5478005898</c:v>
                </c:pt>
                <c:pt idx="206">
                  <c:v>2135083.2035613032</c:v>
                </c:pt>
                <c:pt idx="207">
                  <c:v>2073539.217250305</c:v>
                </c:pt>
                <c:pt idx="208">
                  <c:v>2152198.1364532202</c:v>
                </c:pt>
                <c:pt idx="209">
                  <c:v>2113830.9079407807</c:v>
                </c:pt>
                <c:pt idx="210">
                  <c:v>2067745.637361276</c:v>
                </c:pt>
                <c:pt idx="211">
                  <c:v>2032129.090844847</c:v>
                </c:pt>
                <c:pt idx="212">
                  <c:v>1965561.3190845358</c:v>
                </c:pt>
                <c:pt idx="213">
                  <c:v>1892381.84684199</c:v>
                </c:pt>
                <c:pt idx="214">
                  <c:v>1895492.210019462</c:v>
                </c:pt>
                <c:pt idx="215">
                  <c:v>1833149.0033918009</c:v>
                </c:pt>
                <c:pt idx="216">
                  <c:v>1817402.804737722</c:v>
                </c:pt>
                <c:pt idx="217">
                  <c:v>1787411.0419630741</c:v>
                </c:pt>
                <c:pt idx="218">
                  <c:v>1820027.3581815748</c:v>
                </c:pt>
                <c:pt idx="219">
                  <c:v>1860669.039968037</c:v>
                </c:pt>
                <c:pt idx="220">
                  <c:v>1902778.0644886021</c:v>
                </c:pt>
                <c:pt idx="221">
                  <c:v>1911279.3344216188</c:v>
                </c:pt>
                <c:pt idx="222">
                  <c:v>1889664.9727504409</c:v>
                </c:pt>
                <c:pt idx="223">
                  <c:v>1886502.8162638978</c:v>
                </c:pt>
                <c:pt idx="224">
                  <c:v>1858221.624906315</c:v>
                </c:pt>
                <c:pt idx="225">
                  <c:v>1927966.0471131511</c:v>
                </c:pt>
                <c:pt idx="226">
                  <c:v>1948605.534010872</c:v>
                </c:pt>
                <c:pt idx="227">
                  <c:v>2090729.6688401729</c:v>
                </c:pt>
                <c:pt idx="228">
                  <c:v>2047712.0889348001</c:v>
                </c:pt>
                <c:pt idx="229">
                  <c:v>2033950.388259969</c:v>
                </c:pt>
                <c:pt idx="230">
                  <c:v>2137112.4623965202</c:v>
                </c:pt>
                <c:pt idx="231">
                  <c:v>2172615.6175107751</c:v>
                </c:pt>
                <c:pt idx="232">
                  <c:v>2173620.2406713548</c:v>
                </c:pt>
                <c:pt idx="233">
                  <c:v>2161188.976518963</c:v>
                </c:pt>
                <c:pt idx="234">
                  <c:v>2130271.2041948009</c:v>
                </c:pt>
                <c:pt idx="235">
                  <c:v>2114947.090880685</c:v>
                </c:pt>
                <c:pt idx="236">
                  <c:v>2117334.7350201057</c:v>
                </c:pt>
                <c:pt idx="237">
                  <c:v>2144464.057369323</c:v>
                </c:pt>
                <c:pt idx="238">
                  <c:v>2066841.305109693</c:v>
                </c:pt>
                <c:pt idx="239">
                  <c:v>2039583.9427751251</c:v>
                </c:pt>
                <c:pt idx="240">
                  <c:v>1965441.0358876318</c:v>
                </c:pt>
                <c:pt idx="241">
                  <c:v>1882470.6310267621</c:v>
                </c:pt>
                <c:pt idx="242">
                  <c:v>1792307.820917547</c:v>
                </c:pt>
                <c:pt idx="243">
                  <c:v>1709339.205048867</c:v>
                </c:pt>
                <c:pt idx="244">
                  <c:v>1599539.7371772691</c:v>
                </c:pt>
                <c:pt idx="245">
                  <c:v>1482580.4212905839</c:v>
                </c:pt>
                <c:pt idx="246">
                  <c:v>1403846.340482187</c:v>
                </c:pt>
                <c:pt idx="247">
                  <c:v>1324631.4620374348</c:v>
                </c:pt>
                <c:pt idx="248">
                  <c:v>1240319.7164644559</c:v>
                </c:pt>
                <c:pt idx="249">
                  <c:v>1117089.0561446371</c:v>
                </c:pt>
                <c:pt idx="250">
                  <c:v>1008042.163894431</c:v>
                </c:pt>
                <c:pt idx="251">
                  <c:v>870115.08088311751</c:v>
                </c:pt>
                <c:pt idx="252">
                  <c:v>820315.56042146171</c:v>
                </c:pt>
                <c:pt idx="253">
                  <c:v>762136.07824542955</c:v>
                </c:pt>
                <c:pt idx="254">
                  <c:v>672668.80830864992</c:v>
                </c:pt>
                <c:pt idx="255">
                  <c:v>588759.06181081862</c:v>
                </c:pt>
                <c:pt idx="256">
                  <c:v>523850.94134672312</c:v>
                </c:pt>
                <c:pt idx="257">
                  <c:v>484053.88653843838</c:v>
                </c:pt>
                <c:pt idx="258">
                  <c:v>433666.84785948362</c:v>
                </c:pt>
                <c:pt idx="259">
                  <c:v>385893.35465826688</c:v>
                </c:pt>
                <c:pt idx="260">
                  <c:v>337460.04566659534</c:v>
                </c:pt>
                <c:pt idx="261">
                  <c:v>302695.62077306613</c:v>
                </c:pt>
                <c:pt idx="262">
                  <c:v>273086.7984414387</c:v>
                </c:pt>
                <c:pt idx="263">
                  <c:v>242248.68018502381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29-4AE5-A2E9-F32269546441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Server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Sheet1!$G$2:$G$265</c:f>
              <c:numCache>
                <c:formatCode>General</c:formatCode>
                <c:ptCount val="264"/>
                <c:pt idx="0">
                  <c:v>129311.16684636241</c:v>
                </c:pt>
                <c:pt idx="1">
                  <c:v>115942.47466480109</c:v>
                </c:pt>
                <c:pt idx="2">
                  <c:v>103850.16897637531</c:v>
                </c:pt>
                <c:pt idx="3">
                  <c:v>94997.395253141091</c:v>
                </c:pt>
                <c:pt idx="4">
                  <c:v>83620.120102774206</c:v>
                </c:pt>
                <c:pt idx="5">
                  <c:v>77039.818444395627</c:v>
                </c:pt>
                <c:pt idx="6">
                  <c:v>69391.834829494561</c:v>
                </c:pt>
                <c:pt idx="7">
                  <c:v>59385.708815240432</c:v>
                </c:pt>
                <c:pt idx="8">
                  <c:v>51824.698373191139</c:v>
                </c:pt>
                <c:pt idx="9">
                  <c:v>42893.807232554369</c:v>
                </c:pt>
                <c:pt idx="10">
                  <c:v>36560.44521276201</c:v>
                </c:pt>
                <c:pt idx="11">
                  <c:v>28891.098108608308</c:v>
                </c:pt>
                <c:pt idx="12">
                  <c:v>23926.73235063444</c:v>
                </c:pt>
                <c:pt idx="13">
                  <c:v>19472.08386930318</c:v>
                </c:pt>
                <c:pt idx="14">
                  <c:v>15986.89486833003</c:v>
                </c:pt>
                <c:pt idx="15">
                  <c:v>13500.456305047919</c:v>
                </c:pt>
                <c:pt idx="16">
                  <c:v>11984.303141615519</c:v>
                </c:pt>
                <c:pt idx="17">
                  <c:v>10960.263079064822</c:v>
                </c:pt>
                <c:pt idx="18">
                  <c:v>10471.189629202019</c:v>
                </c:pt>
                <c:pt idx="19">
                  <c:v>8734.8647675318043</c:v>
                </c:pt>
                <c:pt idx="20">
                  <c:v>8976.6307854617498</c:v>
                </c:pt>
                <c:pt idx="21">
                  <c:v>10033.476300461611</c:v>
                </c:pt>
                <c:pt idx="22">
                  <c:v>9703.2187291567498</c:v>
                </c:pt>
                <c:pt idx="23">
                  <c:v>11240.062618205071</c:v>
                </c:pt>
                <c:pt idx="24">
                  <c:v>10498.99874578956</c:v>
                </c:pt>
                <c:pt idx="25">
                  <c:v>11931.998958695429</c:v>
                </c:pt>
                <c:pt idx="26">
                  <c:v>14586.03397685376</c:v>
                </c:pt>
                <c:pt idx="27">
                  <c:v>17506.64316318453</c:v>
                </c:pt>
                <c:pt idx="28">
                  <c:v>20457.42731359983</c:v>
                </c:pt>
                <c:pt idx="29">
                  <c:v>24967.144920156032</c:v>
                </c:pt>
                <c:pt idx="30">
                  <c:v>33082.256162599107</c:v>
                </c:pt>
                <c:pt idx="31">
                  <c:v>43186.037882746416</c:v>
                </c:pt>
                <c:pt idx="32">
                  <c:v>57365.744834484358</c:v>
                </c:pt>
                <c:pt idx="33">
                  <c:v>71575.831789326097</c:v>
                </c:pt>
                <c:pt idx="34">
                  <c:v>97734.183078206697</c:v>
                </c:pt>
                <c:pt idx="35">
                  <c:v>126196.024734675</c:v>
                </c:pt>
                <c:pt idx="36">
                  <c:v>152129.95086630239</c:v>
                </c:pt>
                <c:pt idx="37">
                  <c:v>192511.36817624161</c:v>
                </c:pt>
                <c:pt idx="38">
                  <c:v>229389.1647605199</c:v>
                </c:pt>
                <c:pt idx="39">
                  <c:v>278700.22138052073</c:v>
                </c:pt>
                <c:pt idx="40">
                  <c:v>340834.32154506235</c:v>
                </c:pt>
                <c:pt idx="41">
                  <c:v>381106.95721183531</c:v>
                </c:pt>
                <c:pt idx="42">
                  <c:v>429211.01260570233</c:v>
                </c:pt>
                <c:pt idx="43">
                  <c:v>515291.12121789629</c:v>
                </c:pt>
                <c:pt idx="44">
                  <c:v>573802.72893420025</c:v>
                </c:pt>
                <c:pt idx="45">
                  <c:v>640940.44410157588</c:v>
                </c:pt>
                <c:pt idx="46">
                  <c:v>727083.92938136042</c:v>
                </c:pt>
                <c:pt idx="47">
                  <c:v>785971.46840557328</c:v>
                </c:pt>
                <c:pt idx="48">
                  <c:v>883667.72994605638</c:v>
                </c:pt>
                <c:pt idx="49">
                  <c:v>977467.10722802998</c:v>
                </c:pt>
                <c:pt idx="50">
                  <c:v>1047105.2855600551</c:v>
                </c:pt>
                <c:pt idx="51">
                  <c:v>1101184.026349104</c:v>
                </c:pt>
                <c:pt idx="52">
                  <c:v>1179124.8034053331</c:v>
                </c:pt>
                <c:pt idx="53">
                  <c:v>1215579.7870645048</c:v>
                </c:pt>
                <c:pt idx="54">
                  <c:v>1245534.4529447041</c:v>
                </c:pt>
                <c:pt idx="55">
                  <c:v>1251993.8667458519</c:v>
                </c:pt>
                <c:pt idx="56">
                  <c:v>1242743.562647352</c:v>
                </c:pt>
                <c:pt idx="57">
                  <c:v>1249955.9310704041</c:v>
                </c:pt>
                <c:pt idx="58">
                  <c:v>1216616.9041182869</c:v>
                </c:pt>
                <c:pt idx="59">
                  <c:v>1185725.024760654</c:v>
                </c:pt>
                <c:pt idx="60">
                  <c:v>1168747.6576619339</c:v>
                </c:pt>
                <c:pt idx="61">
                  <c:v>1130807.49211098</c:v>
                </c:pt>
                <c:pt idx="62">
                  <c:v>1094366.9005141319</c:v>
                </c:pt>
                <c:pt idx="63">
                  <c:v>1035035.088193521</c:v>
                </c:pt>
                <c:pt idx="64">
                  <c:v>986897.88349352998</c:v>
                </c:pt>
                <c:pt idx="65">
                  <c:v>967209.69720465899</c:v>
                </c:pt>
                <c:pt idx="66">
                  <c:v>949211.60645146493</c:v>
                </c:pt>
                <c:pt idx="67">
                  <c:v>894071.28415961971</c:v>
                </c:pt>
                <c:pt idx="68">
                  <c:v>865849.92488495191</c:v>
                </c:pt>
                <c:pt idx="69">
                  <c:v>830461.32848476537</c:v>
                </c:pt>
                <c:pt idx="70">
                  <c:v>790253.96011756465</c:v>
                </c:pt>
                <c:pt idx="71">
                  <c:v>768236.88681648183</c:v>
                </c:pt>
                <c:pt idx="72">
                  <c:v>755339.68529461615</c:v>
                </c:pt>
                <c:pt idx="73">
                  <c:v>735053.77496929583</c:v>
                </c:pt>
                <c:pt idx="74">
                  <c:v>715034.22258755879</c:v>
                </c:pt>
                <c:pt idx="75">
                  <c:v>710403.30705446191</c:v>
                </c:pt>
                <c:pt idx="76">
                  <c:v>675424.01595949382</c:v>
                </c:pt>
                <c:pt idx="77">
                  <c:v>671384.97745323298</c:v>
                </c:pt>
                <c:pt idx="78">
                  <c:v>686279.86214940716</c:v>
                </c:pt>
                <c:pt idx="79">
                  <c:v>714212.13690145535</c:v>
                </c:pt>
                <c:pt idx="80">
                  <c:v>737690.41731645726</c:v>
                </c:pt>
                <c:pt idx="81">
                  <c:v>775826.12997187558</c:v>
                </c:pt>
                <c:pt idx="82">
                  <c:v>804387.97655084438</c:v>
                </c:pt>
                <c:pt idx="83">
                  <c:v>838188.6904983141</c:v>
                </c:pt>
                <c:pt idx="84">
                  <c:v>872110.52412564331</c:v>
                </c:pt>
                <c:pt idx="85">
                  <c:v>908629.45026638405</c:v>
                </c:pt>
                <c:pt idx="86">
                  <c:v>903283.58764739707</c:v>
                </c:pt>
                <c:pt idx="87">
                  <c:v>935423.10725994897</c:v>
                </c:pt>
                <c:pt idx="88">
                  <c:v>951303.91038729297</c:v>
                </c:pt>
                <c:pt idx="89">
                  <c:v>989730.56894227199</c:v>
                </c:pt>
                <c:pt idx="90">
                  <c:v>1020468.0319246261</c:v>
                </c:pt>
                <c:pt idx="91">
                  <c:v>1029400.015224123</c:v>
                </c:pt>
                <c:pt idx="92">
                  <c:v>1050278.218951833</c:v>
                </c:pt>
                <c:pt idx="93">
                  <c:v>1061459.816201712</c:v>
                </c:pt>
                <c:pt idx="94">
                  <c:v>1051298.487217926</c:v>
                </c:pt>
                <c:pt idx="95">
                  <c:v>1049036.709105945</c:v>
                </c:pt>
                <c:pt idx="96">
                  <c:v>1009187.027238978</c:v>
                </c:pt>
                <c:pt idx="97">
                  <c:v>986025.09990917705</c:v>
                </c:pt>
                <c:pt idx="98">
                  <c:v>976110.75829610997</c:v>
                </c:pt>
                <c:pt idx="99">
                  <c:v>956966.2450291079</c:v>
                </c:pt>
                <c:pt idx="100">
                  <c:v>935002.54554518696</c:v>
                </c:pt>
                <c:pt idx="101">
                  <c:v>902186.113795029</c:v>
                </c:pt>
                <c:pt idx="102">
                  <c:v>839261.04328772821</c:v>
                </c:pt>
                <c:pt idx="103">
                  <c:v>766950.85728112946</c:v>
                </c:pt>
                <c:pt idx="104">
                  <c:v>721007.82333816297</c:v>
                </c:pt>
                <c:pt idx="105">
                  <c:v>671169.8909791637</c:v>
                </c:pt>
                <c:pt idx="106">
                  <c:v>624582.41864135489</c:v>
                </c:pt>
                <c:pt idx="107">
                  <c:v>563585.50954667968</c:v>
                </c:pt>
                <c:pt idx="108">
                  <c:v>514320.09091766638</c:v>
                </c:pt>
                <c:pt idx="109">
                  <c:v>465545.61459009274</c:v>
                </c:pt>
                <c:pt idx="110">
                  <c:v>438741.65370748047</c:v>
                </c:pt>
                <c:pt idx="111">
                  <c:v>397545.79951645114</c:v>
                </c:pt>
                <c:pt idx="112">
                  <c:v>365347.66598544421</c:v>
                </c:pt>
                <c:pt idx="113">
                  <c:v>329540.66591481899</c:v>
                </c:pt>
                <c:pt idx="114">
                  <c:v>296216.89935084991</c:v>
                </c:pt>
                <c:pt idx="115">
                  <c:v>253375.44945935582</c:v>
                </c:pt>
                <c:pt idx="116">
                  <c:v>216032.04023207579</c:v>
                </c:pt>
                <c:pt idx="117">
                  <c:v>186346.55386462231</c:v>
                </c:pt>
                <c:pt idx="118">
                  <c:v>178506.31611484979</c:v>
                </c:pt>
                <c:pt idx="119">
                  <c:v>163734.27142462198</c:v>
                </c:pt>
                <c:pt idx="120">
                  <c:v>142297.2152778231</c:v>
                </c:pt>
                <c:pt idx="121">
                  <c:v>123850.74814432469</c:v>
                </c:pt>
                <c:pt idx="122">
                  <c:v>105289.38060480991</c:v>
                </c:pt>
                <c:pt idx="123">
                  <c:v>91856.779661698209</c:v>
                </c:pt>
                <c:pt idx="124">
                  <c:v>80104.516137477898</c:v>
                </c:pt>
                <c:pt idx="125">
                  <c:v>70975.402119098639</c:v>
                </c:pt>
                <c:pt idx="126">
                  <c:v>67438.537073233834</c:v>
                </c:pt>
                <c:pt idx="127">
                  <c:v>60630.495302914744</c:v>
                </c:pt>
                <c:pt idx="128">
                  <c:v>55897.405071955291</c:v>
                </c:pt>
                <c:pt idx="129">
                  <c:v>49030.050368460419</c:v>
                </c:pt>
                <c:pt idx="130">
                  <c:v>43338.541297727432</c:v>
                </c:pt>
                <c:pt idx="131">
                  <c:v>38615.972383068118</c:v>
                </c:pt>
                <c:pt idx="132">
                  <c:v>35471.196858337469</c:v>
                </c:pt>
                <c:pt idx="133">
                  <c:v>31395.472023188522</c:v>
                </c:pt>
                <c:pt idx="134">
                  <c:v>27327.041119949579</c:v>
                </c:pt>
                <c:pt idx="135">
                  <c:v>23306.37908656185</c:v>
                </c:pt>
                <c:pt idx="136">
                  <c:v>20555.292407434288</c:v>
                </c:pt>
                <c:pt idx="137">
                  <c:v>17501.729953450318</c:v>
                </c:pt>
                <c:pt idx="138">
                  <c:v>13914.607632581519</c:v>
                </c:pt>
                <c:pt idx="139">
                  <c:v>11099.382745854959</c:v>
                </c:pt>
                <c:pt idx="140">
                  <c:v>9590.2105735160985</c:v>
                </c:pt>
                <c:pt idx="141">
                  <c:v>8091.4849357494959</c:v>
                </c:pt>
                <c:pt idx="142">
                  <c:v>6320.8947945330265</c:v>
                </c:pt>
                <c:pt idx="143">
                  <c:v>5026.9377081822931</c:v>
                </c:pt>
                <c:pt idx="144">
                  <c:v>4680.9826032340534</c:v>
                </c:pt>
                <c:pt idx="145">
                  <c:v>4267.029381360876</c:v>
                </c:pt>
                <c:pt idx="146">
                  <c:v>3957.8045836486317</c:v>
                </c:pt>
                <c:pt idx="147">
                  <c:v>3501.5243285433239</c:v>
                </c:pt>
                <c:pt idx="148">
                  <c:v>3247.9230129783027</c:v>
                </c:pt>
                <c:pt idx="149">
                  <c:v>2904.9756750303031</c:v>
                </c:pt>
                <c:pt idx="150">
                  <c:v>2467.6628787125996</c:v>
                </c:pt>
                <c:pt idx="151">
                  <c:v>2492.556265721214</c:v>
                </c:pt>
                <c:pt idx="152">
                  <c:v>1930.6149273420569</c:v>
                </c:pt>
                <c:pt idx="153">
                  <c:v>1922.8002595528139</c:v>
                </c:pt>
                <c:pt idx="154">
                  <c:v>1688.520275964702</c:v>
                </c:pt>
                <c:pt idx="155">
                  <c:v>1754.8928938977572</c:v>
                </c:pt>
                <c:pt idx="156">
                  <c:v>1645.3707472118431</c:v>
                </c:pt>
                <c:pt idx="157">
                  <c:v>1858.8416599104301</c:v>
                </c:pt>
                <c:pt idx="158">
                  <c:v>2059.3851019865551</c:v>
                </c:pt>
                <c:pt idx="159">
                  <c:v>2341.3172773613578</c:v>
                </c:pt>
                <c:pt idx="160">
                  <c:v>2135.1835367167409</c:v>
                </c:pt>
                <c:pt idx="161">
                  <c:v>2431.0390665714476</c:v>
                </c:pt>
                <c:pt idx="162">
                  <c:v>3024.0324178992182</c:v>
                </c:pt>
                <c:pt idx="163">
                  <c:v>3178.3412902424579</c:v>
                </c:pt>
                <c:pt idx="164">
                  <c:v>3609.9822545126458</c:v>
                </c:pt>
                <c:pt idx="165">
                  <c:v>4595.562489486294</c:v>
                </c:pt>
                <c:pt idx="166">
                  <c:v>6344.3979182959374</c:v>
                </c:pt>
                <c:pt idx="167">
                  <c:v>7128.2793799133642</c:v>
                </c:pt>
                <c:pt idx="168">
                  <c:v>8361.4724582682247</c:v>
                </c:pt>
                <c:pt idx="169">
                  <c:v>10699.953321852719</c:v>
                </c:pt>
                <c:pt idx="170">
                  <c:v>14389.402783913909</c:v>
                </c:pt>
                <c:pt idx="171">
                  <c:v>17950.242580134211</c:v>
                </c:pt>
                <c:pt idx="172">
                  <c:v>25963.881139543231</c:v>
                </c:pt>
                <c:pt idx="173">
                  <c:v>33550.830004500807</c:v>
                </c:pt>
                <c:pt idx="174">
                  <c:v>47030.765656930736</c:v>
                </c:pt>
                <c:pt idx="175">
                  <c:v>60241.202156813764</c:v>
                </c:pt>
                <c:pt idx="176">
                  <c:v>72980.247679586464</c:v>
                </c:pt>
                <c:pt idx="177">
                  <c:v>89739.652929690696</c:v>
                </c:pt>
                <c:pt idx="178">
                  <c:v>115540.28504215559</c:v>
                </c:pt>
                <c:pt idx="179">
                  <c:v>149771.7841219659</c:v>
                </c:pt>
                <c:pt idx="180">
                  <c:v>184125.9411294813</c:v>
                </c:pt>
                <c:pt idx="181">
                  <c:v>215554.6681938495</c:v>
                </c:pt>
                <c:pt idx="182">
                  <c:v>265879.6049181195</c:v>
                </c:pt>
                <c:pt idx="183">
                  <c:v>320407.88164298283</c:v>
                </c:pt>
                <c:pt idx="184">
                  <c:v>385020.55027044716</c:v>
                </c:pt>
                <c:pt idx="185">
                  <c:v>466978.01879962801</c:v>
                </c:pt>
                <c:pt idx="186">
                  <c:v>534029.58922276623</c:v>
                </c:pt>
                <c:pt idx="187">
                  <c:v>632746.47665773169</c:v>
                </c:pt>
                <c:pt idx="188">
                  <c:v>720040.03257152159</c:v>
                </c:pt>
                <c:pt idx="189">
                  <c:v>824367.90970858955</c:v>
                </c:pt>
                <c:pt idx="190">
                  <c:v>896970.7773477108</c:v>
                </c:pt>
                <c:pt idx="191">
                  <c:v>1022808.329946531</c:v>
                </c:pt>
                <c:pt idx="192">
                  <c:v>1142192.2120503569</c:v>
                </c:pt>
                <c:pt idx="193">
                  <c:v>1244523.323797083</c:v>
                </c:pt>
                <c:pt idx="194">
                  <c:v>1332646.47533871</c:v>
                </c:pt>
                <c:pt idx="195">
                  <c:v>1463481.6759337052</c:v>
                </c:pt>
                <c:pt idx="196">
                  <c:v>1537978.2333098399</c:v>
                </c:pt>
                <c:pt idx="197">
                  <c:v>1632080.291232537</c:v>
                </c:pt>
                <c:pt idx="198">
                  <c:v>1686417.049215999</c:v>
                </c:pt>
                <c:pt idx="199">
                  <c:v>1725262.0228098</c:v>
                </c:pt>
                <c:pt idx="200">
                  <c:v>1796638.176433512</c:v>
                </c:pt>
                <c:pt idx="201">
                  <c:v>1828268.0488837259</c:v>
                </c:pt>
                <c:pt idx="202">
                  <c:v>1816926.6874462739</c:v>
                </c:pt>
                <c:pt idx="203">
                  <c:v>1783793.7251586539</c:v>
                </c:pt>
                <c:pt idx="204">
                  <c:v>1753867.9255688102</c:v>
                </c:pt>
                <c:pt idx="205">
                  <c:v>1785883.679209098</c:v>
                </c:pt>
                <c:pt idx="206">
                  <c:v>1732453.307208945</c:v>
                </c:pt>
                <c:pt idx="207">
                  <c:v>1665006.4551686039</c:v>
                </c:pt>
                <c:pt idx="208">
                  <c:v>1605019.196780181</c:v>
                </c:pt>
                <c:pt idx="209">
                  <c:v>1542770.250290199</c:v>
                </c:pt>
                <c:pt idx="210">
                  <c:v>1507052.9765585521</c:v>
                </c:pt>
                <c:pt idx="211">
                  <c:v>1429026.2162090458</c:v>
                </c:pt>
                <c:pt idx="212">
                  <c:v>1377373.03369101</c:v>
                </c:pt>
                <c:pt idx="213">
                  <c:v>1320222.445462899</c:v>
                </c:pt>
                <c:pt idx="214">
                  <c:v>1311556.896922302</c:v>
                </c:pt>
                <c:pt idx="215">
                  <c:v>1240807.054565331</c:v>
                </c:pt>
                <c:pt idx="216">
                  <c:v>1161562.6352942099</c:v>
                </c:pt>
                <c:pt idx="217">
                  <c:v>1113179.1937239689</c:v>
                </c:pt>
                <c:pt idx="218">
                  <c:v>1102902.7544280449</c:v>
                </c:pt>
                <c:pt idx="219">
                  <c:v>1064448.8026823611</c:v>
                </c:pt>
                <c:pt idx="220">
                  <c:v>1048898.5542494371</c:v>
                </c:pt>
                <c:pt idx="221">
                  <c:v>1015185.9536983529</c:v>
                </c:pt>
                <c:pt idx="222">
                  <c:v>1012830.2568940141</c:v>
                </c:pt>
                <c:pt idx="223">
                  <c:v>1009269.050388417</c:v>
                </c:pt>
                <c:pt idx="224">
                  <c:v>989083.33282170899</c:v>
                </c:pt>
                <c:pt idx="225">
                  <c:v>1018846.7613457651</c:v>
                </c:pt>
                <c:pt idx="226">
                  <c:v>1047891.597171129</c:v>
                </c:pt>
                <c:pt idx="227">
                  <c:v>1075375.781620272</c:v>
                </c:pt>
                <c:pt idx="228">
                  <c:v>1089471.0751781131</c:v>
                </c:pt>
                <c:pt idx="229">
                  <c:v>1074822.769023282</c:v>
                </c:pt>
                <c:pt idx="230">
                  <c:v>1091502.25467183</c:v>
                </c:pt>
                <c:pt idx="231">
                  <c:v>1141404.022454229</c:v>
                </c:pt>
                <c:pt idx="232">
                  <c:v>1166138.9320206239</c:v>
                </c:pt>
                <c:pt idx="233">
                  <c:v>1189771.977631527</c:v>
                </c:pt>
                <c:pt idx="234">
                  <c:v>1222745.114737161</c:v>
                </c:pt>
                <c:pt idx="235">
                  <c:v>1251523.145595429</c:v>
                </c:pt>
                <c:pt idx="236">
                  <c:v>1288341.4677435271</c:v>
                </c:pt>
                <c:pt idx="237">
                  <c:v>1280306.7605622511</c:v>
                </c:pt>
                <c:pt idx="238">
                  <c:v>1228079.7952464242</c:v>
                </c:pt>
                <c:pt idx="239">
                  <c:v>1244004.5798923229</c:v>
                </c:pt>
                <c:pt idx="240">
                  <c:v>1251342.855581976</c:v>
                </c:pt>
                <c:pt idx="241">
                  <c:v>1229739.565637754</c:v>
                </c:pt>
                <c:pt idx="242">
                  <c:v>1166887.2676582709</c:v>
                </c:pt>
                <c:pt idx="243">
                  <c:v>1094618.706780114</c:v>
                </c:pt>
                <c:pt idx="244">
                  <c:v>1040840.2158091649</c:v>
                </c:pt>
                <c:pt idx="245">
                  <c:v>989390.55892036494</c:v>
                </c:pt>
                <c:pt idx="246">
                  <c:v>930473.578908297</c:v>
                </c:pt>
                <c:pt idx="247">
                  <c:v>879945.80138436146</c:v>
                </c:pt>
                <c:pt idx="248">
                  <c:v>826207.65410155919</c:v>
                </c:pt>
                <c:pt idx="249">
                  <c:v>752368.45239166054</c:v>
                </c:pt>
                <c:pt idx="250">
                  <c:v>691099.5872357164</c:v>
                </c:pt>
                <c:pt idx="251">
                  <c:v>642581.23613892484</c:v>
                </c:pt>
                <c:pt idx="252">
                  <c:v>594129.98252382479</c:v>
                </c:pt>
                <c:pt idx="253">
                  <c:v>550329.22929524758</c:v>
                </c:pt>
                <c:pt idx="254">
                  <c:v>505052.4020683032</c:v>
                </c:pt>
                <c:pt idx="255">
                  <c:v>453519.200783871</c:v>
                </c:pt>
                <c:pt idx="256">
                  <c:v>414763.11631728359</c:v>
                </c:pt>
                <c:pt idx="257">
                  <c:v>363934.18900818814</c:v>
                </c:pt>
                <c:pt idx="258">
                  <c:v>318268.73725011363</c:v>
                </c:pt>
                <c:pt idx="259">
                  <c:v>268186.6648376793</c:v>
                </c:pt>
                <c:pt idx="260">
                  <c:v>227101.76878203993</c:v>
                </c:pt>
                <c:pt idx="261">
                  <c:v>207314.55087530939</c:v>
                </c:pt>
                <c:pt idx="262">
                  <c:v>193305.77427861991</c:v>
                </c:pt>
                <c:pt idx="263">
                  <c:v>171921.83267543759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29-4AE5-A2E9-F32269546441}"/>
            </c:ext>
          </c:extLst>
        </c:ser>
        <c:ser>
          <c:idx val="7"/>
          <c:order val="7"/>
          <c:tx>
            <c:strRef>
              <c:f>Sheet1!$H$1</c:f>
              <c:strCache>
                <c:ptCount val="1"/>
                <c:pt idx="0">
                  <c:v>Server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Sheet1!$H$2:$H$265</c:f>
              <c:numCache>
                <c:formatCode>General</c:formatCode>
                <c:ptCount val="264"/>
                <c:pt idx="0">
                  <c:v>1133.5426110112501</c:v>
                </c:pt>
                <c:pt idx="1">
                  <c:v>909.30864356540997</c:v>
                </c:pt>
                <c:pt idx="2">
                  <c:v>703.87471292095347</c:v>
                </c:pt>
                <c:pt idx="3">
                  <c:v>597.83919441610692</c:v>
                </c:pt>
                <c:pt idx="4">
                  <c:v>455.94227251002962</c:v>
                </c:pt>
                <c:pt idx="5">
                  <c:v>351.21773127902225</c:v>
                </c:pt>
                <c:pt idx="6">
                  <c:v>304.62978284359201</c:v>
                </c:pt>
                <c:pt idx="7">
                  <c:v>275.15435262980043</c:v>
                </c:pt>
                <c:pt idx="8">
                  <c:v>215.6545130567697</c:v>
                </c:pt>
                <c:pt idx="9">
                  <c:v>214.49731995640261</c:v>
                </c:pt>
                <c:pt idx="10">
                  <c:v>178.7148668209779</c:v>
                </c:pt>
                <c:pt idx="11">
                  <c:v>180.84363505122062</c:v>
                </c:pt>
                <c:pt idx="12">
                  <c:v>222.90318975210209</c:v>
                </c:pt>
                <c:pt idx="13">
                  <c:v>278.43634230052231</c:v>
                </c:pt>
                <c:pt idx="14">
                  <c:v>292.66477994146857</c:v>
                </c:pt>
                <c:pt idx="15">
                  <c:v>310.21238941724516</c:v>
                </c:pt>
                <c:pt idx="16">
                  <c:v>356.62639276367463</c:v>
                </c:pt>
                <c:pt idx="17">
                  <c:v>449.89832706474419</c:v>
                </c:pt>
                <c:pt idx="18">
                  <c:v>517.3085636650161</c:v>
                </c:pt>
                <c:pt idx="19">
                  <c:v>648.5283282614472</c:v>
                </c:pt>
                <c:pt idx="20">
                  <c:v>810.62486683291445</c:v>
                </c:pt>
                <c:pt idx="21">
                  <c:v>910.34477264321094</c:v>
                </c:pt>
                <c:pt idx="22">
                  <c:v>1003.162208747553</c:v>
                </c:pt>
                <c:pt idx="23">
                  <c:v>1341.516843335133</c:v>
                </c:pt>
                <c:pt idx="24">
                  <c:v>1860.712130247291</c:v>
                </c:pt>
                <c:pt idx="25">
                  <c:v>2098.331140905198</c:v>
                </c:pt>
                <c:pt idx="26">
                  <c:v>2712.2068262468611</c:v>
                </c:pt>
                <c:pt idx="27">
                  <c:v>3388.3812546035761</c:v>
                </c:pt>
                <c:pt idx="28">
                  <c:v>4006.3289296475518</c:v>
                </c:pt>
                <c:pt idx="29">
                  <c:v>4671.0876279981685</c:v>
                </c:pt>
                <c:pt idx="30">
                  <c:v>6055.9084692248134</c:v>
                </c:pt>
                <c:pt idx="31">
                  <c:v>7875.0152317830061</c:v>
                </c:pt>
                <c:pt idx="32">
                  <c:v>11209.25155468788</c:v>
                </c:pt>
                <c:pt idx="33">
                  <c:v>13635.947887952219</c:v>
                </c:pt>
                <c:pt idx="34">
                  <c:v>15937.270690065479</c:v>
                </c:pt>
                <c:pt idx="35">
                  <c:v>18667.836891300598</c:v>
                </c:pt>
                <c:pt idx="36">
                  <c:v>22777.004743911271</c:v>
                </c:pt>
                <c:pt idx="37">
                  <c:v>27587.701302274079</c:v>
                </c:pt>
                <c:pt idx="38">
                  <c:v>35383.060625342943</c:v>
                </c:pt>
                <c:pt idx="39">
                  <c:v>42565.187081332078</c:v>
                </c:pt>
                <c:pt idx="40">
                  <c:v>49582.655359260483</c:v>
                </c:pt>
                <c:pt idx="41">
                  <c:v>57294.941544556379</c:v>
                </c:pt>
                <c:pt idx="42">
                  <c:v>66479.54585132467</c:v>
                </c:pt>
                <c:pt idx="43">
                  <c:v>77945.529257413291</c:v>
                </c:pt>
                <c:pt idx="44">
                  <c:v>90855.083277451806</c:v>
                </c:pt>
                <c:pt idx="45">
                  <c:v>102303.75173239529</c:v>
                </c:pt>
                <c:pt idx="46">
                  <c:v>116523.13038545339</c:v>
                </c:pt>
                <c:pt idx="47">
                  <c:v>130246.53425376749</c:v>
                </c:pt>
                <c:pt idx="48">
                  <c:v>138197.35316847151</c:v>
                </c:pt>
                <c:pt idx="49">
                  <c:v>154477.96515743219</c:v>
                </c:pt>
                <c:pt idx="50">
                  <c:v>161896.50571366801</c:v>
                </c:pt>
                <c:pt idx="51">
                  <c:v>169113.31146218698</c:v>
                </c:pt>
                <c:pt idx="52">
                  <c:v>179082.82124946988</c:v>
                </c:pt>
                <c:pt idx="53">
                  <c:v>183769.71844621858</c:v>
                </c:pt>
                <c:pt idx="54">
                  <c:v>191382.8836292082</c:v>
                </c:pt>
                <c:pt idx="55">
                  <c:v>194331.75417543782</c:v>
                </c:pt>
                <c:pt idx="56">
                  <c:v>190797.12778192741</c:v>
                </c:pt>
                <c:pt idx="57">
                  <c:v>188600.72619301832</c:v>
                </c:pt>
                <c:pt idx="58">
                  <c:v>188098.1252459604</c:v>
                </c:pt>
                <c:pt idx="59">
                  <c:v>184429.49125147381</c:v>
                </c:pt>
                <c:pt idx="60">
                  <c:v>178541.2091503233</c:v>
                </c:pt>
                <c:pt idx="61">
                  <c:v>173012.86095026939</c:v>
                </c:pt>
                <c:pt idx="62">
                  <c:v>162008.39094408989</c:v>
                </c:pt>
                <c:pt idx="63">
                  <c:v>159438.8997483984</c:v>
                </c:pt>
                <c:pt idx="64">
                  <c:v>156864.2136325578</c:v>
                </c:pt>
                <c:pt idx="65">
                  <c:v>151190.55150285331</c:v>
                </c:pt>
                <c:pt idx="66">
                  <c:v>145222.6195754064</c:v>
                </c:pt>
                <c:pt idx="67">
                  <c:v>138215.12096732311</c:v>
                </c:pt>
                <c:pt idx="68">
                  <c:v>128400.0207621921</c:v>
                </c:pt>
                <c:pt idx="69">
                  <c:v>123691.35403029869</c:v>
                </c:pt>
                <c:pt idx="70">
                  <c:v>116541.765678114</c:v>
                </c:pt>
                <c:pt idx="71">
                  <c:v>111062.62859814632</c:v>
                </c:pt>
                <c:pt idx="72">
                  <c:v>109893.4582144194</c:v>
                </c:pt>
                <c:pt idx="73">
                  <c:v>104255.62710779339</c:v>
                </c:pt>
                <c:pt idx="74">
                  <c:v>102043.00238960522</c:v>
                </c:pt>
                <c:pt idx="75">
                  <c:v>104375.0539237698</c:v>
                </c:pt>
                <c:pt idx="76">
                  <c:v>104670.0179807409</c:v>
                </c:pt>
                <c:pt idx="77">
                  <c:v>106209.65357564761</c:v>
                </c:pt>
                <c:pt idx="78">
                  <c:v>105669.32033889269</c:v>
                </c:pt>
                <c:pt idx="79">
                  <c:v>107115.3833970636</c:v>
                </c:pt>
                <c:pt idx="80">
                  <c:v>105651.0391312647</c:v>
                </c:pt>
                <c:pt idx="81">
                  <c:v>107632.477944153</c:v>
                </c:pt>
                <c:pt idx="82">
                  <c:v>113108.05845484379</c:v>
                </c:pt>
                <c:pt idx="83">
                  <c:v>121438.6774279011</c:v>
                </c:pt>
                <c:pt idx="84">
                  <c:v>125897.90229097739</c:v>
                </c:pt>
                <c:pt idx="85">
                  <c:v>130424.2541347122</c:v>
                </c:pt>
                <c:pt idx="86">
                  <c:v>129749.2423114392</c:v>
                </c:pt>
                <c:pt idx="87">
                  <c:v>133186.3002346725</c:v>
                </c:pt>
                <c:pt idx="88">
                  <c:v>136597.7143381518</c:v>
                </c:pt>
                <c:pt idx="89">
                  <c:v>144522.27560961811</c:v>
                </c:pt>
                <c:pt idx="90">
                  <c:v>151418.06814458698</c:v>
                </c:pt>
                <c:pt idx="91">
                  <c:v>153597.61846271792</c:v>
                </c:pt>
                <c:pt idx="92">
                  <c:v>154824.34527094048</c:v>
                </c:pt>
                <c:pt idx="93">
                  <c:v>155096.07010458302</c:v>
                </c:pt>
                <c:pt idx="94">
                  <c:v>154110.27873188519</c:v>
                </c:pt>
                <c:pt idx="95">
                  <c:v>151407.0442009017</c:v>
                </c:pt>
                <c:pt idx="96">
                  <c:v>150597.05700248099</c:v>
                </c:pt>
                <c:pt idx="97">
                  <c:v>143655.50878694729</c:v>
                </c:pt>
                <c:pt idx="98">
                  <c:v>137792.01564670861</c:v>
                </c:pt>
                <c:pt idx="99">
                  <c:v>134032.49456542471</c:v>
                </c:pt>
                <c:pt idx="100">
                  <c:v>128026.2190477104</c:v>
                </c:pt>
                <c:pt idx="101">
                  <c:v>121387.1907903102</c:v>
                </c:pt>
                <c:pt idx="102">
                  <c:v>115530.0831102987</c:v>
                </c:pt>
                <c:pt idx="103">
                  <c:v>111895.58120290379</c:v>
                </c:pt>
                <c:pt idx="104">
                  <c:v>108194.56619010121</c:v>
                </c:pt>
                <c:pt idx="105">
                  <c:v>100612.45991496689</c:v>
                </c:pt>
                <c:pt idx="106">
                  <c:v>96725.0141733645</c:v>
                </c:pt>
                <c:pt idx="107">
                  <c:v>87609.603202621554</c:v>
                </c:pt>
                <c:pt idx="108">
                  <c:v>80035.076555958061</c:v>
                </c:pt>
                <c:pt idx="109">
                  <c:v>72883.279958404048</c:v>
                </c:pt>
                <c:pt idx="110">
                  <c:v>70912.231936179305</c:v>
                </c:pt>
                <c:pt idx="111">
                  <c:v>63232.249592974229</c:v>
                </c:pt>
                <c:pt idx="112">
                  <c:v>56111.992777335421</c:v>
                </c:pt>
                <c:pt idx="113">
                  <c:v>48249.331720162467</c:v>
                </c:pt>
                <c:pt idx="114">
                  <c:v>41088.265535543396</c:v>
                </c:pt>
                <c:pt idx="115">
                  <c:v>36263.157497664572</c:v>
                </c:pt>
                <c:pt idx="116">
                  <c:v>32793.791160319648</c:v>
                </c:pt>
                <c:pt idx="117">
                  <c:v>29487.89528990379</c:v>
                </c:pt>
                <c:pt idx="118">
                  <c:v>25545.625977258991</c:v>
                </c:pt>
                <c:pt idx="119">
                  <c:v>22135.130423322753</c:v>
                </c:pt>
                <c:pt idx="120">
                  <c:v>19886.706210233882</c:v>
                </c:pt>
                <c:pt idx="121">
                  <c:v>17452.820534759281</c:v>
                </c:pt>
                <c:pt idx="122">
                  <c:v>15815.466914986171</c:v>
                </c:pt>
                <c:pt idx="123">
                  <c:v>13671.838876533389</c:v>
                </c:pt>
                <c:pt idx="124">
                  <c:v>12300.196172517901</c:v>
                </c:pt>
                <c:pt idx="125">
                  <c:v>11376.23825009961</c:v>
                </c:pt>
                <c:pt idx="126">
                  <c:v>9742.3132600907993</c:v>
                </c:pt>
                <c:pt idx="127">
                  <c:v>8605.8453702001225</c:v>
                </c:pt>
                <c:pt idx="128">
                  <c:v>7588.4771898878762</c:v>
                </c:pt>
                <c:pt idx="129">
                  <c:v>7069.4806425969145</c:v>
                </c:pt>
                <c:pt idx="130">
                  <c:v>5851.7265499697069</c:v>
                </c:pt>
                <c:pt idx="131">
                  <c:v>4826.6249242199483</c:v>
                </c:pt>
                <c:pt idx="132">
                  <c:v>4069.9910130421049</c:v>
                </c:pt>
                <c:pt idx="133">
                  <c:v>3301.4299192031972</c:v>
                </c:pt>
                <c:pt idx="134">
                  <c:v>2692.8908497743569</c:v>
                </c:pt>
                <c:pt idx="135">
                  <c:v>2084.9120621644411</c:v>
                </c:pt>
                <c:pt idx="136">
                  <c:v>1848.2092923958651</c:v>
                </c:pt>
                <c:pt idx="137">
                  <c:v>1740.4048789303949</c:v>
                </c:pt>
                <c:pt idx="138">
                  <c:v>1343.4200310990511</c:v>
                </c:pt>
                <c:pt idx="139">
                  <c:v>1129.005789622533</c:v>
                </c:pt>
                <c:pt idx="140">
                  <c:v>798.35045963145569</c:v>
                </c:pt>
                <c:pt idx="141">
                  <c:v>571.37832489251969</c:v>
                </c:pt>
                <c:pt idx="142">
                  <c:v>518.91883304598093</c:v>
                </c:pt>
                <c:pt idx="143">
                  <c:v>464.93009081036729</c:v>
                </c:pt>
                <c:pt idx="144">
                  <c:v>302.17350247735232</c:v>
                </c:pt>
                <c:pt idx="145">
                  <c:v>237.87318847142251</c:v>
                </c:pt>
                <c:pt idx="146">
                  <c:v>199.43460385540109</c:v>
                </c:pt>
                <c:pt idx="147">
                  <c:v>156.47731564313878</c:v>
                </c:pt>
                <c:pt idx="148">
                  <c:v>106.0102650964194</c:v>
                </c:pt>
                <c:pt idx="149">
                  <c:v>96.527697793497907</c:v>
                </c:pt>
                <c:pt idx="150">
                  <c:v>98.404016462850592</c:v>
                </c:pt>
                <c:pt idx="151">
                  <c:v>77.4522641420144</c:v>
                </c:pt>
                <c:pt idx="152">
                  <c:v>73.317027403384287</c:v>
                </c:pt>
                <c:pt idx="153">
                  <c:v>102.80112269920201</c:v>
                </c:pt>
                <c:pt idx="154">
                  <c:v>118.8107615971512</c:v>
                </c:pt>
                <c:pt idx="155">
                  <c:v>117.6889736552022</c:v>
                </c:pt>
                <c:pt idx="156">
                  <c:v>138.0873470002434</c:v>
                </c:pt>
                <c:pt idx="157">
                  <c:v>171.058116874311</c:v>
                </c:pt>
                <c:pt idx="158">
                  <c:v>223.13589773050981</c:v>
                </c:pt>
                <c:pt idx="159">
                  <c:v>265.79605511777129</c:v>
                </c:pt>
                <c:pt idx="160">
                  <c:v>266.4021454193682</c:v>
                </c:pt>
                <c:pt idx="161">
                  <c:v>289.76680168105679</c:v>
                </c:pt>
                <c:pt idx="162">
                  <c:v>354.91510458462596</c:v>
                </c:pt>
                <c:pt idx="163">
                  <c:v>388.96687001787751</c:v>
                </c:pt>
                <c:pt idx="164">
                  <c:v>466.53162919549834</c:v>
                </c:pt>
                <c:pt idx="165">
                  <c:v>547.0660184570703</c:v>
                </c:pt>
                <c:pt idx="166">
                  <c:v>741.81821256751323</c:v>
                </c:pt>
                <c:pt idx="167">
                  <c:v>949.72283426430909</c:v>
                </c:pt>
                <c:pt idx="168">
                  <c:v>1194.5920403717639</c:v>
                </c:pt>
                <c:pt idx="169">
                  <c:v>1424.5040937152612</c:v>
                </c:pt>
                <c:pt idx="170">
                  <c:v>1958.875666899138</c:v>
                </c:pt>
                <c:pt idx="171">
                  <c:v>2855.081988330156</c:v>
                </c:pt>
                <c:pt idx="172">
                  <c:v>3696.6173668838192</c:v>
                </c:pt>
                <c:pt idx="173">
                  <c:v>4472.54587171197</c:v>
                </c:pt>
                <c:pt idx="174">
                  <c:v>6366.962766383991</c:v>
                </c:pt>
                <c:pt idx="175">
                  <c:v>8650.4115537204652</c:v>
                </c:pt>
                <c:pt idx="176">
                  <c:v>11255.769891943379</c:v>
                </c:pt>
                <c:pt idx="177">
                  <c:v>14039.32300948251</c:v>
                </c:pt>
                <c:pt idx="178">
                  <c:v>16869.050939986468</c:v>
                </c:pt>
                <c:pt idx="179">
                  <c:v>21077.785667764168</c:v>
                </c:pt>
                <c:pt idx="180">
                  <c:v>27682.229731488573</c:v>
                </c:pt>
                <c:pt idx="181">
                  <c:v>35223.52373744364</c:v>
                </c:pt>
                <c:pt idx="182">
                  <c:v>42917.294689916132</c:v>
                </c:pt>
                <c:pt idx="183">
                  <c:v>53578.51099009686</c:v>
                </c:pt>
                <c:pt idx="184">
                  <c:v>62748.103930192447</c:v>
                </c:pt>
                <c:pt idx="185">
                  <c:v>72624.048963650828</c:v>
                </c:pt>
                <c:pt idx="186">
                  <c:v>85482.516485586151</c:v>
                </c:pt>
                <c:pt idx="187">
                  <c:v>102659.4315885492</c:v>
                </c:pt>
                <c:pt idx="188">
                  <c:v>116335.13718120661</c:v>
                </c:pt>
                <c:pt idx="189">
                  <c:v>127778.6711035287</c:v>
                </c:pt>
                <c:pt idx="190">
                  <c:v>138040.9304117499</c:v>
                </c:pt>
                <c:pt idx="191">
                  <c:v>154353.53683237769</c:v>
                </c:pt>
                <c:pt idx="192">
                  <c:v>169755.1282770111</c:v>
                </c:pt>
                <c:pt idx="193">
                  <c:v>185260.18968215818</c:v>
                </c:pt>
                <c:pt idx="194">
                  <c:v>197363.9295975159</c:v>
                </c:pt>
                <c:pt idx="195">
                  <c:v>203638.69423934279</c:v>
                </c:pt>
                <c:pt idx="196">
                  <c:v>218882.96112385709</c:v>
                </c:pt>
                <c:pt idx="197">
                  <c:v>230878.42445002051</c:v>
                </c:pt>
                <c:pt idx="198">
                  <c:v>233717.3113040505</c:v>
                </c:pt>
                <c:pt idx="199">
                  <c:v>237373.0714045809</c:v>
                </c:pt>
                <c:pt idx="200">
                  <c:v>236436.0049716066</c:v>
                </c:pt>
                <c:pt idx="201">
                  <c:v>239194.5382816749</c:v>
                </c:pt>
                <c:pt idx="202">
                  <c:v>234746.92888368029</c:v>
                </c:pt>
                <c:pt idx="203">
                  <c:v>229840.9732632231</c:v>
                </c:pt>
                <c:pt idx="204">
                  <c:v>222261.55118238059</c:v>
                </c:pt>
                <c:pt idx="205">
                  <c:v>212084.30687142781</c:v>
                </c:pt>
                <c:pt idx="206">
                  <c:v>203873.3125745049</c:v>
                </c:pt>
                <c:pt idx="207">
                  <c:v>198323.6093285571</c:v>
                </c:pt>
                <c:pt idx="208">
                  <c:v>192489.10339760641</c:v>
                </c:pt>
                <c:pt idx="209">
                  <c:v>186112.87393388222</c:v>
                </c:pt>
                <c:pt idx="210">
                  <c:v>180770.10092248951</c:v>
                </c:pt>
                <c:pt idx="211">
                  <c:v>170701.78987170631</c:v>
                </c:pt>
                <c:pt idx="212">
                  <c:v>157066.05634610041</c:v>
                </c:pt>
                <c:pt idx="213">
                  <c:v>152430.63941885938</c:v>
                </c:pt>
                <c:pt idx="214">
                  <c:v>149882.28305209469</c:v>
                </c:pt>
                <c:pt idx="215">
                  <c:v>137841.6656004957</c:v>
                </c:pt>
                <c:pt idx="216">
                  <c:v>132053.21982061921</c:v>
                </c:pt>
                <c:pt idx="217">
                  <c:v>125787.2388588162</c:v>
                </c:pt>
                <c:pt idx="218">
                  <c:v>123047.9146942074</c:v>
                </c:pt>
                <c:pt idx="219">
                  <c:v>124303.73010831448</c:v>
                </c:pt>
                <c:pt idx="220">
                  <c:v>124106.47694272711</c:v>
                </c:pt>
                <c:pt idx="221">
                  <c:v>125813.47992355619</c:v>
                </c:pt>
                <c:pt idx="222">
                  <c:v>130975.64945924221</c:v>
                </c:pt>
                <c:pt idx="223">
                  <c:v>137178.647126397</c:v>
                </c:pt>
                <c:pt idx="224">
                  <c:v>139840.59420123391</c:v>
                </c:pt>
                <c:pt idx="225">
                  <c:v>145493.33061979798</c:v>
                </c:pt>
                <c:pt idx="226">
                  <c:v>157201.9016980626</c:v>
                </c:pt>
                <c:pt idx="227">
                  <c:v>162398.68486348409</c:v>
                </c:pt>
                <c:pt idx="228">
                  <c:v>167347.26944357762</c:v>
                </c:pt>
                <c:pt idx="229">
                  <c:v>172798.77342335039</c:v>
                </c:pt>
                <c:pt idx="230">
                  <c:v>175549.02324508532</c:v>
                </c:pt>
                <c:pt idx="231">
                  <c:v>174851.62594404389</c:v>
                </c:pt>
                <c:pt idx="232">
                  <c:v>174007.28513048941</c:v>
                </c:pt>
                <c:pt idx="233">
                  <c:v>183848.40663525718</c:v>
                </c:pt>
                <c:pt idx="234">
                  <c:v>184945.65560434622</c:v>
                </c:pt>
                <c:pt idx="235">
                  <c:v>185864.01680119411</c:v>
                </c:pt>
                <c:pt idx="236">
                  <c:v>188625.7177074783</c:v>
                </c:pt>
                <c:pt idx="237">
                  <c:v>189393.74598001229</c:v>
                </c:pt>
                <c:pt idx="238">
                  <c:v>189597.70965916169</c:v>
                </c:pt>
                <c:pt idx="239">
                  <c:v>193602.52996913699</c:v>
                </c:pt>
                <c:pt idx="240">
                  <c:v>193094.29943984791</c:v>
                </c:pt>
                <c:pt idx="241">
                  <c:v>189207.7146957771</c:v>
                </c:pt>
                <c:pt idx="242">
                  <c:v>180567.64265430238</c:v>
                </c:pt>
                <c:pt idx="243">
                  <c:v>174760.71345853922</c:v>
                </c:pt>
                <c:pt idx="244">
                  <c:v>167493.8996755812</c:v>
                </c:pt>
                <c:pt idx="245">
                  <c:v>157346.10185397841</c:v>
                </c:pt>
                <c:pt idx="246">
                  <c:v>148157.15119455149</c:v>
                </c:pt>
                <c:pt idx="247">
                  <c:v>137084.06798769781</c:v>
                </c:pt>
                <c:pt idx="248">
                  <c:v>130024.0218088035</c:v>
                </c:pt>
                <c:pt idx="249">
                  <c:v>120273.8036207301</c:v>
                </c:pt>
                <c:pt idx="250">
                  <c:v>110498.7325402314</c:v>
                </c:pt>
                <c:pt idx="251">
                  <c:v>102084.48100158121</c:v>
                </c:pt>
                <c:pt idx="252">
                  <c:v>93899.578603368602</c:v>
                </c:pt>
                <c:pt idx="253">
                  <c:v>85174.773538721041</c:v>
                </c:pt>
                <c:pt idx="254">
                  <c:v>82395.888495611856</c:v>
                </c:pt>
                <c:pt idx="255">
                  <c:v>75846.088065863791</c:v>
                </c:pt>
                <c:pt idx="256">
                  <c:v>69449.148178461546</c:v>
                </c:pt>
                <c:pt idx="257">
                  <c:v>61677.169157403092</c:v>
                </c:pt>
                <c:pt idx="258">
                  <c:v>54026.604629380163</c:v>
                </c:pt>
                <c:pt idx="259">
                  <c:v>47778.726574903681</c:v>
                </c:pt>
                <c:pt idx="260">
                  <c:v>43419.935313712711</c:v>
                </c:pt>
                <c:pt idx="261">
                  <c:v>38667.433208693132</c:v>
                </c:pt>
                <c:pt idx="262">
                  <c:v>33261.29132330358</c:v>
                </c:pt>
                <c:pt idx="263">
                  <c:v>28206.631781728651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29-4AE5-A2E9-F32269546441}"/>
            </c:ext>
          </c:extLst>
        </c:ser>
        <c:ser>
          <c:idx val="8"/>
          <c:order val="8"/>
          <c:tx>
            <c:strRef>
              <c:f>Sheet1!$I$1</c:f>
              <c:strCache>
                <c:ptCount val="1"/>
                <c:pt idx="0">
                  <c:v>Server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Sheet1!$I$2:$I$265</c:f>
              <c:numCache>
                <c:formatCode>General</c:formatCode>
                <c:ptCount val="264"/>
                <c:pt idx="0">
                  <c:v>1384.8185755651052</c:v>
                </c:pt>
                <c:pt idx="1">
                  <c:v>1182.2328128468339</c:v>
                </c:pt>
                <c:pt idx="2">
                  <c:v>998.86781291894101</c:v>
                </c:pt>
                <c:pt idx="3">
                  <c:v>908.9955623790089</c:v>
                </c:pt>
                <c:pt idx="4">
                  <c:v>712.47385521170645</c:v>
                </c:pt>
                <c:pt idx="5">
                  <c:v>497.38731668548286</c:v>
                </c:pt>
                <c:pt idx="6">
                  <c:v>455.92009468318616</c:v>
                </c:pt>
                <c:pt idx="7">
                  <c:v>439.41493319644798</c:v>
                </c:pt>
                <c:pt idx="8">
                  <c:v>391.74875489123463</c:v>
                </c:pt>
                <c:pt idx="9">
                  <c:v>380.80719834736499</c:v>
                </c:pt>
                <c:pt idx="10">
                  <c:v>364.79782919032289</c:v>
                </c:pt>
                <c:pt idx="11">
                  <c:v>315.49953238780409</c:v>
                </c:pt>
                <c:pt idx="12">
                  <c:v>277.4563738695756</c:v>
                </c:pt>
                <c:pt idx="13">
                  <c:v>265.17821137656841</c:v>
                </c:pt>
                <c:pt idx="14">
                  <c:v>252.56713191694649</c:v>
                </c:pt>
                <c:pt idx="15">
                  <c:v>245.80849470809039</c:v>
                </c:pt>
                <c:pt idx="16">
                  <c:v>244.1933169605316</c:v>
                </c:pt>
                <c:pt idx="17">
                  <c:v>226.01204118085047</c:v>
                </c:pt>
                <c:pt idx="18">
                  <c:v>301.42392434668079</c:v>
                </c:pt>
                <c:pt idx="19">
                  <c:v>349.30094704522202</c:v>
                </c:pt>
                <c:pt idx="20">
                  <c:v>447.24694470025588</c:v>
                </c:pt>
                <c:pt idx="21">
                  <c:v>526.85661534895348</c:v>
                </c:pt>
                <c:pt idx="22">
                  <c:v>694.32620227134294</c:v>
                </c:pt>
                <c:pt idx="23">
                  <c:v>777.49068588238174</c:v>
                </c:pt>
                <c:pt idx="24">
                  <c:v>926.086669294275</c:v>
                </c:pt>
                <c:pt idx="25">
                  <c:v>1330.866964245861</c:v>
                </c:pt>
                <c:pt idx="26">
                  <c:v>1907.685874104327</c:v>
                </c:pt>
                <c:pt idx="27">
                  <c:v>2369.3739517955883</c:v>
                </c:pt>
                <c:pt idx="28">
                  <c:v>3478.7518811449381</c:v>
                </c:pt>
                <c:pt idx="29">
                  <c:v>4687.0135019367926</c:v>
                </c:pt>
                <c:pt idx="30">
                  <c:v>7143.1904681451724</c:v>
                </c:pt>
                <c:pt idx="31">
                  <c:v>7742.1854670168323</c:v>
                </c:pt>
                <c:pt idx="32">
                  <c:v>10098.68006519478</c:v>
                </c:pt>
                <c:pt idx="33">
                  <c:v>13486.745867845411</c:v>
                </c:pt>
                <c:pt idx="34">
                  <c:v>15714.008472621601</c:v>
                </c:pt>
                <c:pt idx="35">
                  <c:v>21992.903129905291</c:v>
                </c:pt>
                <c:pt idx="36">
                  <c:v>24851.70043792632</c:v>
                </c:pt>
                <c:pt idx="37">
                  <c:v>30610.008076958373</c:v>
                </c:pt>
                <c:pt idx="38">
                  <c:v>37830.32848149669</c:v>
                </c:pt>
                <c:pt idx="39">
                  <c:v>43063.547836683691</c:v>
                </c:pt>
                <c:pt idx="40">
                  <c:v>50319.943110673019</c:v>
                </c:pt>
                <c:pt idx="41">
                  <c:v>62770.76705753721</c:v>
                </c:pt>
                <c:pt idx="42">
                  <c:v>75565.405258870684</c:v>
                </c:pt>
                <c:pt idx="43">
                  <c:v>87893.198591869441</c:v>
                </c:pt>
                <c:pt idx="44">
                  <c:v>101868.5030776542</c:v>
                </c:pt>
                <c:pt idx="45">
                  <c:v>121367.8251415422</c:v>
                </c:pt>
                <c:pt idx="46">
                  <c:v>139027.07276001631</c:v>
                </c:pt>
                <c:pt idx="47">
                  <c:v>157727.36206122118</c:v>
                </c:pt>
                <c:pt idx="48">
                  <c:v>172231.83978865738</c:v>
                </c:pt>
                <c:pt idx="49">
                  <c:v>182957.77153241282</c:v>
                </c:pt>
                <c:pt idx="50">
                  <c:v>188865.6240587832</c:v>
                </c:pt>
                <c:pt idx="51">
                  <c:v>202663.59009217919</c:v>
                </c:pt>
                <c:pt idx="52">
                  <c:v>204660.7604572986</c:v>
                </c:pt>
                <c:pt idx="53">
                  <c:v>214555.70067144211</c:v>
                </c:pt>
                <c:pt idx="54">
                  <c:v>217280.51019763018</c:v>
                </c:pt>
                <c:pt idx="55">
                  <c:v>225585.72039546989</c:v>
                </c:pt>
                <c:pt idx="56">
                  <c:v>229051.6149713175</c:v>
                </c:pt>
                <c:pt idx="57">
                  <c:v>225397.26140984998</c:v>
                </c:pt>
                <c:pt idx="58">
                  <c:v>225098.85978932941</c:v>
                </c:pt>
                <c:pt idx="59">
                  <c:v>215899.43298859979</c:v>
                </c:pt>
                <c:pt idx="60">
                  <c:v>210051.67646523062</c:v>
                </c:pt>
                <c:pt idx="61">
                  <c:v>203592.02384236682</c:v>
                </c:pt>
                <c:pt idx="62">
                  <c:v>196593.56314882738</c:v>
                </c:pt>
                <c:pt idx="63">
                  <c:v>194812.49197871462</c:v>
                </c:pt>
                <c:pt idx="64">
                  <c:v>187336.1178156375</c:v>
                </c:pt>
                <c:pt idx="65">
                  <c:v>174624.31625653891</c:v>
                </c:pt>
                <c:pt idx="66">
                  <c:v>163542.65765138369</c:v>
                </c:pt>
                <c:pt idx="67">
                  <c:v>158494.40036608771</c:v>
                </c:pt>
                <c:pt idx="68">
                  <c:v>147182.6079107775</c:v>
                </c:pt>
                <c:pt idx="69">
                  <c:v>130516.44830213671</c:v>
                </c:pt>
                <c:pt idx="70">
                  <c:v>126090.84260080531</c:v>
                </c:pt>
                <c:pt idx="71">
                  <c:v>120126.2793001587</c:v>
                </c:pt>
                <c:pt idx="72">
                  <c:v>119630.1094225173</c:v>
                </c:pt>
                <c:pt idx="73">
                  <c:v>115966.8468150363</c:v>
                </c:pt>
                <c:pt idx="74">
                  <c:v>117299.0604196926</c:v>
                </c:pt>
                <c:pt idx="75">
                  <c:v>114574.50437020829</c:v>
                </c:pt>
                <c:pt idx="76">
                  <c:v>119272.8904387443</c:v>
                </c:pt>
                <c:pt idx="77">
                  <c:v>119560.98558842731</c:v>
                </c:pt>
                <c:pt idx="78">
                  <c:v>126825.92396411669</c:v>
                </c:pt>
                <c:pt idx="79">
                  <c:v>132781.7221212312</c:v>
                </c:pt>
                <c:pt idx="80">
                  <c:v>131321.65655276011</c:v>
                </c:pt>
                <c:pt idx="81">
                  <c:v>137864.1969957141</c:v>
                </c:pt>
                <c:pt idx="82">
                  <c:v>151960.44167774369</c:v>
                </c:pt>
                <c:pt idx="83">
                  <c:v>159038.63469340288</c:v>
                </c:pt>
                <c:pt idx="84">
                  <c:v>170130.08656439459</c:v>
                </c:pt>
                <c:pt idx="85">
                  <c:v>180209.2780132074</c:v>
                </c:pt>
                <c:pt idx="86">
                  <c:v>188101.04950049671</c:v>
                </c:pt>
                <c:pt idx="87">
                  <c:v>196142.12131211191</c:v>
                </c:pt>
                <c:pt idx="88">
                  <c:v>199420.77476455382</c:v>
                </c:pt>
                <c:pt idx="89">
                  <c:v>203793.91524577531</c:v>
                </c:pt>
                <c:pt idx="90">
                  <c:v>217049.33038253943</c:v>
                </c:pt>
                <c:pt idx="91">
                  <c:v>219329.27277521399</c:v>
                </c:pt>
                <c:pt idx="92">
                  <c:v>223307.9874532737</c:v>
                </c:pt>
                <c:pt idx="93">
                  <c:v>233042.26699406249</c:v>
                </c:pt>
                <c:pt idx="94">
                  <c:v>230712.69287160269</c:v>
                </c:pt>
                <c:pt idx="95">
                  <c:v>230513.21213254021</c:v>
                </c:pt>
                <c:pt idx="96">
                  <c:v>225066.07705346009</c:v>
                </c:pt>
                <c:pt idx="97">
                  <c:v>220466.17747043638</c:v>
                </c:pt>
                <c:pt idx="98">
                  <c:v>218185.73696630789</c:v>
                </c:pt>
                <c:pt idx="99">
                  <c:v>222272.7776217738</c:v>
                </c:pt>
                <c:pt idx="100">
                  <c:v>215724.65964470009</c:v>
                </c:pt>
                <c:pt idx="101">
                  <c:v>206836.347323628</c:v>
                </c:pt>
                <c:pt idx="102">
                  <c:v>193055.8996509795</c:v>
                </c:pt>
                <c:pt idx="103">
                  <c:v>187413.0395902335</c:v>
                </c:pt>
                <c:pt idx="104">
                  <c:v>176273.2540084635</c:v>
                </c:pt>
                <c:pt idx="105">
                  <c:v>159595.3946205549</c:v>
                </c:pt>
                <c:pt idx="106">
                  <c:v>143540.3701682325</c:v>
                </c:pt>
                <c:pt idx="107">
                  <c:v>134266.43811778919</c:v>
                </c:pt>
                <c:pt idx="108">
                  <c:v>120361.14305936549</c:v>
                </c:pt>
                <c:pt idx="109">
                  <c:v>106248.6043490493</c:v>
                </c:pt>
                <c:pt idx="110">
                  <c:v>95271.389012348998</c:v>
                </c:pt>
                <c:pt idx="111">
                  <c:v>85480.490296825927</c:v>
                </c:pt>
                <c:pt idx="112">
                  <c:v>77695.889635013766</c:v>
                </c:pt>
                <c:pt idx="113">
                  <c:v>67071.994940352786</c:v>
                </c:pt>
                <c:pt idx="114">
                  <c:v>56076.600942259473</c:v>
                </c:pt>
                <c:pt idx="115">
                  <c:v>49814.505013114889</c:v>
                </c:pt>
                <c:pt idx="116">
                  <c:v>43141.827001538069</c:v>
                </c:pt>
                <c:pt idx="117">
                  <c:v>34279.22846713473</c:v>
                </c:pt>
                <c:pt idx="118">
                  <c:v>28902.627170968412</c:v>
                </c:pt>
                <c:pt idx="119">
                  <c:v>24298.920641995472</c:v>
                </c:pt>
                <c:pt idx="120">
                  <c:v>22721.418405763379</c:v>
                </c:pt>
                <c:pt idx="121">
                  <c:v>20430.553221377642</c:v>
                </c:pt>
                <c:pt idx="122">
                  <c:v>16438.504979942369</c:v>
                </c:pt>
                <c:pt idx="123">
                  <c:v>13094.910474924511</c:v>
                </c:pt>
                <c:pt idx="124">
                  <c:v>10425.706662177899</c:v>
                </c:pt>
                <c:pt idx="125">
                  <c:v>9154.2846851630093</c:v>
                </c:pt>
                <c:pt idx="126">
                  <c:v>7752.0432722055302</c:v>
                </c:pt>
                <c:pt idx="127">
                  <c:v>5333.0130190699192</c:v>
                </c:pt>
                <c:pt idx="128">
                  <c:v>4624.3530981786507</c:v>
                </c:pt>
                <c:pt idx="129">
                  <c:v>4098.0788231268152</c:v>
                </c:pt>
                <c:pt idx="130">
                  <c:v>3453.0499015274791</c:v>
                </c:pt>
                <c:pt idx="131">
                  <c:v>2696.6316235614213</c:v>
                </c:pt>
                <c:pt idx="132">
                  <c:v>2275.9291917182882</c:v>
                </c:pt>
                <c:pt idx="133">
                  <c:v>2168.6528772174688</c:v>
                </c:pt>
                <c:pt idx="134">
                  <c:v>1760.4813241873981</c:v>
                </c:pt>
                <c:pt idx="135">
                  <c:v>1511.4767821814969</c:v>
                </c:pt>
                <c:pt idx="136">
                  <c:v>1149.782098956327</c:v>
                </c:pt>
                <c:pt idx="137">
                  <c:v>1030.776178860873</c:v>
                </c:pt>
                <c:pt idx="138">
                  <c:v>802.4054240630187</c:v>
                </c:pt>
                <c:pt idx="139">
                  <c:v>694.54028854251715</c:v>
                </c:pt>
                <c:pt idx="140">
                  <c:v>548.99416965161697</c:v>
                </c:pt>
                <c:pt idx="141">
                  <c:v>444.99445728353999</c:v>
                </c:pt>
                <c:pt idx="142">
                  <c:v>374.15689305122794</c:v>
                </c:pt>
                <c:pt idx="143">
                  <c:v>308.1825451110339</c:v>
                </c:pt>
                <c:pt idx="144">
                  <c:v>250.9862603655933</c:v>
                </c:pt>
                <c:pt idx="145">
                  <c:v>216.16909023862979</c:v>
                </c:pt>
                <c:pt idx="146">
                  <c:v>203.18427620042038</c:v>
                </c:pt>
                <c:pt idx="147">
                  <c:v>142.5738273593274</c:v>
                </c:pt>
                <c:pt idx="148">
                  <c:v>157.42136109913832</c:v>
                </c:pt>
                <c:pt idx="149">
                  <c:v>155.24356023752219</c:v>
                </c:pt>
                <c:pt idx="150">
                  <c:v>135.0083059971993</c:v>
                </c:pt>
                <c:pt idx="151">
                  <c:v>132.5149173937296</c:v>
                </c:pt>
                <c:pt idx="152">
                  <c:v>102.6746940265128</c:v>
                </c:pt>
                <c:pt idx="153">
                  <c:v>142.69626935489521</c:v>
                </c:pt>
                <c:pt idx="154">
                  <c:v>133.47864913368062</c:v>
                </c:pt>
                <c:pt idx="155">
                  <c:v>130.7813350568868</c:v>
                </c:pt>
                <c:pt idx="156">
                  <c:v>124.6506102417231</c:v>
                </c:pt>
                <c:pt idx="157">
                  <c:v>177.2952671585754</c:v>
                </c:pt>
                <c:pt idx="158">
                  <c:v>186.81776698093287</c:v>
                </c:pt>
                <c:pt idx="159">
                  <c:v>206.20658656582742</c:v>
                </c:pt>
                <c:pt idx="160">
                  <c:v>212.53687084418669</c:v>
                </c:pt>
                <c:pt idx="161">
                  <c:v>235.36751687228522</c:v>
                </c:pt>
                <c:pt idx="162">
                  <c:v>300.9768270904629</c:v>
                </c:pt>
                <c:pt idx="163">
                  <c:v>373.13690514871951</c:v>
                </c:pt>
                <c:pt idx="164">
                  <c:v>428.55212642332771</c:v>
                </c:pt>
                <c:pt idx="165">
                  <c:v>511.77848482295281</c:v>
                </c:pt>
                <c:pt idx="166">
                  <c:v>684.05739506427233</c:v>
                </c:pt>
                <c:pt idx="167">
                  <c:v>1088.3893917776938</c:v>
                </c:pt>
                <c:pt idx="168">
                  <c:v>1283.1477234954211</c:v>
                </c:pt>
                <c:pt idx="169">
                  <c:v>1589.036082602508</c:v>
                </c:pt>
                <c:pt idx="170">
                  <c:v>2219.4969084543691</c:v>
                </c:pt>
                <c:pt idx="171">
                  <c:v>3071.2219051979523</c:v>
                </c:pt>
                <c:pt idx="172">
                  <c:v>4877.3950225799035</c:v>
                </c:pt>
                <c:pt idx="173">
                  <c:v>5931.6260589924204</c:v>
                </c:pt>
                <c:pt idx="174">
                  <c:v>8559.3090852833757</c:v>
                </c:pt>
                <c:pt idx="175">
                  <c:v>12274.13377466802</c:v>
                </c:pt>
                <c:pt idx="176">
                  <c:v>15843.17974725342</c:v>
                </c:pt>
                <c:pt idx="177">
                  <c:v>19097.264670965276</c:v>
                </c:pt>
                <c:pt idx="178">
                  <c:v>22718.115915984454</c:v>
                </c:pt>
                <c:pt idx="179">
                  <c:v>27928.724925731312</c:v>
                </c:pt>
                <c:pt idx="180">
                  <c:v>35986.159153756533</c:v>
                </c:pt>
                <c:pt idx="181">
                  <c:v>44760.13533050823</c:v>
                </c:pt>
                <c:pt idx="182">
                  <c:v>53847.858242675255</c:v>
                </c:pt>
                <c:pt idx="183">
                  <c:v>64846.272234352771</c:v>
                </c:pt>
                <c:pt idx="184">
                  <c:v>79265.482465448076</c:v>
                </c:pt>
                <c:pt idx="185">
                  <c:v>96926.7331276146</c:v>
                </c:pt>
                <c:pt idx="186">
                  <c:v>115467.94691716861</c:v>
                </c:pt>
                <c:pt idx="187">
                  <c:v>137135.70523244969</c:v>
                </c:pt>
                <c:pt idx="188">
                  <c:v>157351.55253902191</c:v>
                </c:pt>
                <c:pt idx="189">
                  <c:v>174921.08636479409</c:v>
                </c:pt>
                <c:pt idx="190">
                  <c:v>197144.76109921111</c:v>
                </c:pt>
                <c:pt idx="191">
                  <c:v>213996.61479214529</c:v>
                </c:pt>
                <c:pt idx="192">
                  <c:v>233777.54305201952</c:v>
                </c:pt>
                <c:pt idx="193">
                  <c:v>258450.3064936836</c:v>
                </c:pt>
                <c:pt idx="194">
                  <c:v>281030.93740135711</c:v>
                </c:pt>
                <c:pt idx="195">
                  <c:v>293164.1915614857</c:v>
                </c:pt>
                <c:pt idx="196">
                  <c:v>296058.1782421809</c:v>
                </c:pt>
                <c:pt idx="197">
                  <c:v>305906.52670886164</c:v>
                </c:pt>
                <c:pt idx="198">
                  <c:v>307481.38568631088</c:v>
                </c:pt>
                <c:pt idx="199">
                  <c:v>305949.38553302665</c:v>
                </c:pt>
                <c:pt idx="200">
                  <c:v>301831.18013913481</c:v>
                </c:pt>
                <c:pt idx="201">
                  <c:v>299622.42339018121</c:v>
                </c:pt>
                <c:pt idx="202">
                  <c:v>296663.6749377735</c:v>
                </c:pt>
                <c:pt idx="203">
                  <c:v>291539.23567282886</c:v>
                </c:pt>
                <c:pt idx="204">
                  <c:v>284342.24243278441</c:v>
                </c:pt>
                <c:pt idx="205">
                  <c:v>273906.7110531099</c:v>
                </c:pt>
                <c:pt idx="206">
                  <c:v>263640.46898174309</c:v>
                </c:pt>
                <c:pt idx="207">
                  <c:v>255404.11939450557</c:v>
                </c:pt>
                <c:pt idx="208">
                  <c:v>247198.92778503901</c:v>
                </c:pt>
                <c:pt idx="209">
                  <c:v>240226.32556209332</c:v>
                </c:pt>
                <c:pt idx="210">
                  <c:v>231562.1396603079</c:v>
                </c:pt>
                <c:pt idx="211">
                  <c:v>216270.7130524806</c:v>
                </c:pt>
                <c:pt idx="212">
                  <c:v>203934.23275493522</c:v>
                </c:pt>
                <c:pt idx="213">
                  <c:v>192835.99591111351</c:v>
                </c:pt>
                <c:pt idx="214">
                  <c:v>186304.6740552921</c:v>
                </c:pt>
                <c:pt idx="215">
                  <c:v>178749.9275225751</c:v>
                </c:pt>
                <c:pt idx="216">
                  <c:v>174107.27144742751</c:v>
                </c:pt>
                <c:pt idx="217">
                  <c:v>169371.15057947161</c:v>
                </c:pt>
                <c:pt idx="218">
                  <c:v>158887.57846142969</c:v>
                </c:pt>
                <c:pt idx="219">
                  <c:v>157695.0425829936</c:v>
                </c:pt>
                <c:pt idx="220">
                  <c:v>159665.34143211209</c:v>
                </c:pt>
                <c:pt idx="221">
                  <c:v>163280.06139880081</c:v>
                </c:pt>
                <c:pt idx="222">
                  <c:v>172870.36177620239</c:v>
                </c:pt>
                <c:pt idx="223">
                  <c:v>179899.6113548289</c:v>
                </c:pt>
                <c:pt idx="224">
                  <c:v>191982.5998406469</c:v>
                </c:pt>
                <c:pt idx="225">
                  <c:v>202964.2062844419</c:v>
                </c:pt>
                <c:pt idx="226">
                  <c:v>220002.4350983295</c:v>
                </c:pt>
                <c:pt idx="227">
                  <c:v>235651.34278129591</c:v>
                </c:pt>
                <c:pt idx="228">
                  <c:v>238732.49662142491</c:v>
                </c:pt>
                <c:pt idx="229">
                  <c:v>249038.82487875418</c:v>
                </c:pt>
                <c:pt idx="230">
                  <c:v>267323.26806179999</c:v>
                </c:pt>
                <c:pt idx="231">
                  <c:v>273744.47335618711</c:v>
                </c:pt>
                <c:pt idx="232">
                  <c:v>283237.51494864689</c:v>
                </c:pt>
                <c:pt idx="233">
                  <c:v>278842.78833781136</c:v>
                </c:pt>
                <c:pt idx="234">
                  <c:v>272915.51384501369</c:v>
                </c:pt>
                <c:pt idx="235">
                  <c:v>282807.05606353172</c:v>
                </c:pt>
                <c:pt idx="236">
                  <c:v>284704.06935367349</c:v>
                </c:pt>
                <c:pt idx="237">
                  <c:v>285880.57355262508</c:v>
                </c:pt>
                <c:pt idx="238">
                  <c:v>278063.9921663343</c:v>
                </c:pt>
                <c:pt idx="239">
                  <c:v>277010.52077186824</c:v>
                </c:pt>
                <c:pt idx="240">
                  <c:v>269949.97137066117</c:v>
                </c:pt>
                <c:pt idx="241">
                  <c:v>257130.3075340644</c:v>
                </c:pt>
                <c:pt idx="242">
                  <c:v>249776.02634476949</c:v>
                </c:pt>
                <c:pt idx="243">
                  <c:v>237244.8272406804</c:v>
                </c:pt>
                <c:pt idx="244">
                  <c:v>226024.85929079069</c:v>
                </c:pt>
                <c:pt idx="245">
                  <c:v>214288.56440418959</c:v>
                </c:pt>
                <c:pt idx="246">
                  <c:v>194420.81083154492</c:v>
                </c:pt>
                <c:pt idx="247">
                  <c:v>178011.13196644018</c:v>
                </c:pt>
                <c:pt idx="248">
                  <c:v>157082.9456812437</c:v>
                </c:pt>
                <c:pt idx="249">
                  <c:v>142839.74804563081</c:v>
                </c:pt>
                <c:pt idx="250">
                  <c:v>124495.3319577795</c:v>
                </c:pt>
                <c:pt idx="251">
                  <c:v>109170.44614968299</c:v>
                </c:pt>
                <c:pt idx="252">
                  <c:v>99983.639725306202</c:v>
                </c:pt>
                <c:pt idx="253">
                  <c:v>87130.149354580688</c:v>
                </c:pt>
                <c:pt idx="254">
                  <c:v>74384.046303649287</c:v>
                </c:pt>
                <c:pt idx="255">
                  <c:v>63579.448658506051</c:v>
                </c:pt>
                <c:pt idx="256">
                  <c:v>51427.518729183634</c:v>
                </c:pt>
                <c:pt idx="257">
                  <c:v>42966.302368129473</c:v>
                </c:pt>
                <c:pt idx="258">
                  <c:v>37602.049423646073</c:v>
                </c:pt>
                <c:pt idx="259">
                  <c:v>32083.063625323619</c:v>
                </c:pt>
                <c:pt idx="260">
                  <c:v>27967.323932659532</c:v>
                </c:pt>
                <c:pt idx="261">
                  <c:v>24847.79337093114</c:v>
                </c:pt>
                <c:pt idx="262">
                  <c:v>21243.574214856089</c:v>
                </c:pt>
                <c:pt idx="263">
                  <c:v>19532.312306698772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029-4AE5-A2E9-F32269546441}"/>
            </c:ext>
          </c:extLst>
        </c:ser>
        <c:ser>
          <c:idx val="9"/>
          <c:order val="9"/>
          <c:tx>
            <c:strRef>
              <c:f>Sheet1!$J$1</c:f>
              <c:strCache>
                <c:ptCount val="1"/>
                <c:pt idx="0">
                  <c:v>Server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Sheet1!$J$2:$J$265</c:f>
              <c:numCache>
                <c:formatCode>General</c:formatCode>
                <c:ptCount val="264"/>
                <c:pt idx="0">
                  <c:v>994.59131311930503</c:v>
                </c:pt>
                <c:pt idx="1">
                  <c:v>768.16410005058219</c:v>
                </c:pt>
                <c:pt idx="2">
                  <c:v>587.36708995408026</c:v>
                </c:pt>
                <c:pt idx="3">
                  <c:v>531.22301515121308</c:v>
                </c:pt>
                <c:pt idx="4">
                  <c:v>477.00114978641221</c:v>
                </c:pt>
                <c:pt idx="5">
                  <c:v>371.81155476661559</c:v>
                </c:pt>
                <c:pt idx="6">
                  <c:v>360.33672886214129</c:v>
                </c:pt>
                <c:pt idx="7">
                  <c:v>344.94104766597746</c:v>
                </c:pt>
                <c:pt idx="8">
                  <c:v>354.59260096727519</c:v>
                </c:pt>
                <c:pt idx="9">
                  <c:v>335.28074359714918</c:v>
                </c:pt>
                <c:pt idx="10">
                  <c:v>312.21049979694959</c:v>
                </c:pt>
                <c:pt idx="11">
                  <c:v>255.54499610816069</c:v>
                </c:pt>
                <c:pt idx="12">
                  <c:v>266.46719064188937</c:v>
                </c:pt>
                <c:pt idx="13">
                  <c:v>306.30578916656884</c:v>
                </c:pt>
                <c:pt idx="14">
                  <c:v>306.60859746013409</c:v>
                </c:pt>
                <c:pt idx="15">
                  <c:v>287.7221524621005</c:v>
                </c:pt>
                <c:pt idx="16">
                  <c:v>296.47320013929959</c:v>
                </c:pt>
                <c:pt idx="17">
                  <c:v>310.24010312410411</c:v>
                </c:pt>
                <c:pt idx="18">
                  <c:v>341.13665842399797</c:v>
                </c:pt>
                <c:pt idx="19">
                  <c:v>382.49935092913864</c:v>
                </c:pt>
                <c:pt idx="20">
                  <c:v>407.3660643653397</c:v>
                </c:pt>
                <c:pt idx="21">
                  <c:v>465.89038165654017</c:v>
                </c:pt>
                <c:pt idx="22">
                  <c:v>520.03347782708158</c:v>
                </c:pt>
                <c:pt idx="23">
                  <c:v>545.52931466539496</c:v>
                </c:pt>
                <c:pt idx="24">
                  <c:v>652.55670017664931</c:v>
                </c:pt>
                <c:pt idx="25">
                  <c:v>847.75420054583105</c:v>
                </c:pt>
                <c:pt idx="26">
                  <c:v>1152.212779038789</c:v>
                </c:pt>
                <c:pt idx="27">
                  <c:v>1433.1413898901528</c:v>
                </c:pt>
                <c:pt idx="28">
                  <c:v>1903.5753342348239</c:v>
                </c:pt>
                <c:pt idx="29">
                  <c:v>2590.6313000061541</c:v>
                </c:pt>
                <c:pt idx="30">
                  <c:v>3559.9337483848558</c:v>
                </c:pt>
                <c:pt idx="31">
                  <c:v>4852.834597717434</c:v>
                </c:pt>
                <c:pt idx="32">
                  <c:v>6849.0260962664579</c:v>
                </c:pt>
                <c:pt idx="33">
                  <c:v>9618.6075693635703</c:v>
                </c:pt>
                <c:pt idx="34">
                  <c:v>11973.075262813261</c:v>
                </c:pt>
                <c:pt idx="35">
                  <c:v>15260.86221198264</c:v>
                </c:pt>
                <c:pt idx="36">
                  <c:v>20052.05516928414</c:v>
                </c:pt>
                <c:pt idx="37">
                  <c:v>25594.099359645603</c:v>
                </c:pt>
                <c:pt idx="38">
                  <c:v>32642.40456442548</c:v>
                </c:pt>
                <c:pt idx="39">
                  <c:v>40374.04446209754</c:v>
                </c:pt>
                <c:pt idx="40">
                  <c:v>47816.980449169496</c:v>
                </c:pt>
                <c:pt idx="41">
                  <c:v>55872.570587074377</c:v>
                </c:pt>
                <c:pt idx="42">
                  <c:v>64337.606318185106</c:v>
                </c:pt>
                <c:pt idx="43">
                  <c:v>76834.50435925668</c:v>
                </c:pt>
                <c:pt idx="44">
                  <c:v>86480.661747838865</c:v>
                </c:pt>
                <c:pt idx="45">
                  <c:v>95955.415767616505</c:v>
                </c:pt>
                <c:pt idx="46">
                  <c:v>107380.1897597286</c:v>
                </c:pt>
                <c:pt idx="47">
                  <c:v>119289.22186965929</c:v>
                </c:pt>
                <c:pt idx="48">
                  <c:v>129215.66219156611</c:v>
                </c:pt>
                <c:pt idx="49">
                  <c:v>140707.0228050882</c:v>
                </c:pt>
                <c:pt idx="50">
                  <c:v>150566.9351980662</c:v>
                </c:pt>
                <c:pt idx="51">
                  <c:v>163115.19786565169</c:v>
                </c:pt>
                <c:pt idx="52">
                  <c:v>170633.56255948709</c:v>
                </c:pt>
                <c:pt idx="53">
                  <c:v>181085.8453695135</c:v>
                </c:pt>
                <c:pt idx="54">
                  <c:v>180895.29423258238</c:v>
                </c:pt>
                <c:pt idx="55">
                  <c:v>183893.00347017357</c:v>
                </c:pt>
                <c:pt idx="56">
                  <c:v>182622.10641663062</c:v>
                </c:pt>
                <c:pt idx="57">
                  <c:v>181665.2375712333</c:v>
                </c:pt>
                <c:pt idx="58">
                  <c:v>179828.4629696733</c:v>
                </c:pt>
                <c:pt idx="59">
                  <c:v>175456.33811299529</c:v>
                </c:pt>
                <c:pt idx="60">
                  <c:v>167935.14303985529</c:v>
                </c:pt>
                <c:pt idx="61">
                  <c:v>163469.45378430269</c:v>
                </c:pt>
                <c:pt idx="62">
                  <c:v>154654.4105804592</c:v>
                </c:pt>
                <c:pt idx="63">
                  <c:v>148751.66997309419</c:v>
                </c:pt>
                <c:pt idx="64">
                  <c:v>145681.16532383609</c:v>
                </c:pt>
                <c:pt idx="65">
                  <c:v>141035.16116000881</c:v>
                </c:pt>
                <c:pt idx="66">
                  <c:v>133954.69860694438</c:v>
                </c:pt>
                <c:pt idx="67">
                  <c:v>122582.31692707441</c:v>
                </c:pt>
                <c:pt idx="68">
                  <c:v>115420.70778206311</c:v>
                </c:pt>
                <c:pt idx="69">
                  <c:v>114753.13962105149</c:v>
                </c:pt>
                <c:pt idx="70">
                  <c:v>108742.0128506865</c:v>
                </c:pt>
                <c:pt idx="71">
                  <c:v>103141.18764817021</c:v>
                </c:pt>
                <c:pt idx="72">
                  <c:v>103926.61554526709</c:v>
                </c:pt>
                <c:pt idx="73">
                  <c:v>102052.71016301159</c:v>
                </c:pt>
                <c:pt idx="74">
                  <c:v>100297.9707105456</c:v>
                </c:pt>
                <c:pt idx="75">
                  <c:v>95684.296165618493</c:v>
                </c:pt>
                <c:pt idx="76">
                  <c:v>95317.225710201907</c:v>
                </c:pt>
                <c:pt idx="77">
                  <c:v>91128.626056562396</c:v>
                </c:pt>
                <c:pt idx="78">
                  <c:v>93001.247835076807</c:v>
                </c:pt>
                <c:pt idx="79">
                  <c:v>96240.343493181601</c:v>
                </c:pt>
                <c:pt idx="80">
                  <c:v>94575.431817153905</c:v>
                </c:pt>
                <c:pt idx="81">
                  <c:v>97959.9553256574</c:v>
                </c:pt>
                <c:pt idx="82">
                  <c:v>101340.37748933551</c:v>
                </c:pt>
                <c:pt idx="83">
                  <c:v>103229.71717139459</c:v>
                </c:pt>
                <c:pt idx="84">
                  <c:v>107825.92516843921</c:v>
                </c:pt>
                <c:pt idx="85">
                  <c:v>108652.3264988622</c:v>
                </c:pt>
                <c:pt idx="86">
                  <c:v>111207.6744135021</c:v>
                </c:pt>
                <c:pt idx="87">
                  <c:v>113003.34644735549</c:v>
                </c:pt>
                <c:pt idx="88">
                  <c:v>117434.17295063729</c:v>
                </c:pt>
                <c:pt idx="89">
                  <c:v>121014.75796169399</c:v>
                </c:pt>
                <c:pt idx="90">
                  <c:v>125741.57208728399</c:v>
                </c:pt>
                <c:pt idx="91">
                  <c:v>131513.40696026248</c:v>
                </c:pt>
                <c:pt idx="92">
                  <c:v>135197.88966049231</c:v>
                </c:pt>
                <c:pt idx="93">
                  <c:v>134117.23504848839</c:v>
                </c:pt>
                <c:pt idx="94">
                  <c:v>135146.60161200361</c:v>
                </c:pt>
                <c:pt idx="95">
                  <c:v>134850.76812195481</c:v>
                </c:pt>
                <c:pt idx="96">
                  <c:v>132410.3602864788</c:v>
                </c:pt>
                <c:pt idx="97">
                  <c:v>127467.12729371851</c:v>
                </c:pt>
                <c:pt idx="98">
                  <c:v>126561.5115905196</c:v>
                </c:pt>
                <c:pt idx="99">
                  <c:v>126004.6231242777</c:v>
                </c:pt>
                <c:pt idx="100">
                  <c:v>120952.0092128571</c:v>
                </c:pt>
                <c:pt idx="101">
                  <c:v>116643.1636242729</c:v>
                </c:pt>
                <c:pt idx="102">
                  <c:v>112393.9281875922</c:v>
                </c:pt>
                <c:pt idx="103">
                  <c:v>106552.41757465681</c:v>
                </c:pt>
                <c:pt idx="104">
                  <c:v>102298.51836654211</c:v>
                </c:pt>
                <c:pt idx="105">
                  <c:v>93530.829572659801</c:v>
                </c:pt>
                <c:pt idx="106">
                  <c:v>86918.420107766258</c:v>
                </c:pt>
                <c:pt idx="107">
                  <c:v>83646.125399215991</c:v>
                </c:pt>
                <c:pt idx="108">
                  <c:v>76512.642413650829</c:v>
                </c:pt>
                <c:pt idx="109">
                  <c:v>69455.759184090814</c:v>
                </c:pt>
                <c:pt idx="110">
                  <c:v>65233.170227085116</c:v>
                </c:pt>
                <c:pt idx="111">
                  <c:v>60570.543879489065</c:v>
                </c:pt>
                <c:pt idx="112">
                  <c:v>54168.78463758342</c:v>
                </c:pt>
                <c:pt idx="113">
                  <c:v>48443.344968501449</c:v>
                </c:pt>
                <c:pt idx="114">
                  <c:v>41811.255336124173</c:v>
                </c:pt>
                <c:pt idx="115">
                  <c:v>35220.203834617532</c:v>
                </c:pt>
                <c:pt idx="116">
                  <c:v>29607.076438357682</c:v>
                </c:pt>
                <c:pt idx="117">
                  <c:v>25228.039555856878</c:v>
                </c:pt>
                <c:pt idx="118">
                  <c:v>22724.517355105498</c:v>
                </c:pt>
                <c:pt idx="119">
                  <c:v>20472.31716559569</c:v>
                </c:pt>
                <c:pt idx="120">
                  <c:v>17258.43254285763</c:v>
                </c:pt>
                <c:pt idx="121">
                  <c:v>15263.5446611064</c:v>
                </c:pt>
                <c:pt idx="122">
                  <c:v>13660.122149229779</c:v>
                </c:pt>
                <c:pt idx="123">
                  <c:v>11394.17580209193</c:v>
                </c:pt>
                <c:pt idx="124">
                  <c:v>9935.4207801839402</c:v>
                </c:pt>
                <c:pt idx="125">
                  <c:v>8950.327588965898</c:v>
                </c:pt>
                <c:pt idx="126">
                  <c:v>7981.3251454030742</c:v>
                </c:pt>
                <c:pt idx="127">
                  <c:v>6940.2919605525449</c:v>
                </c:pt>
                <c:pt idx="128">
                  <c:v>5870.7187977196263</c:v>
                </c:pt>
                <c:pt idx="129">
                  <c:v>5106.6496464461816</c:v>
                </c:pt>
                <c:pt idx="130">
                  <c:v>4294.0810059494852</c:v>
                </c:pt>
                <c:pt idx="131">
                  <c:v>3821.6574702654843</c:v>
                </c:pt>
                <c:pt idx="132">
                  <c:v>3454.210787875119</c:v>
                </c:pt>
                <c:pt idx="133">
                  <c:v>2969.6846972524022</c:v>
                </c:pt>
                <c:pt idx="134">
                  <c:v>2475.6733202566411</c:v>
                </c:pt>
                <c:pt idx="135">
                  <c:v>1920.5468070550201</c:v>
                </c:pt>
                <c:pt idx="136">
                  <c:v>1497.7956518546939</c:v>
                </c:pt>
                <c:pt idx="137">
                  <c:v>1296.378438463089</c:v>
                </c:pt>
                <c:pt idx="138">
                  <c:v>1059.907358745045</c:v>
                </c:pt>
                <c:pt idx="139">
                  <c:v>959.80365487036795</c:v>
                </c:pt>
                <c:pt idx="140">
                  <c:v>782.92468748460067</c:v>
                </c:pt>
                <c:pt idx="141">
                  <c:v>560.48844154121548</c:v>
                </c:pt>
                <c:pt idx="142">
                  <c:v>424.8014220207495</c:v>
                </c:pt>
                <c:pt idx="143">
                  <c:v>405.10139937363545</c:v>
                </c:pt>
                <c:pt idx="144">
                  <c:v>368.67565380019863</c:v>
                </c:pt>
                <c:pt idx="145">
                  <c:v>276.06980072621877</c:v>
                </c:pt>
                <c:pt idx="146">
                  <c:v>245.6566832506779</c:v>
                </c:pt>
                <c:pt idx="147">
                  <c:v>190.61973509787541</c:v>
                </c:pt>
                <c:pt idx="148">
                  <c:v>149.36175694496069</c:v>
                </c:pt>
                <c:pt idx="149">
                  <c:v>131.54388506904959</c:v>
                </c:pt>
                <c:pt idx="150">
                  <c:v>105.6119506675623</c:v>
                </c:pt>
                <c:pt idx="151">
                  <c:v>89.671194369845196</c:v>
                </c:pt>
                <c:pt idx="152">
                  <c:v>75.421072956959634</c:v>
                </c:pt>
                <c:pt idx="153">
                  <c:v>90.030799900069198</c:v>
                </c:pt>
                <c:pt idx="154">
                  <c:v>105.1965907243677</c:v>
                </c:pt>
                <c:pt idx="155">
                  <c:v>92.790895273041599</c:v>
                </c:pt>
                <c:pt idx="156">
                  <c:v>89.294479373973147</c:v>
                </c:pt>
                <c:pt idx="157">
                  <c:v>95.041967445317709</c:v>
                </c:pt>
                <c:pt idx="158">
                  <c:v>120.1900263861051</c:v>
                </c:pt>
                <c:pt idx="159">
                  <c:v>129.88377711706678</c:v>
                </c:pt>
                <c:pt idx="160">
                  <c:v>164.78189045744671</c:v>
                </c:pt>
                <c:pt idx="161">
                  <c:v>209.7564417247527</c:v>
                </c:pt>
                <c:pt idx="162">
                  <c:v>214.7204179868454</c:v>
                </c:pt>
                <c:pt idx="163">
                  <c:v>248.43955936535372</c:v>
                </c:pt>
                <c:pt idx="164">
                  <c:v>345.65793040647185</c:v>
                </c:pt>
                <c:pt idx="165">
                  <c:v>462.12148617887516</c:v>
                </c:pt>
                <c:pt idx="166">
                  <c:v>570.72744287781393</c:v>
                </c:pt>
                <c:pt idx="167">
                  <c:v>641.99335075528131</c:v>
                </c:pt>
                <c:pt idx="168">
                  <c:v>858.84897737274389</c:v>
                </c:pt>
                <c:pt idx="169">
                  <c:v>1148.0794367610511</c:v>
                </c:pt>
                <c:pt idx="170">
                  <c:v>1617.70111821972</c:v>
                </c:pt>
                <c:pt idx="171">
                  <c:v>2128.1338823253118</c:v>
                </c:pt>
                <c:pt idx="172">
                  <c:v>2759.6952537017037</c:v>
                </c:pt>
                <c:pt idx="173">
                  <c:v>3355.6131622477351</c:v>
                </c:pt>
                <c:pt idx="174">
                  <c:v>4698.0535731357513</c:v>
                </c:pt>
                <c:pt idx="175">
                  <c:v>6372.7146522035191</c:v>
                </c:pt>
                <c:pt idx="176">
                  <c:v>9349.9752497017507</c:v>
                </c:pt>
                <c:pt idx="177">
                  <c:v>12326.78817191304</c:v>
                </c:pt>
                <c:pt idx="178">
                  <c:v>15587.848604279161</c:v>
                </c:pt>
                <c:pt idx="179">
                  <c:v>19968.38764787223</c:v>
                </c:pt>
                <c:pt idx="180">
                  <c:v>26449.570524323703</c:v>
                </c:pt>
                <c:pt idx="181">
                  <c:v>33339.864134440439</c:v>
                </c:pt>
                <c:pt idx="182">
                  <c:v>41187.955192183348</c:v>
                </c:pt>
                <c:pt idx="183">
                  <c:v>51359.160005560261</c:v>
                </c:pt>
                <c:pt idx="184">
                  <c:v>60221.068663710779</c:v>
                </c:pt>
                <c:pt idx="185">
                  <c:v>72167.240379409734</c:v>
                </c:pt>
                <c:pt idx="186">
                  <c:v>85327.010423350017</c:v>
                </c:pt>
                <c:pt idx="187">
                  <c:v>98293.658194040385</c:v>
                </c:pt>
                <c:pt idx="188">
                  <c:v>113108.4282593817</c:v>
                </c:pt>
                <c:pt idx="189">
                  <c:v>127874.9164760226</c:v>
                </c:pt>
                <c:pt idx="190">
                  <c:v>140126.166130158</c:v>
                </c:pt>
                <c:pt idx="191">
                  <c:v>154949.86894868102</c:v>
                </c:pt>
                <c:pt idx="192">
                  <c:v>175116.17765216969</c:v>
                </c:pt>
                <c:pt idx="193">
                  <c:v>192334.97540121479</c:v>
                </c:pt>
                <c:pt idx="194">
                  <c:v>209010.00350122739</c:v>
                </c:pt>
                <c:pt idx="195">
                  <c:v>220124.30758233659</c:v>
                </c:pt>
                <c:pt idx="196">
                  <c:v>234221.54902568911</c:v>
                </c:pt>
                <c:pt idx="197">
                  <c:v>244243.51089582869</c:v>
                </c:pt>
                <c:pt idx="198">
                  <c:v>252312.5839964211</c:v>
                </c:pt>
                <c:pt idx="199">
                  <c:v>250169.39809084349</c:v>
                </c:pt>
                <c:pt idx="200">
                  <c:v>243724.2283477179</c:v>
                </c:pt>
                <c:pt idx="201">
                  <c:v>247919.88063624658</c:v>
                </c:pt>
                <c:pt idx="202">
                  <c:v>244576.61558543969</c:v>
                </c:pt>
                <c:pt idx="203">
                  <c:v>239683.81129540558</c:v>
                </c:pt>
                <c:pt idx="204">
                  <c:v>232830.10332967143</c:v>
                </c:pt>
                <c:pt idx="205">
                  <c:v>222990.6134517912</c:v>
                </c:pt>
                <c:pt idx="206">
                  <c:v>214057.89317674801</c:v>
                </c:pt>
                <c:pt idx="207">
                  <c:v>200583.186917769</c:v>
                </c:pt>
                <c:pt idx="208">
                  <c:v>194913.07839457737</c:v>
                </c:pt>
                <c:pt idx="209">
                  <c:v>185780.1790557495</c:v>
                </c:pt>
                <c:pt idx="210">
                  <c:v>174866.3532714051</c:v>
                </c:pt>
                <c:pt idx="211">
                  <c:v>164062.21297172402</c:v>
                </c:pt>
                <c:pt idx="212">
                  <c:v>156224.87559433168</c:v>
                </c:pt>
                <c:pt idx="213">
                  <c:v>149181.61493757329</c:v>
                </c:pt>
                <c:pt idx="214">
                  <c:v>141745.9383539244</c:v>
                </c:pt>
                <c:pt idx="215">
                  <c:v>134051.2504651701</c:v>
                </c:pt>
                <c:pt idx="216">
                  <c:v>128651.44574888371</c:v>
                </c:pt>
                <c:pt idx="217">
                  <c:v>123015.20893972651</c:v>
                </c:pt>
                <c:pt idx="218">
                  <c:v>117927.14910889321</c:v>
                </c:pt>
                <c:pt idx="219">
                  <c:v>121434.13292081851</c:v>
                </c:pt>
                <c:pt idx="220">
                  <c:v>118652.5137619962</c:v>
                </c:pt>
                <c:pt idx="221">
                  <c:v>125194.1922785349</c:v>
                </c:pt>
                <c:pt idx="222">
                  <c:v>123480.0616827834</c:v>
                </c:pt>
                <c:pt idx="223">
                  <c:v>129742.51050221222</c:v>
                </c:pt>
                <c:pt idx="224">
                  <c:v>141395.17972783229</c:v>
                </c:pt>
                <c:pt idx="225">
                  <c:v>145116.3562200171</c:v>
                </c:pt>
                <c:pt idx="226">
                  <c:v>158478.25915848243</c:v>
                </c:pt>
                <c:pt idx="227">
                  <c:v>159654.8086840953</c:v>
                </c:pt>
                <c:pt idx="228">
                  <c:v>168468.45452785172</c:v>
                </c:pt>
                <c:pt idx="229">
                  <c:v>174513.36834102153</c:v>
                </c:pt>
                <c:pt idx="230">
                  <c:v>182988.48744837183</c:v>
                </c:pt>
                <c:pt idx="231">
                  <c:v>186109.62923242259</c:v>
                </c:pt>
                <c:pt idx="232">
                  <c:v>189050.7228805584</c:v>
                </c:pt>
                <c:pt idx="233">
                  <c:v>196327.8499344039</c:v>
                </c:pt>
                <c:pt idx="234">
                  <c:v>201074.560430652</c:v>
                </c:pt>
                <c:pt idx="235">
                  <c:v>206279.36551976038</c:v>
                </c:pt>
                <c:pt idx="236">
                  <c:v>209309.91819014971</c:v>
                </c:pt>
                <c:pt idx="237">
                  <c:v>207687.28830086251</c:v>
                </c:pt>
                <c:pt idx="238">
                  <c:v>207865.03610601812</c:v>
                </c:pt>
                <c:pt idx="239">
                  <c:v>210142.89684029971</c:v>
                </c:pt>
                <c:pt idx="240">
                  <c:v>204327.90346038478</c:v>
                </c:pt>
                <c:pt idx="241">
                  <c:v>201537.21855135512</c:v>
                </c:pt>
                <c:pt idx="242">
                  <c:v>196735.6774564425</c:v>
                </c:pt>
                <c:pt idx="243">
                  <c:v>190779.01298690311</c:v>
                </c:pt>
                <c:pt idx="244">
                  <c:v>188572.67299843111</c:v>
                </c:pt>
                <c:pt idx="245">
                  <c:v>173633.15982605668</c:v>
                </c:pt>
                <c:pt idx="246">
                  <c:v>167227.29135933571</c:v>
                </c:pt>
                <c:pt idx="247">
                  <c:v>152763.1247561904</c:v>
                </c:pt>
                <c:pt idx="248">
                  <c:v>142255.9535039514</c:v>
                </c:pt>
                <c:pt idx="249">
                  <c:v>132077.68944706619</c:v>
                </c:pt>
                <c:pt idx="250">
                  <c:v>117411.7515403086</c:v>
                </c:pt>
                <c:pt idx="251">
                  <c:v>111802.7023626537</c:v>
                </c:pt>
                <c:pt idx="252">
                  <c:v>102770.50536236161</c:v>
                </c:pt>
                <c:pt idx="253">
                  <c:v>95374.198199306702</c:v>
                </c:pt>
                <c:pt idx="254">
                  <c:v>85903.872426915026</c:v>
                </c:pt>
                <c:pt idx="255">
                  <c:v>79878.343796009998</c:v>
                </c:pt>
                <c:pt idx="256">
                  <c:v>71260.03072218303</c:v>
                </c:pt>
                <c:pt idx="257">
                  <c:v>61899.914482012529</c:v>
                </c:pt>
                <c:pt idx="258">
                  <c:v>55369.965159664644</c:v>
                </c:pt>
                <c:pt idx="259">
                  <c:v>49886.15107448223</c:v>
                </c:pt>
                <c:pt idx="260">
                  <c:v>47386.846751043056</c:v>
                </c:pt>
                <c:pt idx="261">
                  <c:v>42308.819990392054</c:v>
                </c:pt>
                <c:pt idx="262">
                  <c:v>36812.961326957848</c:v>
                </c:pt>
                <c:pt idx="263">
                  <c:v>31942.664864757902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029-4AE5-A2E9-F3226954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42912"/>
        <c:axId val="1775155840"/>
      </c:lineChart>
      <c:catAx>
        <c:axId val="212654291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majorTickMark val="none"/>
        <c:minorTickMark val="none"/>
        <c:tickLblPos val="nextTo"/>
        <c:crossAx val="1775155840"/>
        <c:crosses val="autoZero"/>
        <c:auto val="1"/>
        <c:lblAlgn val="ctr"/>
        <c:lblOffset val="100"/>
        <c:noMultiLvlLbl val="0"/>
      </c:catAx>
      <c:valAx>
        <c:axId val="177515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r>
                  <a:rPr lang="en-US" sz="1600" b="1" dirty="0"/>
                  <a:t>AMS F</a:t>
                </a:r>
                <a:r>
                  <a:rPr lang="en-US" sz="1600" b="1" baseline="-25000" dirty="0"/>
                  <a:t>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Maiandra GD" panose="020E0502030308020204" pitchFamily="34" charset="0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IL"/>
          </a:p>
        </c:txPr>
        <c:crossAx val="212654291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Maiandra GD" panose="020E0502030308020204" pitchFamily="34" charset="0"/>
                    <a:ea typeface="+mn-ea"/>
                    <a:cs typeface="+mn-cs"/>
                  </a:defRPr>
                </a:pPr>
                <a:endParaRPr lang="en-IL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Maiandra GD" panose="020E0502030308020204" pitchFamily="34" charset="0"/>
        </a:defRPr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5</xdr:row>
      <xdr:rowOff>180975</xdr:rowOff>
    </xdr:from>
    <xdr:to>
      <xdr:col>27</xdr:col>
      <xdr:colOff>314325</xdr:colOff>
      <xdr:row>28</xdr:row>
      <xdr:rowOff>150813</xdr:rowOff>
    </xdr:to>
    <xdr:graphicFrame macro="">
      <xdr:nvGraphicFramePr>
        <xdr:cNvPr id="2" name="Content Placeholder 3">
          <a:extLst>
            <a:ext uri="{FF2B5EF4-FFF2-40B4-BE49-F238E27FC236}">
              <a16:creationId xmlns:a16="http://schemas.microsoft.com/office/drawing/2014/main" id="{F3FC6AAC-D305-47FE-BDB3-C8327A60E7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585"/>
  <sheetViews>
    <sheetView topLeftCell="D1" workbookViewId="0">
      <selection activeCell="V1" activeCellId="1" sqref="J1:J1048576 V1:AD1048576"/>
    </sheetView>
  </sheetViews>
  <sheetFormatPr defaultRowHeight="15" x14ac:dyDescent="0.25"/>
  <cols>
    <col min="21" max="21" width="12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27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</row>
    <row r="2" spans="1:30" x14ac:dyDescent="0.25">
      <c r="A2">
        <v>1</v>
      </c>
      <c r="B2" t="s">
        <v>20</v>
      </c>
      <c r="C2">
        <v>100</v>
      </c>
      <c r="D2">
        <v>9</v>
      </c>
      <c r="E2" t="s">
        <v>21</v>
      </c>
      <c r="F2">
        <v>0</v>
      </c>
      <c r="G2">
        <v>0</v>
      </c>
      <c r="H2">
        <v>0</v>
      </c>
      <c r="I2">
        <v>-7368.3329650924998</v>
      </c>
      <c r="J2">
        <v>165830.783886177</v>
      </c>
      <c r="K2">
        <v>470526.66813963</v>
      </c>
      <c r="M2">
        <v>11.4537976569357</v>
      </c>
      <c r="N2">
        <v>3.9173244165260002</v>
      </c>
      <c r="O2">
        <v>8.8066241903754694</v>
      </c>
      <c r="P2">
        <v>8768.3872698146097</v>
      </c>
      <c r="Q2">
        <v>27737.625002545101</v>
      </c>
      <c r="R2">
        <v>14367.907427373601</v>
      </c>
      <c r="S2">
        <v>125.94917900125</v>
      </c>
      <c r="T2">
        <v>153.86873061834501</v>
      </c>
      <c r="U2">
        <v>110.510145902145</v>
      </c>
      <c r="V2">
        <f>M2*9</f>
        <v>103.08417891242131</v>
      </c>
      <c r="W2">
        <f t="shared" ref="W2:AD2" si="0">N2*9</f>
        <v>35.255919748734001</v>
      </c>
      <c r="X2">
        <f t="shared" si="0"/>
        <v>79.259617713379228</v>
      </c>
      <c r="Y2">
        <f t="shared" si="0"/>
        <v>78915.485428331493</v>
      </c>
      <c r="Z2">
        <f t="shared" si="0"/>
        <v>249638.62502290591</v>
      </c>
      <c r="AA2">
        <f t="shared" si="0"/>
        <v>129311.16684636241</v>
      </c>
      <c r="AB2">
        <f t="shared" si="0"/>
        <v>1133.5426110112501</v>
      </c>
      <c r="AC2">
        <f t="shared" si="0"/>
        <v>1384.8185755651052</v>
      </c>
      <c r="AD2">
        <f t="shared" si="0"/>
        <v>994.59131311930503</v>
      </c>
    </row>
    <row r="3" spans="1:30" hidden="1" x14ac:dyDescent="0.25">
      <c r="A3">
        <v>1</v>
      </c>
      <c r="B3" t="s">
        <v>22</v>
      </c>
      <c r="C3">
        <v>100</v>
      </c>
      <c r="D3">
        <v>9</v>
      </c>
      <c r="E3" t="s">
        <v>21</v>
      </c>
      <c r="F3">
        <v>0</v>
      </c>
      <c r="G3">
        <v>0</v>
      </c>
      <c r="H3">
        <v>0</v>
      </c>
      <c r="I3">
        <v>-7368.3329650924998</v>
      </c>
      <c r="J3">
        <v>165830.783886177</v>
      </c>
      <c r="K3">
        <v>470526.66813963</v>
      </c>
      <c r="M3">
        <v>11.4537976569357</v>
      </c>
      <c r="N3">
        <v>3.9173244165260002</v>
      </c>
      <c r="O3">
        <v>8.8066241903754694</v>
      </c>
      <c r="P3">
        <v>8768.3872698146097</v>
      </c>
      <c r="Q3">
        <v>27737.625002545101</v>
      </c>
      <c r="R3">
        <v>14367.907427373601</v>
      </c>
      <c r="S3">
        <v>125.94917900125</v>
      </c>
      <c r="T3">
        <v>153.86873061834501</v>
      </c>
      <c r="U3">
        <v>110.510145902145</v>
      </c>
      <c r="V3">
        <f t="shared" ref="V3:V66" si="1">M3*9</f>
        <v>103.08417891242131</v>
      </c>
      <c r="W3">
        <f t="shared" ref="W3:W66" si="2">N3*9</f>
        <v>35.255919748734001</v>
      </c>
      <c r="X3">
        <f t="shared" ref="X3:X66" si="3">O3*9</f>
        <v>79.259617713379228</v>
      </c>
      <c r="Y3">
        <f t="shared" ref="Y3:Y66" si="4">P3*9</f>
        <v>78915.485428331493</v>
      </c>
      <c r="Z3">
        <f t="shared" ref="Z3:Z66" si="5">Q3*9</f>
        <v>249638.62502290591</v>
      </c>
      <c r="AA3">
        <f t="shared" ref="AA3:AA66" si="6">R3*9</f>
        <v>129311.16684636241</v>
      </c>
      <c r="AB3">
        <f t="shared" ref="AB3:AB66" si="7">S3*9</f>
        <v>1133.5426110112501</v>
      </c>
      <c r="AC3">
        <f t="shared" ref="AC3:AC66" si="8">T3*9</f>
        <v>1384.8185755651052</v>
      </c>
      <c r="AD3">
        <f t="shared" ref="AD3:AD66" si="9">U3*9</f>
        <v>994.59131311930503</v>
      </c>
    </row>
    <row r="4" spans="1:30" hidden="1" x14ac:dyDescent="0.25">
      <c r="A4">
        <v>1</v>
      </c>
      <c r="B4" t="s">
        <v>23</v>
      </c>
      <c r="C4">
        <v>100</v>
      </c>
      <c r="D4">
        <v>9</v>
      </c>
      <c r="E4" t="s">
        <v>21</v>
      </c>
      <c r="F4">
        <v>0</v>
      </c>
      <c r="G4">
        <v>0</v>
      </c>
      <c r="H4">
        <v>0</v>
      </c>
      <c r="I4">
        <v>-7368.3329650924998</v>
      </c>
      <c r="J4">
        <v>165830.783886177</v>
      </c>
      <c r="K4">
        <v>470526.66813963</v>
      </c>
      <c r="M4">
        <v>11.4537976569357</v>
      </c>
      <c r="N4">
        <v>3.9173244165260002</v>
      </c>
      <c r="O4">
        <v>8.8066241903754694</v>
      </c>
      <c r="P4">
        <v>8768.3872698146097</v>
      </c>
      <c r="Q4">
        <v>27737.625002545101</v>
      </c>
      <c r="R4">
        <v>14367.907427373601</v>
      </c>
      <c r="S4">
        <v>125.94917900125</v>
      </c>
      <c r="T4">
        <v>153.86873061834501</v>
      </c>
      <c r="U4">
        <v>110.510145902145</v>
      </c>
      <c r="V4">
        <f t="shared" si="1"/>
        <v>103.08417891242131</v>
      </c>
      <c r="W4">
        <f t="shared" si="2"/>
        <v>35.255919748734001</v>
      </c>
      <c r="X4">
        <f t="shared" si="3"/>
        <v>79.259617713379228</v>
      </c>
      <c r="Y4">
        <f t="shared" si="4"/>
        <v>78915.485428331493</v>
      </c>
      <c r="Z4">
        <f t="shared" si="5"/>
        <v>249638.62502290591</v>
      </c>
      <c r="AA4">
        <f t="shared" si="6"/>
        <v>129311.16684636241</v>
      </c>
      <c r="AB4">
        <f t="shared" si="7"/>
        <v>1133.5426110112501</v>
      </c>
      <c r="AC4">
        <f t="shared" si="8"/>
        <v>1384.8185755651052</v>
      </c>
      <c r="AD4">
        <f t="shared" si="9"/>
        <v>994.59131311930503</v>
      </c>
    </row>
    <row r="5" spans="1:30" hidden="1" x14ac:dyDescent="0.25">
      <c r="A5">
        <v>1</v>
      </c>
      <c r="B5" t="s">
        <v>24</v>
      </c>
      <c r="C5">
        <v>100</v>
      </c>
      <c r="D5">
        <v>9</v>
      </c>
      <c r="E5" t="s">
        <v>21</v>
      </c>
      <c r="F5">
        <v>0</v>
      </c>
      <c r="G5">
        <v>0</v>
      </c>
      <c r="H5">
        <v>0</v>
      </c>
      <c r="I5">
        <v>-7368.3329650924998</v>
      </c>
      <c r="J5">
        <v>165830.783886177</v>
      </c>
      <c r="K5">
        <v>470526.66813963</v>
      </c>
      <c r="M5">
        <v>11.4537976569357</v>
      </c>
      <c r="N5">
        <v>3.9173244165260002</v>
      </c>
      <c r="O5">
        <v>8.8066241903754694</v>
      </c>
      <c r="P5">
        <v>8768.3872698146097</v>
      </c>
      <c r="Q5">
        <v>27737.625002545101</v>
      </c>
      <c r="R5">
        <v>14367.907427373601</v>
      </c>
      <c r="S5">
        <v>125.94917900125</v>
      </c>
      <c r="T5">
        <v>153.86873061834501</v>
      </c>
      <c r="U5">
        <v>110.510145902145</v>
      </c>
      <c r="V5">
        <f t="shared" si="1"/>
        <v>103.08417891242131</v>
      </c>
      <c r="W5">
        <f t="shared" si="2"/>
        <v>35.255919748734001</v>
      </c>
      <c r="X5">
        <f t="shared" si="3"/>
        <v>79.259617713379228</v>
      </c>
      <c r="Y5">
        <f t="shared" si="4"/>
        <v>78915.485428331493</v>
      </c>
      <c r="Z5">
        <f t="shared" si="5"/>
        <v>249638.62502290591</v>
      </c>
      <c r="AA5">
        <f t="shared" si="6"/>
        <v>129311.16684636241</v>
      </c>
      <c r="AB5">
        <f t="shared" si="7"/>
        <v>1133.5426110112501</v>
      </c>
      <c r="AC5">
        <f t="shared" si="8"/>
        <v>1384.8185755651052</v>
      </c>
      <c r="AD5">
        <f t="shared" si="9"/>
        <v>994.59131311930503</v>
      </c>
    </row>
    <row r="6" spans="1:30" hidden="1" x14ac:dyDescent="0.25">
      <c r="A6">
        <v>1</v>
      </c>
      <c r="B6" t="s">
        <v>25</v>
      </c>
      <c r="C6">
        <v>100</v>
      </c>
      <c r="D6">
        <v>9</v>
      </c>
      <c r="E6" t="s">
        <v>21</v>
      </c>
      <c r="F6">
        <v>0</v>
      </c>
      <c r="G6">
        <v>0</v>
      </c>
      <c r="H6">
        <v>0</v>
      </c>
      <c r="I6">
        <v>-7368.3329650924998</v>
      </c>
      <c r="J6">
        <v>165830.783886177</v>
      </c>
      <c r="K6">
        <v>470526.66813963</v>
      </c>
      <c r="M6">
        <v>11.4537976569357</v>
      </c>
      <c r="N6">
        <v>3.9173244165260002</v>
      </c>
      <c r="O6">
        <v>8.8066241903754694</v>
      </c>
      <c r="P6">
        <v>8768.3872698146097</v>
      </c>
      <c r="Q6">
        <v>27737.625002545101</v>
      </c>
      <c r="R6">
        <v>14367.907427373601</v>
      </c>
      <c r="S6">
        <v>125.94917900125</v>
      </c>
      <c r="T6">
        <v>153.86873061834501</v>
      </c>
      <c r="U6">
        <v>110.510145902145</v>
      </c>
      <c r="V6">
        <f t="shared" si="1"/>
        <v>103.08417891242131</v>
      </c>
      <c r="W6">
        <f t="shared" si="2"/>
        <v>35.255919748734001</v>
      </c>
      <c r="X6">
        <f t="shared" si="3"/>
        <v>79.259617713379228</v>
      </c>
      <c r="Y6">
        <f t="shared" si="4"/>
        <v>78915.485428331493</v>
      </c>
      <c r="Z6">
        <f t="shared" si="5"/>
        <v>249638.62502290591</v>
      </c>
      <c r="AA6">
        <f t="shared" si="6"/>
        <v>129311.16684636241</v>
      </c>
      <c r="AB6">
        <f t="shared" si="7"/>
        <v>1133.5426110112501</v>
      </c>
      <c r="AC6">
        <f t="shared" si="8"/>
        <v>1384.8185755651052</v>
      </c>
      <c r="AD6">
        <f t="shared" si="9"/>
        <v>994.59131311930503</v>
      </c>
    </row>
    <row r="7" spans="1:30" hidden="1" x14ac:dyDescent="0.25">
      <c r="A7">
        <v>1</v>
      </c>
      <c r="B7" t="s">
        <v>26</v>
      </c>
      <c r="C7">
        <v>100</v>
      </c>
      <c r="D7">
        <v>9</v>
      </c>
      <c r="E7" t="s">
        <v>21</v>
      </c>
      <c r="F7">
        <v>0</v>
      </c>
      <c r="G7">
        <v>0</v>
      </c>
      <c r="H7">
        <v>0</v>
      </c>
      <c r="I7">
        <v>-7368.3329650924998</v>
      </c>
      <c r="J7">
        <v>165830.783886177</v>
      </c>
      <c r="K7">
        <v>470526.66813963</v>
      </c>
      <c r="M7">
        <v>11.4537976569357</v>
      </c>
      <c r="N7">
        <v>3.9173244165260002</v>
      </c>
      <c r="O7">
        <v>8.8066241903754694</v>
      </c>
      <c r="P7">
        <v>8768.3872698146097</v>
      </c>
      <c r="Q7">
        <v>27737.625002545101</v>
      </c>
      <c r="R7">
        <v>14367.907427373601</v>
      </c>
      <c r="S7">
        <v>125.94917900125</v>
      </c>
      <c r="T7">
        <v>153.86873061834501</v>
      </c>
      <c r="U7">
        <v>110.510145902145</v>
      </c>
      <c r="V7">
        <f t="shared" si="1"/>
        <v>103.08417891242131</v>
      </c>
      <c r="W7">
        <f t="shared" si="2"/>
        <v>35.255919748734001</v>
      </c>
      <c r="X7">
        <f t="shared" si="3"/>
        <v>79.259617713379228</v>
      </c>
      <c r="Y7">
        <f t="shared" si="4"/>
        <v>78915.485428331493</v>
      </c>
      <c r="Z7">
        <f t="shared" si="5"/>
        <v>249638.62502290591</v>
      </c>
      <c r="AA7">
        <f t="shared" si="6"/>
        <v>129311.16684636241</v>
      </c>
      <c r="AB7">
        <f t="shared" si="7"/>
        <v>1133.5426110112501</v>
      </c>
      <c r="AC7">
        <f t="shared" si="8"/>
        <v>1384.8185755651052</v>
      </c>
      <c r="AD7">
        <f t="shared" si="9"/>
        <v>994.59131311930503</v>
      </c>
    </row>
    <row r="8" spans="1:30" x14ac:dyDescent="0.25">
      <c r="A8">
        <v>2</v>
      </c>
      <c r="B8" t="s">
        <v>20</v>
      </c>
      <c r="C8">
        <v>100</v>
      </c>
      <c r="D8">
        <v>9</v>
      </c>
      <c r="E8" t="s">
        <v>21</v>
      </c>
      <c r="F8">
        <v>0</v>
      </c>
      <c r="G8">
        <v>0</v>
      </c>
      <c r="H8">
        <v>0</v>
      </c>
      <c r="I8">
        <v>-7368.3329650924998</v>
      </c>
      <c r="J8">
        <v>150702.46054985499</v>
      </c>
      <c r="K8">
        <v>470526.66813963</v>
      </c>
      <c r="M8">
        <v>10.751792552269199</v>
      </c>
      <c r="N8">
        <v>3.76419569535026</v>
      </c>
      <c r="O8">
        <v>8.1596050914236393</v>
      </c>
      <c r="P8">
        <v>8059.1410462834501</v>
      </c>
      <c r="Q8">
        <v>25018.159189157999</v>
      </c>
      <c r="R8">
        <v>12882.497184977899</v>
      </c>
      <c r="S8">
        <v>101.03429372949</v>
      </c>
      <c r="T8">
        <v>131.359201427426</v>
      </c>
      <c r="U8">
        <v>85.351566672286907</v>
      </c>
      <c r="V8">
        <f t="shared" si="1"/>
        <v>96.766132970422788</v>
      </c>
      <c r="W8">
        <f t="shared" si="2"/>
        <v>33.87776125815234</v>
      </c>
      <c r="X8">
        <f t="shared" si="3"/>
        <v>73.436445822812757</v>
      </c>
      <c r="Y8">
        <f t="shared" si="4"/>
        <v>72532.269416551047</v>
      </c>
      <c r="Z8">
        <f t="shared" si="5"/>
        <v>225163.432702422</v>
      </c>
      <c r="AA8">
        <f t="shared" si="6"/>
        <v>115942.47466480109</v>
      </c>
      <c r="AB8">
        <f t="shared" si="7"/>
        <v>909.30864356540997</v>
      </c>
      <c r="AC8">
        <f t="shared" si="8"/>
        <v>1182.2328128468339</v>
      </c>
      <c r="AD8">
        <f t="shared" si="9"/>
        <v>768.16410005058219</v>
      </c>
    </row>
    <row r="9" spans="1:30" hidden="1" x14ac:dyDescent="0.25">
      <c r="A9">
        <v>2</v>
      </c>
      <c r="B9" t="s">
        <v>25</v>
      </c>
      <c r="C9">
        <v>100</v>
      </c>
      <c r="D9">
        <v>9</v>
      </c>
      <c r="E9" t="s">
        <v>21</v>
      </c>
      <c r="F9">
        <v>0</v>
      </c>
      <c r="G9">
        <v>0</v>
      </c>
      <c r="H9">
        <v>0</v>
      </c>
      <c r="I9">
        <v>-7368.3329650924998</v>
      </c>
      <c r="J9">
        <v>150702.46054985499</v>
      </c>
      <c r="K9">
        <v>470526.66813963</v>
      </c>
      <c r="M9">
        <v>10.751792552269199</v>
      </c>
      <c r="N9">
        <v>3.76419569535026</v>
      </c>
      <c r="O9">
        <v>8.1596050914236393</v>
      </c>
      <c r="P9">
        <v>8059.1410462834501</v>
      </c>
      <c r="Q9">
        <v>25018.159189157999</v>
      </c>
      <c r="R9">
        <v>12882.497184977899</v>
      </c>
      <c r="S9">
        <v>101.03429372949</v>
      </c>
      <c r="T9">
        <v>131.359201427426</v>
      </c>
      <c r="U9">
        <v>85.351566672286907</v>
      </c>
      <c r="V9">
        <f t="shared" si="1"/>
        <v>96.766132970422788</v>
      </c>
      <c r="W9">
        <f t="shared" si="2"/>
        <v>33.87776125815234</v>
      </c>
      <c r="X9">
        <f t="shared" si="3"/>
        <v>73.436445822812757</v>
      </c>
      <c r="Y9">
        <f t="shared" si="4"/>
        <v>72532.269416551047</v>
      </c>
      <c r="Z9">
        <f t="shared" si="5"/>
        <v>225163.432702422</v>
      </c>
      <c r="AA9">
        <f t="shared" si="6"/>
        <v>115942.47466480109</v>
      </c>
      <c r="AB9">
        <f t="shared" si="7"/>
        <v>909.30864356540997</v>
      </c>
      <c r="AC9">
        <f t="shared" si="8"/>
        <v>1182.2328128468339</v>
      </c>
      <c r="AD9">
        <f t="shared" si="9"/>
        <v>768.16410005058219</v>
      </c>
    </row>
    <row r="10" spans="1:30" hidden="1" x14ac:dyDescent="0.25">
      <c r="A10">
        <v>2</v>
      </c>
      <c r="B10" t="s">
        <v>26</v>
      </c>
      <c r="C10">
        <v>100</v>
      </c>
      <c r="D10">
        <v>9</v>
      </c>
      <c r="E10" t="s">
        <v>21</v>
      </c>
      <c r="F10">
        <v>0</v>
      </c>
      <c r="G10">
        <v>0</v>
      </c>
      <c r="H10">
        <v>0</v>
      </c>
      <c r="I10">
        <v>-7368.3329650924998</v>
      </c>
      <c r="J10">
        <v>150702.46054985499</v>
      </c>
      <c r="K10">
        <v>470526.66813963</v>
      </c>
      <c r="M10">
        <v>10.751792552269199</v>
      </c>
      <c r="N10">
        <v>3.76419569535026</v>
      </c>
      <c r="O10">
        <v>8.1596050914236393</v>
      </c>
      <c r="P10">
        <v>8059.1410462834501</v>
      </c>
      <c r="Q10">
        <v>25018.159189157999</v>
      </c>
      <c r="R10">
        <v>12882.497184977899</v>
      </c>
      <c r="S10">
        <v>101.03429372949</v>
      </c>
      <c r="T10">
        <v>131.359201427426</v>
      </c>
      <c r="U10">
        <v>85.351566672286907</v>
      </c>
      <c r="V10">
        <f t="shared" si="1"/>
        <v>96.766132970422788</v>
      </c>
      <c r="W10">
        <f t="shared" si="2"/>
        <v>33.87776125815234</v>
      </c>
      <c r="X10">
        <f t="shared" si="3"/>
        <v>73.436445822812757</v>
      </c>
      <c r="Y10">
        <f t="shared" si="4"/>
        <v>72532.269416551047</v>
      </c>
      <c r="Z10">
        <f t="shared" si="5"/>
        <v>225163.432702422</v>
      </c>
      <c r="AA10">
        <f t="shared" si="6"/>
        <v>115942.47466480109</v>
      </c>
      <c r="AB10">
        <f t="shared" si="7"/>
        <v>909.30864356540997</v>
      </c>
      <c r="AC10">
        <f t="shared" si="8"/>
        <v>1182.2328128468339</v>
      </c>
      <c r="AD10">
        <f t="shared" si="9"/>
        <v>768.16410005058219</v>
      </c>
    </row>
    <row r="11" spans="1:30" hidden="1" x14ac:dyDescent="0.25">
      <c r="A11">
        <v>2</v>
      </c>
      <c r="B11" t="s">
        <v>22</v>
      </c>
      <c r="C11">
        <v>100</v>
      </c>
      <c r="D11">
        <v>9</v>
      </c>
      <c r="E11" t="s">
        <v>21</v>
      </c>
      <c r="F11">
        <v>0</v>
      </c>
      <c r="G11">
        <v>0</v>
      </c>
      <c r="H11">
        <v>0</v>
      </c>
      <c r="I11">
        <v>-7368.3329650924998</v>
      </c>
      <c r="J11">
        <v>150702.46054985499</v>
      </c>
      <c r="K11">
        <v>470526.66813963</v>
      </c>
      <c r="M11">
        <v>10.751792552269199</v>
      </c>
      <c r="N11">
        <v>3.76419569535026</v>
      </c>
      <c r="O11">
        <v>8.1596050914236393</v>
      </c>
      <c r="P11">
        <v>8059.1410462834501</v>
      </c>
      <c r="Q11">
        <v>25018.159189157999</v>
      </c>
      <c r="R11">
        <v>12882.497184977899</v>
      </c>
      <c r="S11">
        <v>101.03429372949</v>
      </c>
      <c r="T11">
        <v>131.359201427426</v>
      </c>
      <c r="U11">
        <v>85.351566672286907</v>
      </c>
      <c r="V11">
        <f t="shared" si="1"/>
        <v>96.766132970422788</v>
      </c>
      <c r="W11">
        <f t="shared" si="2"/>
        <v>33.87776125815234</v>
      </c>
      <c r="X11">
        <f t="shared" si="3"/>
        <v>73.436445822812757</v>
      </c>
      <c r="Y11">
        <f t="shared" si="4"/>
        <v>72532.269416551047</v>
      </c>
      <c r="Z11">
        <f t="shared" si="5"/>
        <v>225163.432702422</v>
      </c>
      <c r="AA11">
        <f t="shared" si="6"/>
        <v>115942.47466480109</v>
      </c>
      <c r="AB11">
        <f t="shared" si="7"/>
        <v>909.30864356540997</v>
      </c>
      <c r="AC11">
        <f t="shared" si="8"/>
        <v>1182.2328128468339</v>
      </c>
      <c r="AD11">
        <f t="shared" si="9"/>
        <v>768.16410005058219</v>
      </c>
    </row>
    <row r="12" spans="1:30" hidden="1" x14ac:dyDescent="0.25">
      <c r="A12">
        <v>2</v>
      </c>
      <c r="B12" t="s">
        <v>23</v>
      </c>
      <c r="C12">
        <v>100</v>
      </c>
      <c r="D12">
        <v>9</v>
      </c>
      <c r="E12" t="s">
        <v>21</v>
      </c>
      <c r="F12">
        <v>0</v>
      </c>
      <c r="G12">
        <v>0</v>
      </c>
      <c r="H12">
        <v>0</v>
      </c>
      <c r="I12">
        <v>-7368.3329650924998</v>
      </c>
      <c r="J12">
        <v>150702.46054985499</v>
      </c>
      <c r="K12">
        <v>470526.66813963</v>
      </c>
      <c r="M12">
        <v>10.751792552269199</v>
      </c>
      <c r="N12">
        <v>3.76419569535026</v>
      </c>
      <c r="O12">
        <v>8.1596050914236393</v>
      </c>
      <c r="P12">
        <v>8059.1410462834501</v>
      </c>
      <c r="Q12">
        <v>25018.159189157999</v>
      </c>
      <c r="R12">
        <v>12882.497184977899</v>
      </c>
      <c r="S12">
        <v>101.03429372949</v>
      </c>
      <c r="T12">
        <v>131.359201427426</v>
      </c>
      <c r="U12">
        <v>85.351566672286907</v>
      </c>
      <c r="V12">
        <f t="shared" si="1"/>
        <v>96.766132970422788</v>
      </c>
      <c r="W12">
        <f t="shared" si="2"/>
        <v>33.87776125815234</v>
      </c>
      <c r="X12">
        <f t="shared" si="3"/>
        <v>73.436445822812757</v>
      </c>
      <c r="Y12">
        <f t="shared" si="4"/>
        <v>72532.269416551047</v>
      </c>
      <c r="Z12">
        <f t="shared" si="5"/>
        <v>225163.432702422</v>
      </c>
      <c r="AA12">
        <f t="shared" si="6"/>
        <v>115942.47466480109</v>
      </c>
      <c r="AB12">
        <f t="shared" si="7"/>
        <v>909.30864356540997</v>
      </c>
      <c r="AC12">
        <f t="shared" si="8"/>
        <v>1182.2328128468339</v>
      </c>
      <c r="AD12">
        <f t="shared" si="9"/>
        <v>768.16410005058219</v>
      </c>
    </row>
    <row r="13" spans="1:30" hidden="1" x14ac:dyDescent="0.25">
      <c r="A13">
        <v>2</v>
      </c>
      <c r="B13" t="s">
        <v>24</v>
      </c>
      <c r="C13">
        <v>100</v>
      </c>
      <c r="D13">
        <v>9</v>
      </c>
      <c r="E13" t="s">
        <v>21</v>
      </c>
      <c r="F13">
        <v>0</v>
      </c>
      <c r="G13">
        <v>0</v>
      </c>
      <c r="H13">
        <v>0</v>
      </c>
      <c r="I13">
        <v>-7368.3329650924998</v>
      </c>
      <c r="J13">
        <v>150702.46054985499</v>
      </c>
      <c r="K13">
        <v>470526.66813963</v>
      </c>
      <c r="M13">
        <v>10.751792552269199</v>
      </c>
      <c r="N13">
        <v>3.76419569535026</v>
      </c>
      <c r="O13">
        <v>8.1596050914236393</v>
      </c>
      <c r="P13">
        <v>8059.1410462834501</v>
      </c>
      <c r="Q13">
        <v>25018.159189157999</v>
      </c>
      <c r="R13">
        <v>12882.497184977899</v>
      </c>
      <c r="S13">
        <v>101.03429372949</v>
      </c>
      <c r="T13">
        <v>131.359201427426</v>
      </c>
      <c r="U13">
        <v>85.351566672286907</v>
      </c>
      <c r="V13">
        <f t="shared" si="1"/>
        <v>96.766132970422788</v>
      </c>
      <c r="W13">
        <f t="shared" si="2"/>
        <v>33.87776125815234</v>
      </c>
      <c r="X13">
        <f t="shared" si="3"/>
        <v>73.436445822812757</v>
      </c>
      <c r="Y13">
        <f t="shared" si="4"/>
        <v>72532.269416551047</v>
      </c>
      <c r="Z13">
        <f t="shared" si="5"/>
        <v>225163.432702422</v>
      </c>
      <c r="AA13">
        <f t="shared" si="6"/>
        <v>115942.47466480109</v>
      </c>
      <c r="AB13">
        <f t="shared" si="7"/>
        <v>909.30864356540997</v>
      </c>
      <c r="AC13">
        <f t="shared" si="8"/>
        <v>1182.2328128468339</v>
      </c>
      <c r="AD13">
        <f t="shared" si="9"/>
        <v>768.16410005058219</v>
      </c>
    </row>
    <row r="14" spans="1:30" x14ac:dyDescent="0.25">
      <c r="A14">
        <v>3</v>
      </c>
      <c r="B14" t="s">
        <v>20</v>
      </c>
      <c r="C14">
        <v>100</v>
      </c>
      <c r="D14">
        <v>9</v>
      </c>
      <c r="E14" t="s">
        <v>21</v>
      </c>
      <c r="F14">
        <v>0</v>
      </c>
      <c r="G14">
        <v>0</v>
      </c>
      <c r="H14">
        <v>0</v>
      </c>
      <c r="I14">
        <v>-7368.3329650924998</v>
      </c>
      <c r="J14">
        <v>133725.38129840099</v>
      </c>
      <c r="K14">
        <v>470526.66813963</v>
      </c>
      <c r="M14">
        <v>9.5358357057126995</v>
      </c>
      <c r="N14">
        <v>3.7616669348056702</v>
      </c>
      <c r="O14">
        <v>7.3407680040240901</v>
      </c>
      <c r="P14">
        <v>7225.2637959170997</v>
      </c>
      <c r="Q14">
        <v>23306.2845342295</v>
      </c>
      <c r="R14">
        <v>11538.907664041701</v>
      </c>
      <c r="S14">
        <v>78.208301435661497</v>
      </c>
      <c r="T14">
        <v>110.985312546549</v>
      </c>
      <c r="U14">
        <v>65.2630099948978</v>
      </c>
      <c r="V14">
        <f t="shared" si="1"/>
        <v>85.822521351414295</v>
      </c>
      <c r="W14">
        <f t="shared" si="2"/>
        <v>33.855002413251029</v>
      </c>
      <c r="X14">
        <f t="shared" si="3"/>
        <v>66.066912036216806</v>
      </c>
      <c r="Y14">
        <f t="shared" si="4"/>
        <v>65027.374163253895</v>
      </c>
      <c r="Z14">
        <f t="shared" si="5"/>
        <v>209756.56080806549</v>
      </c>
      <c r="AA14">
        <f t="shared" si="6"/>
        <v>103850.16897637531</v>
      </c>
      <c r="AB14">
        <f t="shared" si="7"/>
        <v>703.87471292095347</v>
      </c>
      <c r="AC14">
        <f t="shared" si="8"/>
        <v>998.86781291894101</v>
      </c>
      <c r="AD14">
        <f t="shared" si="9"/>
        <v>587.36708995408026</v>
      </c>
    </row>
    <row r="15" spans="1:30" hidden="1" x14ac:dyDescent="0.25">
      <c r="A15">
        <v>3</v>
      </c>
      <c r="B15" t="s">
        <v>26</v>
      </c>
      <c r="C15">
        <v>100</v>
      </c>
      <c r="D15">
        <v>9</v>
      </c>
      <c r="E15" t="s">
        <v>21</v>
      </c>
      <c r="F15">
        <v>0</v>
      </c>
      <c r="G15">
        <v>0</v>
      </c>
      <c r="H15">
        <v>0</v>
      </c>
      <c r="I15">
        <v>-7368.3329650924998</v>
      </c>
      <c r="J15">
        <v>133725.38129840099</v>
      </c>
      <c r="K15">
        <v>470526.66813963</v>
      </c>
      <c r="M15">
        <v>9.5358357057126995</v>
      </c>
      <c r="N15">
        <v>3.7616669348056702</v>
      </c>
      <c r="O15">
        <v>7.3407680040240901</v>
      </c>
      <c r="P15">
        <v>7225.2637959170997</v>
      </c>
      <c r="Q15">
        <v>23306.2845342295</v>
      </c>
      <c r="R15">
        <v>11538.907664041701</v>
      </c>
      <c r="S15">
        <v>78.208301435661497</v>
      </c>
      <c r="T15">
        <v>110.985312546549</v>
      </c>
      <c r="U15">
        <v>65.2630099948978</v>
      </c>
      <c r="V15">
        <f t="shared" si="1"/>
        <v>85.822521351414295</v>
      </c>
      <c r="W15">
        <f t="shared" si="2"/>
        <v>33.855002413251029</v>
      </c>
      <c r="X15">
        <f t="shared" si="3"/>
        <v>66.066912036216806</v>
      </c>
      <c r="Y15">
        <f t="shared" si="4"/>
        <v>65027.374163253895</v>
      </c>
      <c r="Z15">
        <f t="shared" si="5"/>
        <v>209756.56080806549</v>
      </c>
      <c r="AA15">
        <f t="shared" si="6"/>
        <v>103850.16897637531</v>
      </c>
      <c r="AB15">
        <f t="shared" si="7"/>
        <v>703.87471292095347</v>
      </c>
      <c r="AC15">
        <f t="shared" si="8"/>
        <v>998.86781291894101</v>
      </c>
      <c r="AD15">
        <f t="shared" si="9"/>
        <v>587.36708995408026</v>
      </c>
    </row>
    <row r="16" spans="1:30" hidden="1" x14ac:dyDescent="0.25">
      <c r="A16">
        <v>3</v>
      </c>
      <c r="B16" t="s">
        <v>23</v>
      </c>
      <c r="C16">
        <v>100</v>
      </c>
      <c r="D16">
        <v>9</v>
      </c>
      <c r="E16" t="s">
        <v>21</v>
      </c>
      <c r="F16">
        <v>4</v>
      </c>
      <c r="G16">
        <v>5</v>
      </c>
      <c r="H16">
        <v>0</v>
      </c>
      <c r="I16">
        <v>-7368.3329650924998</v>
      </c>
      <c r="J16">
        <v>133725.38129840099</v>
      </c>
      <c r="K16">
        <v>470526.66813963</v>
      </c>
      <c r="M16">
        <v>9.5358357057126995</v>
      </c>
      <c r="N16">
        <v>3.7616669348056702</v>
      </c>
      <c r="O16">
        <v>7.3407680040240901</v>
      </c>
      <c r="P16">
        <v>7225.2637959170997</v>
      </c>
      <c r="Q16">
        <v>23306.2845342295</v>
      </c>
      <c r="R16">
        <v>11538.907664041701</v>
      </c>
      <c r="S16">
        <v>78.208301435661497</v>
      </c>
      <c r="T16">
        <v>110.985312546549</v>
      </c>
      <c r="U16">
        <v>65.2630099948978</v>
      </c>
      <c r="V16">
        <f t="shared" si="1"/>
        <v>85.822521351414295</v>
      </c>
      <c r="W16">
        <f t="shared" si="2"/>
        <v>33.855002413251029</v>
      </c>
      <c r="X16">
        <f t="shared" si="3"/>
        <v>66.066912036216806</v>
      </c>
      <c r="Y16">
        <f t="shared" si="4"/>
        <v>65027.374163253895</v>
      </c>
      <c r="Z16">
        <f t="shared" si="5"/>
        <v>209756.56080806549</v>
      </c>
      <c r="AA16">
        <f t="shared" si="6"/>
        <v>103850.16897637531</v>
      </c>
      <c r="AB16">
        <f t="shared" si="7"/>
        <v>703.87471292095347</v>
      </c>
      <c r="AC16">
        <f t="shared" si="8"/>
        <v>998.86781291894101</v>
      </c>
      <c r="AD16">
        <f t="shared" si="9"/>
        <v>587.36708995408026</v>
      </c>
    </row>
    <row r="17" spans="1:30" hidden="1" x14ac:dyDescent="0.25">
      <c r="A17">
        <v>3</v>
      </c>
      <c r="B17" t="s">
        <v>22</v>
      </c>
      <c r="C17">
        <v>100</v>
      </c>
      <c r="D17">
        <v>9</v>
      </c>
      <c r="E17" t="s">
        <v>21</v>
      </c>
      <c r="F17">
        <v>4</v>
      </c>
      <c r="G17">
        <v>5</v>
      </c>
      <c r="H17">
        <v>0</v>
      </c>
      <c r="I17">
        <v>-7368.3329650924998</v>
      </c>
      <c r="J17">
        <v>133725.38129840099</v>
      </c>
      <c r="K17">
        <v>470526.66813963</v>
      </c>
      <c r="M17">
        <v>9.5358357057126995</v>
      </c>
      <c r="N17">
        <v>3.7616669348056702</v>
      </c>
      <c r="O17">
        <v>7.3407680040240901</v>
      </c>
      <c r="P17">
        <v>7225.2637959170997</v>
      </c>
      <c r="Q17">
        <v>23306.2845342295</v>
      </c>
      <c r="R17">
        <v>11538.907664041701</v>
      </c>
      <c r="S17">
        <v>78.208301435661497</v>
      </c>
      <c r="T17">
        <v>110.985312546549</v>
      </c>
      <c r="U17">
        <v>65.2630099948978</v>
      </c>
      <c r="V17">
        <f t="shared" si="1"/>
        <v>85.822521351414295</v>
      </c>
      <c r="W17">
        <f t="shared" si="2"/>
        <v>33.855002413251029</v>
      </c>
      <c r="X17">
        <f t="shared" si="3"/>
        <v>66.066912036216806</v>
      </c>
      <c r="Y17">
        <f t="shared" si="4"/>
        <v>65027.374163253895</v>
      </c>
      <c r="Z17">
        <f t="shared" si="5"/>
        <v>209756.56080806549</v>
      </c>
      <c r="AA17">
        <f t="shared" si="6"/>
        <v>103850.16897637531</v>
      </c>
      <c r="AB17">
        <f t="shared" si="7"/>
        <v>703.87471292095347</v>
      </c>
      <c r="AC17">
        <f t="shared" si="8"/>
        <v>998.86781291894101</v>
      </c>
      <c r="AD17">
        <f t="shared" si="9"/>
        <v>587.36708995408026</v>
      </c>
    </row>
    <row r="18" spans="1:30" hidden="1" x14ac:dyDescent="0.25">
      <c r="A18">
        <v>3</v>
      </c>
      <c r="B18" t="s">
        <v>25</v>
      </c>
      <c r="C18">
        <v>100</v>
      </c>
      <c r="D18">
        <v>9</v>
      </c>
      <c r="E18" t="s">
        <v>21</v>
      </c>
      <c r="F18">
        <v>400</v>
      </c>
      <c r="G18">
        <v>5</v>
      </c>
      <c r="H18">
        <v>0</v>
      </c>
      <c r="I18">
        <v>-7368.3329650924998</v>
      </c>
      <c r="J18">
        <v>133725.38129840099</v>
      </c>
      <c r="K18">
        <v>470526.66813963</v>
      </c>
      <c r="M18">
        <v>9.5358357057126995</v>
      </c>
      <c r="N18">
        <v>3.7616669348056702</v>
      </c>
      <c r="O18">
        <v>7.3407680040240901</v>
      </c>
      <c r="P18">
        <v>7225.2637959170997</v>
      </c>
      <c r="Q18">
        <v>23306.2845342295</v>
      </c>
      <c r="R18">
        <v>11538.907664041701</v>
      </c>
      <c r="S18">
        <v>78.208301435661497</v>
      </c>
      <c r="T18">
        <v>110.985312546549</v>
      </c>
      <c r="U18">
        <v>65.2630099948978</v>
      </c>
      <c r="V18">
        <f t="shared" si="1"/>
        <v>85.822521351414295</v>
      </c>
      <c r="W18">
        <f t="shared" si="2"/>
        <v>33.855002413251029</v>
      </c>
      <c r="X18">
        <f t="shared" si="3"/>
        <v>66.066912036216806</v>
      </c>
      <c r="Y18">
        <f t="shared" si="4"/>
        <v>65027.374163253895</v>
      </c>
      <c r="Z18">
        <f t="shared" si="5"/>
        <v>209756.56080806549</v>
      </c>
      <c r="AA18">
        <f t="shared" si="6"/>
        <v>103850.16897637531</v>
      </c>
      <c r="AB18">
        <f t="shared" si="7"/>
        <v>703.87471292095347</v>
      </c>
      <c r="AC18">
        <f t="shared" si="8"/>
        <v>998.86781291894101</v>
      </c>
      <c r="AD18">
        <f t="shared" si="9"/>
        <v>587.36708995408026</v>
      </c>
    </row>
    <row r="19" spans="1:30" hidden="1" x14ac:dyDescent="0.25">
      <c r="A19">
        <v>3</v>
      </c>
      <c r="B19" t="s">
        <v>24</v>
      </c>
      <c r="C19">
        <v>100</v>
      </c>
      <c r="D19">
        <v>9</v>
      </c>
      <c r="E19" t="s">
        <v>21</v>
      </c>
      <c r="F19">
        <v>4</v>
      </c>
      <c r="G19">
        <v>5</v>
      </c>
      <c r="H19">
        <v>0</v>
      </c>
      <c r="I19">
        <v>-7368.3329650924998</v>
      </c>
      <c r="J19">
        <v>133725.38129840099</v>
      </c>
      <c r="K19">
        <v>470526.66813963</v>
      </c>
      <c r="M19">
        <v>9.5358357057126995</v>
      </c>
      <c r="N19">
        <v>3.7616669348056702</v>
      </c>
      <c r="O19">
        <v>7.3407680040240901</v>
      </c>
      <c r="P19">
        <v>7225.2637959170997</v>
      </c>
      <c r="Q19">
        <v>23306.2845342295</v>
      </c>
      <c r="R19">
        <v>11538.907664041701</v>
      </c>
      <c r="S19">
        <v>78.208301435661497</v>
      </c>
      <c r="T19">
        <v>110.985312546549</v>
      </c>
      <c r="U19">
        <v>65.2630099948978</v>
      </c>
      <c r="V19">
        <f t="shared" si="1"/>
        <v>85.822521351414295</v>
      </c>
      <c r="W19">
        <f t="shared" si="2"/>
        <v>33.855002413251029</v>
      </c>
      <c r="X19">
        <f t="shared" si="3"/>
        <v>66.066912036216806</v>
      </c>
      <c r="Y19">
        <f t="shared" si="4"/>
        <v>65027.374163253895</v>
      </c>
      <c r="Z19">
        <f t="shared" si="5"/>
        <v>209756.56080806549</v>
      </c>
      <c r="AA19">
        <f t="shared" si="6"/>
        <v>103850.16897637531</v>
      </c>
      <c r="AB19">
        <f t="shared" si="7"/>
        <v>703.87471292095347</v>
      </c>
      <c r="AC19">
        <f t="shared" si="8"/>
        <v>998.86781291894101</v>
      </c>
      <c r="AD19">
        <f t="shared" si="9"/>
        <v>587.36708995408026</v>
      </c>
    </row>
    <row r="20" spans="1:30" x14ac:dyDescent="0.25">
      <c r="A20">
        <v>4</v>
      </c>
      <c r="B20" t="s">
        <v>20</v>
      </c>
      <c r="C20">
        <v>100</v>
      </c>
      <c r="D20">
        <v>9</v>
      </c>
      <c r="E20" t="s">
        <v>21</v>
      </c>
      <c r="F20">
        <v>0</v>
      </c>
      <c r="G20">
        <v>0</v>
      </c>
      <c r="H20">
        <v>0</v>
      </c>
      <c r="I20">
        <v>-7368.3329650924998</v>
      </c>
      <c r="J20">
        <v>120573.446869743</v>
      </c>
      <c r="K20">
        <v>470526.66813963</v>
      </c>
      <c r="M20">
        <v>7.0457965113862899</v>
      </c>
      <c r="N20">
        <v>3.0232391283817899</v>
      </c>
      <c r="O20">
        <v>5.98342215213024</v>
      </c>
      <c r="P20">
        <v>6212.3075487293499</v>
      </c>
      <c r="Q20">
        <v>21777.896086184799</v>
      </c>
      <c r="R20">
        <v>10555.2661392379</v>
      </c>
      <c r="S20">
        <v>66.426577157345207</v>
      </c>
      <c r="T20">
        <v>100.99950693100099</v>
      </c>
      <c r="U20">
        <v>59.024779461245899</v>
      </c>
      <c r="V20">
        <f t="shared" si="1"/>
        <v>63.412168602476612</v>
      </c>
      <c r="W20">
        <f t="shared" si="2"/>
        <v>27.209152155436108</v>
      </c>
      <c r="X20">
        <f t="shared" si="3"/>
        <v>53.850799369172158</v>
      </c>
      <c r="Y20">
        <f t="shared" si="4"/>
        <v>55910.767938564153</v>
      </c>
      <c r="Z20">
        <f t="shared" si="5"/>
        <v>196001.0647756632</v>
      </c>
      <c r="AA20">
        <f t="shared" si="6"/>
        <v>94997.395253141091</v>
      </c>
      <c r="AB20">
        <f t="shared" si="7"/>
        <v>597.83919441610692</v>
      </c>
      <c r="AC20">
        <f t="shared" si="8"/>
        <v>908.9955623790089</v>
      </c>
      <c r="AD20">
        <f t="shared" si="9"/>
        <v>531.22301515121308</v>
      </c>
    </row>
    <row r="21" spans="1:30" hidden="1" x14ac:dyDescent="0.25">
      <c r="A21">
        <v>4</v>
      </c>
      <c r="B21" t="s">
        <v>26</v>
      </c>
      <c r="C21">
        <v>100</v>
      </c>
      <c r="D21">
        <v>9</v>
      </c>
      <c r="E21" t="s">
        <v>21</v>
      </c>
      <c r="F21">
        <v>0</v>
      </c>
      <c r="G21">
        <v>0</v>
      </c>
      <c r="H21">
        <v>0</v>
      </c>
      <c r="I21">
        <v>-7368.3329650924998</v>
      </c>
      <c r="J21">
        <v>120573.446869743</v>
      </c>
      <c r="K21">
        <v>470526.66813963</v>
      </c>
      <c r="M21">
        <v>7.0457965113862899</v>
      </c>
      <c r="N21">
        <v>3.0232391283817899</v>
      </c>
      <c r="O21">
        <v>5.98342215213024</v>
      </c>
      <c r="P21">
        <v>6212.3075487293499</v>
      </c>
      <c r="Q21">
        <v>21777.896086184799</v>
      </c>
      <c r="R21">
        <v>10555.2661392379</v>
      </c>
      <c r="S21">
        <v>66.426577157345207</v>
      </c>
      <c r="T21">
        <v>100.99950693100099</v>
      </c>
      <c r="U21">
        <v>59.024779461245899</v>
      </c>
      <c r="V21">
        <f t="shared" si="1"/>
        <v>63.412168602476612</v>
      </c>
      <c r="W21">
        <f t="shared" si="2"/>
        <v>27.209152155436108</v>
      </c>
      <c r="X21">
        <f t="shared" si="3"/>
        <v>53.850799369172158</v>
      </c>
      <c r="Y21">
        <f t="shared" si="4"/>
        <v>55910.767938564153</v>
      </c>
      <c r="Z21">
        <f t="shared" si="5"/>
        <v>196001.0647756632</v>
      </c>
      <c r="AA21">
        <f t="shared" si="6"/>
        <v>94997.395253141091</v>
      </c>
      <c r="AB21">
        <f t="shared" si="7"/>
        <v>597.83919441610692</v>
      </c>
      <c r="AC21">
        <f t="shared" si="8"/>
        <v>908.9955623790089</v>
      </c>
      <c r="AD21">
        <f t="shared" si="9"/>
        <v>531.22301515121308</v>
      </c>
    </row>
    <row r="22" spans="1:30" hidden="1" x14ac:dyDescent="0.25">
      <c r="A22">
        <v>4</v>
      </c>
      <c r="B22" t="s">
        <v>22</v>
      </c>
      <c r="C22">
        <v>100</v>
      </c>
      <c r="D22">
        <v>9</v>
      </c>
      <c r="E22" t="s">
        <v>21</v>
      </c>
      <c r="F22">
        <v>8</v>
      </c>
      <c r="G22">
        <v>10</v>
      </c>
      <c r="H22">
        <v>0</v>
      </c>
      <c r="I22">
        <v>-7368.3329650924998</v>
      </c>
      <c r="J22">
        <v>120573.446869743</v>
      </c>
      <c r="K22">
        <v>470526.66813963</v>
      </c>
      <c r="M22">
        <v>7.0457965113862899</v>
      </c>
      <c r="N22">
        <v>3.0232391283817899</v>
      </c>
      <c r="O22">
        <v>5.98342215213024</v>
      </c>
      <c r="P22">
        <v>6212.3075487293499</v>
      </c>
      <c r="Q22">
        <v>21777.896086184799</v>
      </c>
      <c r="R22">
        <v>10555.2661392379</v>
      </c>
      <c r="S22">
        <v>66.426577157345207</v>
      </c>
      <c r="T22">
        <v>100.99950693100099</v>
      </c>
      <c r="U22">
        <v>59.024779461245899</v>
      </c>
      <c r="V22">
        <f t="shared" si="1"/>
        <v>63.412168602476612</v>
      </c>
      <c r="W22">
        <f t="shared" si="2"/>
        <v>27.209152155436108</v>
      </c>
      <c r="X22">
        <f t="shared" si="3"/>
        <v>53.850799369172158</v>
      </c>
      <c r="Y22">
        <f t="shared" si="4"/>
        <v>55910.767938564153</v>
      </c>
      <c r="Z22">
        <f t="shared" si="5"/>
        <v>196001.0647756632</v>
      </c>
      <c r="AA22">
        <f t="shared" si="6"/>
        <v>94997.395253141091</v>
      </c>
      <c r="AB22">
        <f t="shared" si="7"/>
        <v>597.83919441610692</v>
      </c>
      <c r="AC22">
        <f t="shared" si="8"/>
        <v>908.9955623790089</v>
      </c>
      <c r="AD22">
        <f t="shared" si="9"/>
        <v>531.22301515121308</v>
      </c>
    </row>
    <row r="23" spans="1:30" hidden="1" x14ac:dyDescent="0.25">
      <c r="A23">
        <v>4</v>
      </c>
      <c r="B23" t="s">
        <v>25</v>
      </c>
      <c r="C23">
        <v>100</v>
      </c>
      <c r="D23">
        <v>9</v>
      </c>
      <c r="E23" t="s">
        <v>21</v>
      </c>
      <c r="F23">
        <v>800</v>
      </c>
      <c r="G23">
        <v>10</v>
      </c>
      <c r="H23">
        <v>0</v>
      </c>
      <c r="I23">
        <v>-7368.3329650924998</v>
      </c>
      <c r="J23">
        <v>120573.446869743</v>
      </c>
      <c r="K23">
        <v>470526.66813963</v>
      </c>
      <c r="M23">
        <v>7.0457965113862899</v>
      </c>
      <c r="N23">
        <v>3.0232391283817899</v>
      </c>
      <c r="O23">
        <v>5.98342215213024</v>
      </c>
      <c r="P23">
        <v>6212.3075487293499</v>
      </c>
      <c r="Q23">
        <v>21777.896086184799</v>
      </c>
      <c r="R23">
        <v>10555.2661392379</v>
      </c>
      <c r="S23">
        <v>66.426577157345207</v>
      </c>
      <c r="T23">
        <v>100.99950693100099</v>
      </c>
      <c r="U23">
        <v>59.024779461245899</v>
      </c>
      <c r="V23">
        <f t="shared" si="1"/>
        <v>63.412168602476612</v>
      </c>
      <c r="W23">
        <f t="shared" si="2"/>
        <v>27.209152155436108</v>
      </c>
      <c r="X23">
        <f t="shared" si="3"/>
        <v>53.850799369172158</v>
      </c>
      <c r="Y23">
        <f t="shared" si="4"/>
        <v>55910.767938564153</v>
      </c>
      <c r="Z23">
        <f t="shared" si="5"/>
        <v>196001.0647756632</v>
      </c>
      <c r="AA23">
        <f t="shared" si="6"/>
        <v>94997.395253141091</v>
      </c>
      <c r="AB23">
        <f t="shared" si="7"/>
        <v>597.83919441610692</v>
      </c>
      <c r="AC23">
        <f t="shared" si="8"/>
        <v>908.9955623790089</v>
      </c>
      <c r="AD23">
        <f t="shared" si="9"/>
        <v>531.22301515121308</v>
      </c>
    </row>
    <row r="24" spans="1:30" hidden="1" x14ac:dyDescent="0.25">
      <c r="A24">
        <v>4</v>
      </c>
      <c r="B24" t="s">
        <v>24</v>
      </c>
      <c r="C24">
        <v>100</v>
      </c>
      <c r="D24">
        <v>9</v>
      </c>
      <c r="E24" t="s">
        <v>21</v>
      </c>
      <c r="F24">
        <v>12</v>
      </c>
      <c r="G24">
        <v>15</v>
      </c>
      <c r="H24">
        <v>0</v>
      </c>
      <c r="I24">
        <v>-7368.3329650924998</v>
      </c>
      <c r="J24">
        <v>120573.446869743</v>
      </c>
      <c r="K24">
        <v>470526.66813963</v>
      </c>
      <c r="M24">
        <v>7.0457965113862899</v>
      </c>
      <c r="N24">
        <v>3.0232391283817899</v>
      </c>
      <c r="O24">
        <v>5.98342215213024</v>
      </c>
      <c r="P24">
        <v>6212.3075487293499</v>
      </c>
      <c r="Q24">
        <v>21777.896086184799</v>
      </c>
      <c r="R24">
        <v>10555.2661392379</v>
      </c>
      <c r="S24">
        <v>66.426577157345207</v>
      </c>
      <c r="T24">
        <v>100.99950693100099</v>
      </c>
      <c r="U24">
        <v>59.024779461245899</v>
      </c>
      <c r="V24">
        <f t="shared" si="1"/>
        <v>63.412168602476612</v>
      </c>
      <c r="W24">
        <f t="shared" si="2"/>
        <v>27.209152155436108</v>
      </c>
      <c r="X24">
        <f t="shared" si="3"/>
        <v>53.850799369172158</v>
      </c>
      <c r="Y24">
        <f t="shared" si="4"/>
        <v>55910.767938564153</v>
      </c>
      <c r="Z24">
        <f t="shared" si="5"/>
        <v>196001.0647756632</v>
      </c>
      <c r="AA24">
        <f t="shared" si="6"/>
        <v>94997.395253141091</v>
      </c>
      <c r="AB24">
        <f t="shared" si="7"/>
        <v>597.83919441610692</v>
      </c>
      <c r="AC24">
        <f t="shared" si="8"/>
        <v>908.9955623790089</v>
      </c>
      <c r="AD24">
        <f t="shared" si="9"/>
        <v>531.22301515121308</v>
      </c>
    </row>
    <row r="25" spans="1:30" hidden="1" x14ac:dyDescent="0.25">
      <c r="A25">
        <v>4</v>
      </c>
      <c r="B25" t="s">
        <v>23</v>
      </c>
      <c r="C25">
        <v>100</v>
      </c>
      <c r="D25">
        <v>9</v>
      </c>
      <c r="E25" t="s">
        <v>21</v>
      </c>
      <c r="F25">
        <v>8</v>
      </c>
      <c r="G25">
        <v>10</v>
      </c>
      <c r="H25">
        <v>0</v>
      </c>
      <c r="I25">
        <v>-7368.3329650924998</v>
      </c>
      <c r="J25">
        <v>120573.446869743</v>
      </c>
      <c r="K25">
        <v>470526.66813963</v>
      </c>
      <c r="M25">
        <v>7.0457965113862899</v>
      </c>
      <c r="N25">
        <v>3.0232391283817899</v>
      </c>
      <c r="O25">
        <v>5.98342215213024</v>
      </c>
      <c r="P25">
        <v>6212.3075487293499</v>
      </c>
      <c r="Q25">
        <v>21777.896086184799</v>
      </c>
      <c r="R25">
        <v>10555.2661392379</v>
      </c>
      <c r="S25">
        <v>66.426577157345207</v>
      </c>
      <c r="T25">
        <v>100.99950693100099</v>
      </c>
      <c r="U25">
        <v>59.024779461245899</v>
      </c>
      <c r="V25">
        <f t="shared" si="1"/>
        <v>63.412168602476612</v>
      </c>
      <c r="W25">
        <f t="shared" si="2"/>
        <v>27.209152155436108</v>
      </c>
      <c r="X25">
        <f t="shared" si="3"/>
        <v>53.850799369172158</v>
      </c>
      <c r="Y25">
        <f t="shared" si="4"/>
        <v>55910.767938564153</v>
      </c>
      <c r="Z25">
        <f t="shared" si="5"/>
        <v>196001.0647756632</v>
      </c>
      <c r="AA25">
        <f t="shared" si="6"/>
        <v>94997.395253141091</v>
      </c>
      <c r="AB25">
        <f t="shared" si="7"/>
        <v>597.83919441610692</v>
      </c>
      <c r="AC25">
        <f t="shared" si="8"/>
        <v>908.9955623790089</v>
      </c>
      <c r="AD25">
        <f t="shared" si="9"/>
        <v>531.22301515121308</v>
      </c>
    </row>
    <row r="26" spans="1:30" x14ac:dyDescent="0.25">
      <c r="A26">
        <v>5</v>
      </c>
      <c r="B26" t="s">
        <v>20</v>
      </c>
      <c r="C26">
        <v>100</v>
      </c>
      <c r="D26">
        <v>9</v>
      </c>
      <c r="E26" t="s">
        <v>21</v>
      </c>
      <c r="F26">
        <v>0</v>
      </c>
      <c r="G26">
        <v>0</v>
      </c>
      <c r="H26">
        <v>0</v>
      </c>
      <c r="I26">
        <v>-7368.3329650924998</v>
      </c>
      <c r="J26">
        <v>108721.882370433</v>
      </c>
      <c r="K26">
        <v>470526.66813963</v>
      </c>
      <c r="M26">
        <v>6.09606029938766</v>
      </c>
      <c r="N26">
        <v>3.2271737439932502</v>
      </c>
      <c r="O26">
        <v>6.4603181727929604</v>
      </c>
      <c r="P26">
        <v>5574.51751993374</v>
      </c>
      <c r="Q26">
        <v>20954.1848688344</v>
      </c>
      <c r="R26">
        <v>9291.1244558638009</v>
      </c>
      <c r="S26">
        <v>50.6602525011144</v>
      </c>
      <c r="T26">
        <v>79.163761690189602</v>
      </c>
      <c r="U26">
        <v>53.000127754045799</v>
      </c>
      <c r="V26">
        <f t="shared" si="1"/>
        <v>54.864542694488939</v>
      </c>
      <c r="W26">
        <f t="shared" si="2"/>
        <v>29.044563695939253</v>
      </c>
      <c r="X26">
        <f t="shared" si="3"/>
        <v>58.142863555136643</v>
      </c>
      <c r="Y26">
        <f t="shared" si="4"/>
        <v>50170.657679403659</v>
      </c>
      <c r="Z26">
        <f t="shared" si="5"/>
        <v>188587.66381950959</v>
      </c>
      <c r="AA26">
        <f t="shared" si="6"/>
        <v>83620.120102774206</v>
      </c>
      <c r="AB26">
        <f t="shared" si="7"/>
        <v>455.94227251002962</v>
      </c>
      <c r="AC26">
        <f t="shared" si="8"/>
        <v>712.47385521170645</v>
      </c>
      <c r="AD26">
        <f t="shared" si="9"/>
        <v>477.00114978641221</v>
      </c>
    </row>
    <row r="27" spans="1:30" hidden="1" x14ac:dyDescent="0.25">
      <c r="A27">
        <v>5</v>
      </c>
      <c r="B27" t="s">
        <v>26</v>
      </c>
      <c r="C27">
        <v>100</v>
      </c>
      <c r="D27">
        <v>9</v>
      </c>
      <c r="E27" t="s">
        <v>21</v>
      </c>
      <c r="F27">
        <v>0</v>
      </c>
      <c r="G27">
        <v>0</v>
      </c>
      <c r="H27">
        <v>0</v>
      </c>
      <c r="I27">
        <v>-7368.3329650924998</v>
      </c>
      <c r="J27">
        <v>108721.882370433</v>
      </c>
      <c r="K27">
        <v>470526.66813963</v>
      </c>
      <c r="M27">
        <v>6.09606029938766</v>
      </c>
      <c r="N27">
        <v>3.2271737439932502</v>
      </c>
      <c r="O27">
        <v>6.4603181727929604</v>
      </c>
      <c r="P27">
        <v>5574.51751993374</v>
      </c>
      <c r="Q27">
        <v>20954.1848688344</v>
      </c>
      <c r="R27">
        <v>9291.1244558638009</v>
      </c>
      <c r="S27">
        <v>50.6602525011144</v>
      </c>
      <c r="T27">
        <v>79.163761690189602</v>
      </c>
      <c r="U27">
        <v>53.000127754045799</v>
      </c>
      <c r="V27">
        <f t="shared" si="1"/>
        <v>54.864542694488939</v>
      </c>
      <c r="W27">
        <f t="shared" si="2"/>
        <v>29.044563695939253</v>
      </c>
      <c r="X27">
        <f t="shared" si="3"/>
        <v>58.142863555136643</v>
      </c>
      <c r="Y27">
        <f t="shared" si="4"/>
        <v>50170.657679403659</v>
      </c>
      <c r="Z27">
        <f t="shared" si="5"/>
        <v>188587.66381950959</v>
      </c>
      <c r="AA27">
        <f t="shared" si="6"/>
        <v>83620.120102774206</v>
      </c>
      <c r="AB27">
        <f t="shared" si="7"/>
        <v>455.94227251002962</v>
      </c>
      <c r="AC27">
        <f t="shared" si="8"/>
        <v>712.47385521170645</v>
      </c>
      <c r="AD27">
        <f t="shared" si="9"/>
        <v>477.00114978641221</v>
      </c>
    </row>
    <row r="28" spans="1:30" hidden="1" x14ac:dyDescent="0.25">
      <c r="A28">
        <v>5</v>
      </c>
      <c r="B28" t="s">
        <v>22</v>
      </c>
      <c r="C28">
        <v>100</v>
      </c>
      <c r="D28">
        <v>9</v>
      </c>
      <c r="E28" t="s">
        <v>21</v>
      </c>
      <c r="F28">
        <v>18</v>
      </c>
      <c r="G28">
        <v>22</v>
      </c>
      <c r="H28">
        <v>0</v>
      </c>
      <c r="I28">
        <v>-7368.3329650924998</v>
      </c>
      <c r="J28">
        <v>108721.882370433</v>
      </c>
      <c r="K28">
        <v>470526.66813963</v>
      </c>
      <c r="M28">
        <v>6.09606029938766</v>
      </c>
      <c r="N28">
        <v>3.2271737439932502</v>
      </c>
      <c r="O28">
        <v>6.4603181727929604</v>
      </c>
      <c r="P28">
        <v>5574.51751993374</v>
      </c>
      <c r="Q28">
        <v>20954.1848688344</v>
      </c>
      <c r="R28">
        <v>9291.1244558638009</v>
      </c>
      <c r="S28">
        <v>50.6602525011144</v>
      </c>
      <c r="T28">
        <v>79.163761690189602</v>
      </c>
      <c r="U28">
        <v>53.000127754045799</v>
      </c>
      <c r="V28">
        <f t="shared" si="1"/>
        <v>54.864542694488939</v>
      </c>
      <c r="W28">
        <f t="shared" si="2"/>
        <v>29.044563695939253</v>
      </c>
      <c r="X28">
        <f t="shared" si="3"/>
        <v>58.142863555136643</v>
      </c>
      <c r="Y28">
        <f t="shared" si="4"/>
        <v>50170.657679403659</v>
      </c>
      <c r="Z28">
        <f t="shared" si="5"/>
        <v>188587.66381950959</v>
      </c>
      <c r="AA28">
        <f t="shared" si="6"/>
        <v>83620.120102774206</v>
      </c>
      <c r="AB28">
        <f t="shared" si="7"/>
        <v>455.94227251002962</v>
      </c>
      <c r="AC28">
        <f t="shared" si="8"/>
        <v>712.47385521170645</v>
      </c>
      <c r="AD28">
        <f t="shared" si="9"/>
        <v>477.00114978641221</v>
      </c>
    </row>
    <row r="29" spans="1:30" hidden="1" x14ac:dyDescent="0.25">
      <c r="A29">
        <v>5</v>
      </c>
      <c r="B29" t="s">
        <v>25</v>
      </c>
      <c r="C29">
        <v>100</v>
      </c>
      <c r="D29">
        <v>9</v>
      </c>
      <c r="E29" t="s">
        <v>21</v>
      </c>
      <c r="F29">
        <v>1600</v>
      </c>
      <c r="G29">
        <v>19</v>
      </c>
      <c r="H29">
        <v>0</v>
      </c>
      <c r="I29">
        <v>-7368.3329650924998</v>
      </c>
      <c r="J29">
        <v>108721.882370433</v>
      </c>
      <c r="K29">
        <v>470526.66813963</v>
      </c>
      <c r="M29">
        <v>6.09606029938766</v>
      </c>
      <c r="N29">
        <v>3.2271737439932502</v>
      </c>
      <c r="O29">
        <v>6.4603181727929604</v>
      </c>
      <c r="P29">
        <v>5574.51751993374</v>
      </c>
      <c r="Q29">
        <v>20954.1848688344</v>
      </c>
      <c r="R29">
        <v>9291.1244558638009</v>
      </c>
      <c r="S29">
        <v>50.6602525011144</v>
      </c>
      <c r="T29">
        <v>79.163761690189602</v>
      </c>
      <c r="U29">
        <v>53.000127754045799</v>
      </c>
      <c r="V29">
        <f t="shared" si="1"/>
        <v>54.864542694488939</v>
      </c>
      <c r="W29">
        <f t="shared" si="2"/>
        <v>29.044563695939253</v>
      </c>
      <c r="X29">
        <f t="shared" si="3"/>
        <v>58.142863555136643</v>
      </c>
      <c r="Y29">
        <f t="shared" si="4"/>
        <v>50170.657679403659</v>
      </c>
      <c r="Z29">
        <f t="shared" si="5"/>
        <v>188587.66381950959</v>
      </c>
      <c r="AA29">
        <f t="shared" si="6"/>
        <v>83620.120102774206</v>
      </c>
      <c r="AB29">
        <f t="shared" si="7"/>
        <v>455.94227251002962</v>
      </c>
      <c r="AC29">
        <f t="shared" si="8"/>
        <v>712.47385521170645</v>
      </c>
      <c r="AD29">
        <f t="shared" si="9"/>
        <v>477.00114978641221</v>
      </c>
    </row>
    <row r="30" spans="1:30" hidden="1" x14ac:dyDescent="0.25">
      <c r="A30">
        <v>5</v>
      </c>
      <c r="B30" t="s">
        <v>24</v>
      </c>
      <c r="C30">
        <v>100</v>
      </c>
      <c r="D30">
        <v>9</v>
      </c>
      <c r="E30" t="s">
        <v>21</v>
      </c>
      <c r="F30">
        <v>26</v>
      </c>
      <c r="G30">
        <v>33</v>
      </c>
      <c r="H30">
        <v>0</v>
      </c>
      <c r="I30">
        <v>-7368.3329650924998</v>
      </c>
      <c r="J30">
        <v>108721.882370433</v>
      </c>
      <c r="K30">
        <v>470526.66813963</v>
      </c>
      <c r="M30">
        <v>6.09606029938766</v>
      </c>
      <c r="N30">
        <v>3.2271737439932502</v>
      </c>
      <c r="O30">
        <v>6.4603181727929604</v>
      </c>
      <c r="P30">
        <v>5574.51751993374</v>
      </c>
      <c r="Q30">
        <v>20954.1848688344</v>
      </c>
      <c r="R30">
        <v>9291.1244558638009</v>
      </c>
      <c r="S30">
        <v>50.6602525011144</v>
      </c>
      <c r="T30">
        <v>79.163761690189602</v>
      </c>
      <c r="U30">
        <v>53.000127754045799</v>
      </c>
      <c r="V30">
        <f t="shared" si="1"/>
        <v>54.864542694488939</v>
      </c>
      <c r="W30">
        <f t="shared" si="2"/>
        <v>29.044563695939253</v>
      </c>
      <c r="X30">
        <f t="shared" si="3"/>
        <v>58.142863555136643</v>
      </c>
      <c r="Y30">
        <f t="shared" si="4"/>
        <v>50170.657679403659</v>
      </c>
      <c r="Z30">
        <f t="shared" si="5"/>
        <v>188587.66381950959</v>
      </c>
      <c r="AA30">
        <f t="shared" si="6"/>
        <v>83620.120102774206</v>
      </c>
      <c r="AB30">
        <f t="shared" si="7"/>
        <v>455.94227251002962</v>
      </c>
      <c r="AC30">
        <f t="shared" si="8"/>
        <v>712.47385521170645</v>
      </c>
      <c r="AD30">
        <f t="shared" si="9"/>
        <v>477.00114978641221</v>
      </c>
    </row>
    <row r="31" spans="1:30" hidden="1" x14ac:dyDescent="0.25">
      <c r="A31">
        <v>5</v>
      </c>
      <c r="B31" t="s">
        <v>23</v>
      </c>
      <c r="C31">
        <v>100</v>
      </c>
      <c r="D31">
        <v>9</v>
      </c>
      <c r="E31" t="s">
        <v>21</v>
      </c>
      <c r="F31">
        <v>16</v>
      </c>
      <c r="G31">
        <v>19</v>
      </c>
      <c r="H31">
        <v>0</v>
      </c>
      <c r="I31">
        <v>-7368.3329650924998</v>
      </c>
      <c r="J31">
        <v>108721.882370433</v>
      </c>
      <c r="K31">
        <v>470526.66813963</v>
      </c>
      <c r="M31">
        <v>6.09606029938766</v>
      </c>
      <c r="N31">
        <v>3.2271737439932502</v>
      </c>
      <c r="O31">
        <v>6.4603181727929604</v>
      </c>
      <c r="P31">
        <v>5574.51751993374</v>
      </c>
      <c r="Q31">
        <v>20954.1848688344</v>
      </c>
      <c r="R31">
        <v>9291.1244558638009</v>
      </c>
      <c r="S31">
        <v>50.6602525011144</v>
      </c>
      <c r="T31">
        <v>79.163761690189602</v>
      </c>
      <c r="U31">
        <v>53.000127754045799</v>
      </c>
      <c r="V31">
        <f t="shared" si="1"/>
        <v>54.864542694488939</v>
      </c>
      <c r="W31">
        <f t="shared" si="2"/>
        <v>29.044563695939253</v>
      </c>
      <c r="X31">
        <f t="shared" si="3"/>
        <v>58.142863555136643</v>
      </c>
      <c r="Y31">
        <f t="shared" si="4"/>
        <v>50170.657679403659</v>
      </c>
      <c r="Z31">
        <f t="shared" si="5"/>
        <v>188587.66381950959</v>
      </c>
      <c r="AA31">
        <f t="shared" si="6"/>
        <v>83620.120102774206</v>
      </c>
      <c r="AB31">
        <f t="shared" si="7"/>
        <v>455.94227251002962</v>
      </c>
      <c r="AC31">
        <f t="shared" si="8"/>
        <v>712.47385521170645</v>
      </c>
      <c r="AD31">
        <f t="shared" si="9"/>
        <v>477.00114978641221</v>
      </c>
    </row>
    <row r="32" spans="1:30" x14ac:dyDescent="0.25">
      <c r="A32">
        <v>6</v>
      </c>
      <c r="B32" t="s">
        <v>20</v>
      </c>
      <c r="C32">
        <v>100</v>
      </c>
      <c r="D32">
        <v>9</v>
      </c>
      <c r="E32" t="s">
        <v>21</v>
      </c>
      <c r="F32">
        <v>0</v>
      </c>
      <c r="G32">
        <v>0</v>
      </c>
      <c r="H32">
        <v>0</v>
      </c>
      <c r="I32">
        <v>-7368.3329650924998</v>
      </c>
      <c r="J32">
        <v>97346.501020452197</v>
      </c>
      <c r="K32">
        <v>470526.66813963</v>
      </c>
      <c r="M32">
        <v>5.9340368831264003</v>
      </c>
      <c r="N32">
        <v>3.0533312326323498</v>
      </c>
      <c r="O32">
        <v>6.1935260119357904</v>
      </c>
      <c r="P32">
        <v>4659.9685846285101</v>
      </c>
      <c r="Q32">
        <v>19429.7991690901</v>
      </c>
      <c r="R32">
        <v>8559.9798271550699</v>
      </c>
      <c r="S32">
        <v>39.024192364335804</v>
      </c>
      <c r="T32">
        <v>55.265257409498098</v>
      </c>
      <c r="U32">
        <v>41.312394974068397</v>
      </c>
      <c r="V32">
        <f t="shared" si="1"/>
        <v>53.406331948137606</v>
      </c>
      <c r="W32">
        <f t="shared" si="2"/>
        <v>27.479981093691148</v>
      </c>
      <c r="X32">
        <f t="shared" si="3"/>
        <v>55.741734107422111</v>
      </c>
      <c r="Y32">
        <f t="shared" si="4"/>
        <v>41939.717261656595</v>
      </c>
      <c r="Z32">
        <f t="shared" si="5"/>
        <v>174868.19252181091</v>
      </c>
      <c r="AA32">
        <f t="shared" si="6"/>
        <v>77039.818444395627</v>
      </c>
      <c r="AB32">
        <f t="shared" si="7"/>
        <v>351.21773127902225</v>
      </c>
      <c r="AC32">
        <f t="shared" si="8"/>
        <v>497.38731668548286</v>
      </c>
      <c r="AD32">
        <f t="shared" si="9"/>
        <v>371.81155476661559</v>
      </c>
    </row>
    <row r="33" spans="1:30" hidden="1" x14ac:dyDescent="0.25">
      <c r="A33">
        <v>6</v>
      </c>
      <c r="B33" t="s">
        <v>22</v>
      </c>
      <c r="C33">
        <v>100</v>
      </c>
      <c r="D33">
        <v>9</v>
      </c>
      <c r="E33" t="s">
        <v>21</v>
      </c>
      <c r="F33">
        <v>30</v>
      </c>
      <c r="G33">
        <v>35</v>
      </c>
      <c r="H33">
        <v>0</v>
      </c>
      <c r="I33">
        <v>-7368.3329650924998</v>
      </c>
      <c r="J33">
        <v>97346.501020452197</v>
      </c>
      <c r="K33">
        <v>470526.66813963</v>
      </c>
      <c r="M33">
        <v>5.9340368831264003</v>
      </c>
      <c r="N33">
        <v>3.0533312326323498</v>
      </c>
      <c r="O33">
        <v>6.1935260119357904</v>
      </c>
      <c r="P33">
        <v>4659.9685846285101</v>
      </c>
      <c r="Q33">
        <v>19429.7991690901</v>
      </c>
      <c r="R33">
        <v>8559.9798271550699</v>
      </c>
      <c r="S33">
        <v>39.024192364335804</v>
      </c>
      <c r="T33">
        <v>55.265257409498098</v>
      </c>
      <c r="U33">
        <v>41.312394974068397</v>
      </c>
      <c r="V33">
        <f t="shared" si="1"/>
        <v>53.406331948137606</v>
      </c>
      <c r="W33">
        <f t="shared" si="2"/>
        <v>27.479981093691148</v>
      </c>
      <c r="X33">
        <f t="shared" si="3"/>
        <v>55.741734107422111</v>
      </c>
      <c r="Y33">
        <f t="shared" si="4"/>
        <v>41939.717261656595</v>
      </c>
      <c r="Z33">
        <f t="shared" si="5"/>
        <v>174868.19252181091</v>
      </c>
      <c r="AA33">
        <f t="shared" si="6"/>
        <v>77039.818444395627</v>
      </c>
      <c r="AB33">
        <f t="shared" si="7"/>
        <v>351.21773127902225</v>
      </c>
      <c r="AC33">
        <f t="shared" si="8"/>
        <v>497.38731668548286</v>
      </c>
      <c r="AD33">
        <f t="shared" si="9"/>
        <v>371.81155476661559</v>
      </c>
    </row>
    <row r="34" spans="1:30" hidden="1" x14ac:dyDescent="0.25">
      <c r="A34">
        <v>6</v>
      </c>
      <c r="B34" t="s">
        <v>26</v>
      </c>
      <c r="C34">
        <v>100</v>
      </c>
      <c r="D34">
        <v>9</v>
      </c>
      <c r="E34" t="s">
        <v>21</v>
      </c>
      <c r="F34">
        <v>0</v>
      </c>
      <c r="G34">
        <v>0</v>
      </c>
      <c r="H34">
        <v>0</v>
      </c>
      <c r="I34">
        <v>-7368.3329650924998</v>
      </c>
      <c r="J34">
        <v>97346.501020452197</v>
      </c>
      <c r="K34">
        <v>470526.66813963</v>
      </c>
      <c r="M34">
        <v>5.9340368831264003</v>
      </c>
      <c r="N34">
        <v>3.0533312326323498</v>
      </c>
      <c r="O34">
        <v>6.1935260119357904</v>
      </c>
      <c r="P34">
        <v>4659.9685846285101</v>
      </c>
      <c r="Q34">
        <v>19429.7991690901</v>
      </c>
      <c r="R34">
        <v>8559.9798271550699</v>
      </c>
      <c r="S34">
        <v>39.024192364335804</v>
      </c>
      <c r="T34">
        <v>55.265257409498098</v>
      </c>
      <c r="U34">
        <v>41.312394974068397</v>
      </c>
      <c r="V34">
        <f t="shared" si="1"/>
        <v>53.406331948137606</v>
      </c>
      <c r="W34">
        <f t="shared" si="2"/>
        <v>27.479981093691148</v>
      </c>
      <c r="X34">
        <f t="shared" si="3"/>
        <v>55.741734107422111</v>
      </c>
      <c r="Y34">
        <f t="shared" si="4"/>
        <v>41939.717261656595</v>
      </c>
      <c r="Z34">
        <f t="shared" si="5"/>
        <v>174868.19252181091</v>
      </c>
      <c r="AA34">
        <f t="shared" si="6"/>
        <v>77039.818444395627</v>
      </c>
      <c r="AB34">
        <f t="shared" si="7"/>
        <v>351.21773127902225</v>
      </c>
      <c r="AC34">
        <f t="shared" si="8"/>
        <v>497.38731668548286</v>
      </c>
      <c r="AD34">
        <f t="shared" si="9"/>
        <v>371.81155476661559</v>
      </c>
    </row>
    <row r="35" spans="1:30" hidden="1" x14ac:dyDescent="0.25">
      <c r="A35">
        <v>6</v>
      </c>
      <c r="B35" t="s">
        <v>25</v>
      </c>
      <c r="C35">
        <v>100</v>
      </c>
      <c r="D35">
        <v>9</v>
      </c>
      <c r="E35" t="s">
        <v>21</v>
      </c>
      <c r="F35">
        <v>2400</v>
      </c>
      <c r="G35">
        <v>28</v>
      </c>
      <c r="H35">
        <v>0</v>
      </c>
      <c r="I35">
        <v>-7368.3329650924998</v>
      </c>
      <c r="J35">
        <v>97346.501020452197</v>
      </c>
      <c r="K35">
        <v>470526.66813963</v>
      </c>
      <c r="M35">
        <v>5.9340368831264003</v>
      </c>
      <c r="N35">
        <v>3.0533312326323498</v>
      </c>
      <c r="O35">
        <v>6.1935260119357904</v>
      </c>
      <c r="P35">
        <v>4659.9685846285101</v>
      </c>
      <c r="Q35">
        <v>19429.7991690901</v>
      </c>
      <c r="R35">
        <v>8559.9798271550699</v>
      </c>
      <c r="S35">
        <v>39.024192364335804</v>
      </c>
      <c r="T35">
        <v>55.265257409498098</v>
      </c>
      <c r="U35">
        <v>41.312394974068397</v>
      </c>
      <c r="V35">
        <f t="shared" si="1"/>
        <v>53.406331948137606</v>
      </c>
      <c r="W35">
        <f t="shared" si="2"/>
        <v>27.479981093691148</v>
      </c>
      <c r="X35">
        <f t="shared" si="3"/>
        <v>55.741734107422111</v>
      </c>
      <c r="Y35">
        <f t="shared" si="4"/>
        <v>41939.717261656595</v>
      </c>
      <c r="Z35">
        <f t="shared" si="5"/>
        <v>174868.19252181091</v>
      </c>
      <c r="AA35">
        <f t="shared" si="6"/>
        <v>77039.818444395627</v>
      </c>
      <c r="AB35">
        <f t="shared" si="7"/>
        <v>351.21773127902225</v>
      </c>
      <c r="AC35">
        <f t="shared" si="8"/>
        <v>497.38731668548286</v>
      </c>
      <c r="AD35">
        <f t="shared" si="9"/>
        <v>371.81155476661559</v>
      </c>
    </row>
    <row r="36" spans="1:30" hidden="1" x14ac:dyDescent="0.25">
      <c r="A36">
        <v>6</v>
      </c>
      <c r="B36" t="s">
        <v>23</v>
      </c>
      <c r="C36">
        <v>100</v>
      </c>
      <c r="D36">
        <v>9</v>
      </c>
      <c r="E36" t="s">
        <v>21</v>
      </c>
      <c r="F36">
        <v>24</v>
      </c>
      <c r="G36">
        <v>28</v>
      </c>
      <c r="H36">
        <v>0</v>
      </c>
      <c r="I36">
        <v>-7368.3329650924998</v>
      </c>
      <c r="J36">
        <v>97346.501020452197</v>
      </c>
      <c r="K36">
        <v>470526.66813963</v>
      </c>
      <c r="M36">
        <v>5.9340368831264003</v>
      </c>
      <c r="N36">
        <v>3.0533312326323498</v>
      </c>
      <c r="O36">
        <v>6.1935260119357904</v>
      </c>
      <c r="P36">
        <v>4659.9685846285101</v>
      </c>
      <c r="Q36">
        <v>19429.7991690901</v>
      </c>
      <c r="R36">
        <v>8559.9798271550699</v>
      </c>
      <c r="S36">
        <v>39.024192364335804</v>
      </c>
      <c r="T36">
        <v>55.265257409498098</v>
      </c>
      <c r="U36">
        <v>41.312394974068397</v>
      </c>
      <c r="V36">
        <f t="shared" si="1"/>
        <v>53.406331948137606</v>
      </c>
      <c r="W36">
        <f t="shared" si="2"/>
        <v>27.479981093691148</v>
      </c>
      <c r="X36">
        <f t="shared" si="3"/>
        <v>55.741734107422111</v>
      </c>
      <c r="Y36">
        <f t="shared" si="4"/>
        <v>41939.717261656595</v>
      </c>
      <c r="Z36">
        <f t="shared" si="5"/>
        <v>174868.19252181091</v>
      </c>
      <c r="AA36">
        <f t="shared" si="6"/>
        <v>77039.818444395627</v>
      </c>
      <c r="AB36">
        <f t="shared" si="7"/>
        <v>351.21773127902225</v>
      </c>
      <c r="AC36">
        <f t="shared" si="8"/>
        <v>497.38731668548286</v>
      </c>
      <c r="AD36">
        <f t="shared" si="9"/>
        <v>371.81155476661559</v>
      </c>
    </row>
    <row r="37" spans="1:30" hidden="1" x14ac:dyDescent="0.25">
      <c r="A37">
        <v>6</v>
      </c>
      <c r="B37" t="s">
        <v>24</v>
      </c>
      <c r="C37">
        <v>100</v>
      </c>
      <c r="D37">
        <v>9</v>
      </c>
      <c r="E37" t="s">
        <v>21</v>
      </c>
      <c r="F37">
        <v>1835</v>
      </c>
      <c r="G37">
        <v>75</v>
      </c>
      <c r="H37">
        <v>1</v>
      </c>
      <c r="I37">
        <v>-51326.749489773902</v>
      </c>
      <c r="J37">
        <v>97346.501020452197</v>
      </c>
      <c r="K37">
        <v>294693.00204090402</v>
      </c>
      <c r="M37">
        <v>5.9340368831264003</v>
      </c>
      <c r="N37">
        <v>3.0533312326323498</v>
      </c>
      <c r="O37">
        <v>6.1935260119357904</v>
      </c>
      <c r="P37">
        <v>4659.9685846285101</v>
      </c>
      <c r="Q37">
        <v>19429.7991690901</v>
      </c>
      <c r="R37">
        <v>8559.9798271550699</v>
      </c>
      <c r="S37">
        <v>39.024192364335804</v>
      </c>
      <c r="T37">
        <v>55.265257409498098</v>
      </c>
      <c r="U37">
        <v>41.312394974068397</v>
      </c>
      <c r="V37">
        <f t="shared" si="1"/>
        <v>53.406331948137606</v>
      </c>
      <c r="W37">
        <f t="shared" si="2"/>
        <v>27.479981093691148</v>
      </c>
      <c r="X37">
        <f t="shared" si="3"/>
        <v>55.741734107422111</v>
      </c>
      <c r="Y37">
        <f t="shared" si="4"/>
        <v>41939.717261656595</v>
      </c>
      <c r="Z37">
        <f t="shared" si="5"/>
        <v>174868.19252181091</v>
      </c>
      <c r="AA37">
        <f t="shared" si="6"/>
        <v>77039.818444395627</v>
      </c>
      <c r="AB37">
        <f t="shared" si="7"/>
        <v>351.21773127902225</v>
      </c>
      <c r="AC37">
        <f t="shared" si="8"/>
        <v>497.38731668548286</v>
      </c>
      <c r="AD37">
        <f t="shared" si="9"/>
        <v>371.81155476661559</v>
      </c>
    </row>
    <row r="38" spans="1:30" x14ac:dyDescent="0.25">
      <c r="A38">
        <v>7</v>
      </c>
      <c r="B38" t="s">
        <v>20</v>
      </c>
      <c r="C38">
        <v>100</v>
      </c>
      <c r="D38">
        <v>9</v>
      </c>
      <c r="E38" t="s">
        <v>21</v>
      </c>
      <c r="F38">
        <v>0</v>
      </c>
      <c r="G38">
        <v>0</v>
      </c>
      <c r="H38">
        <v>0</v>
      </c>
      <c r="I38">
        <v>-7368.3329650924998</v>
      </c>
      <c r="J38">
        <v>87234.798456394303</v>
      </c>
      <c r="K38">
        <v>470526.66813963</v>
      </c>
      <c r="M38">
        <v>6.68033169404349</v>
      </c>
      <c r="N38">
        <v>2.66406730795928</v>
      </c>
      <c r="O38">
        <v>6.2734229454042501</v>
      </c>
      <c r="P38">
        <v>3729.0600186613801</v>
      </c>
      <c r="Q38">
        <v>18159.474440718899</v>
      </c>
      <c r="R38">
        <v>7710.2038699438399</v>
      </c>
      <c r="S38">
        <v>33.847753649288002</v>
      </c>
      <c r="T38">
        <v>50.657788298131798</v>
      </c>
      <c r="U38">
        <v>40.037414318015699</v>
      </c>
      <c r="V38">
        <f t="shared" si="1"/>
        <v>60.122985246391409</v>
      </c>
      <c r="W38">
        <f t="shared" si="2"/>
        <v>23.976605771633519</v>
      </c>
      <c r="X38">
        <f t="shared" si="3"/>
        <v>56.46080650863825</v>
      </c>
      <c r="Y38">
        <f t="shared" si="4"/>
        <v>33561.540167952422</v>
      </c>
      <c r="Z38">
        <f t="shared" si="5"/>
        <v>163435.26996647008</v>
      </c>
      <c r="AA38">
        <f t="shared" si="6"/>
        <v>69391.834829494561</v>
      </c>
      <c r="AB38">
        <f t="shared" si="7"/>
        <v>304.62978284359201</v>
      </c>
      <c r="AC38">
        <f t="shared" si="8"/>
        <v>455.92009468318616</v>
      </c>
      <c r="AD38">
        <f t="shared" si="9"/>
        <v>360.33672886214129</v>
      </c>
    </row>
    <row r="39" spans="1:30" hidden="1" x14ac:dyDescent="0.25">
      <c r="A39">
        <v>7</v>
      </c>
      <c r="B39" t="s">
        <v>22</v>
      </c>
      <c r="C39">
        <v>100</v>
      </c>
      <c r="D39">
        <v>9</v>
      </c>
      <c r="E39" t="s">
        <v>21</v>
      </c>
      <c r="F39">
        <v>40</v>
      </c>
      <c r="G39">
        <v>47</v>
      </c>
      <c r="H39">
        <v>0</v>
      </c>
      <c r="I39">
        <v>-7368.3329650924998</v>
      </c>
      <c r="J39">
        <v>87234.798456394303</v>
      </c>
      <c r="K39">
        <v>470526.66813963</v>
      </c>
      <c r="M39">
        <v>6.68033169404349</v>
      </c>
      <c r="N39">
        <v>2.66406730795928</v>
      </c>
      <c r="O39">
        <v>6.2734229454042501</v>
      </c>
      <c r="P39">
        <v>3729.0600186613801</v>
      </c>
      <c r="Q39">
        <v>18159.474440718899</v>
      </c>
      <c r="R39">
        <v>7710.2038699438399</v>
      </c>
      <c r="S39">
        <v>33.847753649288002</v>
      </c>
      <c r="T39">
        <v>50.657788298131798</v>
      </c>
      <c r="U39">
        <v>40.037414318015699</v>
      </c>
      <c r="V39">
        <f t="shared" si="1"/>
        <v>60.122985246391409</v>
      </c>
      <c r="W39">
        <f t="shared" si="2"/>
        <v>23.976605771633519</v>
      </c>
      <c r="X39">
        <f t="shared" si="3"/>
        <v>56.46080650863825</v>
      </c>
      <c r="Y39">
        <f t="shared" si="4"/>
        <v>33561.540167952422</v>
      </c>
      <c r="Z39">
        <f t="shared" si="5"/>
        <v>163435.26996647008</v>
      </c>
      <c r="AA39">
        <f t="shared" si="6"/>
        <v>69391.834829494561</v>
      </c>
      <c r="AB39">
        <f t="shared" si="7"/>
        <v>304.62978284359201</v>
      </c>
      <c r="AC39">
        <f t="shared" si="8"/>
        <v>455.92009468318616</v>
      </c>
      <c r="AD39">
        <f t="shared" si="9"/>
        <v>360.33672886214129</v>
      </c>
    </row>
    <row r="40" spans="1:30" hidden="1" x14ac:dyDescent="0.25">
      <c r="A40">
        <v>7</v>
      </c>
      <c r="B40" t="s">
        <v>26</v>
      </c>
      <c r="C40">
        <v>100</v>
      </c>
      <c r="D40">
        <v>9</v>
      </c>
      <c r="E40" t="s">
        <v>21</v>
      </c>
      <c r="F40">
        <v>0</v>
      </c>
      <c r="G40">
        <v>0</v>
      </c>
      <c r="H40">
        <v>0</v>
      </c>
      <c r="I40">
        <v>-7368.3329650924998</v>
      </c>
      <c r="J40">
        <v>87234.798456394303</v>
      </c>
      <c r="K40">
        <v>470526.66813963</v>
      </c>
      <c r="M40">
        <v>6.68033169404349</v>
      </c>
      <c r="N40">
        <v>2.66406730795928</v>
      </c>
      <c r="O40">
        <v>6.2734229454042501</v>
      </c>
      <c r="P40">
        <v>3729.0600186613801</v>
      </c>
      <c r="Q40">
        <v>18159.474440718899</v>
      </c>
      <c r="R40">
        <v>7710.2038699438399</v>
      </c>
      <c r="S40">
        <v>33.847753649288002</v>
      </c>
      <c r="T40">
        <v>50.657788298131798</v>
      </c>
      <c r="U40">
        <v>40.037414318015699</v>
      </c>
      <c r="V40">
        <f t="shared" si="1"/>
        <v>60.122985246391409</v>
      </c>
      <c r="W40">
        <f t="shared" si="2"/>
        <v>23.976605771633519</v>
      </c>
      <c r="X40">
        <f t="shared" si="3"/>
        <v>56.46080650863825</v>
      </c>
      <c r="Y40">
        <f t="shared" si="4"/>
        <v>33561.540167952422</v>
      </c>
      <c r="Z40">
        <f t="shared" si="5"/>
        <v>163435.26996647008</v>
      </c>
      <c r="AA40">
        <f t="shared" si="6"/>
        <v>69391.834829494561</v>
      </c>
      <c r="AB40">
        <f t="shared" si="7"/>
        <v>304.62978284359201</v>
      </c>
      <c r="AC40">
        <f t="shared" si="8"/>
        <v>455.92009468318616</v>
      </c>
      <c r="AD40">
        <f t="shared" si="9"/>
        <v>360.33672886214129</v>
      </c>
    </row>
    <row r="41" spans="1:30" hidden="1" x14ac:dyDescent="0.25">
      <c r="A41">
        <v>7</v>
      </c>
      <c r="B41" t="s">
        <v>24</v>
      </c>
      <c r="C41">
        <v>100</v>
      </c>
      <c r="D41">
        <v>9</v>
      </c>
      <c r="E41" t="s">
        <v>21</v>
      </c>
      <c r="F41">
        <v>1835</v>
      </c>
      <c r="G41">
        <v>75</v>
      </c>
      <c r="H41">
        <v>1</v>
      </c>
      <c r="I41">
        <v>-51326.749489773902</v>
      </c>
      <c r="J41">
        <v>87234.798456394303</v>
      </c>
      <c r="K41">
        <v>294693.00204090402</v>
      </c>
      <c r="M41">
        <v>6.68033169404349</v>
      </c>
      <c r="N41">
        <v>2.66406730795928</v>
      </c>
      <c r="O41">
        <v>6.2734229454042501</v>
      </c>
      <c r="P41">
        <v>3729.0600186613801</v>
      </c>
      <c r="Q41">
        <v>18159.474440718899</v>
      </c>
      <c r="R41">
        <v>7710.2038699438399</v>
      </c>
      <c r="S41">
        <v>33.847753649288002</v>
      </c>
      <c r="T41">
        <v>50.657788298131798</v>
      </c>
      <c r="U41">
        <v>40.037414318015699</v>
      </c>
      <c r="V41">
        <f t="shared" si="1"/>
        <v>60.122985246391409</v>
      </c>
      <c r="W41">
        <f t="shared" si="2"/>
        <v>23.976605771633519</v>
      </c>
      <c r="X41">
        <f t="shared" si="3"/>
        <v>56.46080650863825</v>
      </c>
      <c r="Y41">
        <f t="shared" si="4"/>
        <v>33561.540167952422</v>
      </c>
      <c r="Z41">
        <f t="shared" si="5"/>
        <v>163435.26996647008</v>
      </c>
      <c r="AA41">
        <f t="shared" si="6"/>
        <v>69391.834829494561</v>
      </c>
      <c r="AB41">
        <f t="shared" si="7"/>
        <v>304.62978284359201</v>
      </c>
      <c r="AC41">
        <f t="shared" si="8"/>
        <v>455.92009468318616</v>
      </c>
      <c r="AD41">
        <f t="shared" si="9"/>
        <v>360.33672886214129</v>
      </c>
    </row>
    <row r="42" spans="1:30" hidden="1" x14ac:dyDescent="0.25">
      <c r="A42">
        <v>7</v>
      </c>
      <c r="B42" t="s">
        <v>23</v>
      </c>
      <c r="C42">
        <v>100</v>
      </c>
      <c r="D42">
        <v>9</v>
      </c>
      <c r="E42" t="s">
        <v>21</v>
      </c>
      <c r="F42">
        <v>36</v>
      </c>
      <c r="G42">
        <v>42</v>
      </c>
      <c r="H42">
        <v>0</v>
      </c>
      <c r="I42">
        <v>-7368.3329650924998</v>
      </c>
      <c r="J42">
        <v>87234.798456394303</v>
      </c>
      <c r="K42">
        <v>470526.66813963</v>
      </c>
      <c r="M42">
        <v>6.68033169404349</v>
      </c>
      <c r="N42">
        <v>2.66406730795928</v>
      </c>
      <c r="O42">
        <v>6.2734229454042501</v>
      </c>
      <c r="P42">
        <v>3729.0600186613801</v>
      </c>
      <c r="Q42">
        <v>18159.474440718899</v>
      </c>
      <c r="R42">
        <v>7710.2038699438399</v>
      </c>
      <c r="S42">
        <v>33.847753649288002</v>
      </c>
      <c r="T42">
        <v>50.657788298131798</v>
      </c>
      <c r="U42">
        <v>40.037414318015699</v>
      </c>
      <c r="V42">
        <f t="shared" si="1"/>
        <v>60.122985246391409</v>
      </c>
      <c r="W42">
        <f t="shared" si="2"/>
        <v>23.976605771633519</v>
      </c>
      <c r="X42">
        <f t="shared" si="3"/>
        <v>56.46080650863825</v>
      </c>
      <c r="Y42">
        <f t="shared" si="4"/>
        <v>33561.540167952422</v>
      </c>
      <c r="Z42">
        <f t="shared" si="5"/>
        <v>163435.26996647008</v>
      </c>
      <c r="AA42">
        <f t="shared" si="6"/>
        <v>69391.834829494561</v>
      </c>
      <c r="AB42">
        <f t="shared" si="7"/>
        <v>304.62978284359201</v>
      </c>
      <c r="AC42">
        <f t="shared" si="8"/>
        <v>455.92009468318616</v>
      </c>
      <c r="AD42">
        <f t="shared" si="9"/>
        <v>360.33672886214129</v>
      </c>
    </row>
    <row r="43" spans="1:30" hidden="1" x14ac:dyDescent="0.25">
      <c r="A43">
        <v>7</v>
      </c>
      <c r="B43" t="s">
        <v>25</v>
      </c>
      <c r="C43">
        <v>100</v>
      </c>
      <c r="D43">
        <v>9</v>
      </c>
      <c r="E43" t="s">
        <v>21</v>
      </c>
      <c r="F43">
        <v>3200</v>
      </c>
      <c r="G43">
        <v>37</v>
      </c>
      <c r="H43">
        <v>0</v>
      </c>
      <c r="I43">
        <v>-7368.3329650924998</v>
      </c>
      <c r="J43">
        <v>87234.798456394303</v>
      </c>
      <c r="K43">
        <v>470526.66813963</v>
      </c>
      <c r="M43">
        <v>6.68033169404349</v>
      </c>
      <c r="N43">
        <v>2.66406730795928</v>
      </c>
      <c r="O43">
        <v>6.2734229454042501</v>
      </c>
      <c r="P43">
        <v>3729.0600186613801</v>
      </c>
      <c r="Q43">
        <v>18159.474440718899</v>
      </c>
      <c r="R43">
        <v>7710.2038699438399</v>
      </c>
      <c r="S43">
        <v>33.847753649288002</v>
      </c>
      <c r="T43">
        <v>50.657788298131798</v>
      </c>
      <c r="U43">
        <v>40.037414318015699</v>
      </c>
      <c r="V43">
        <f t="shared" si="1"/>
        <v>60.122985246391409</v>
      </c>
      <c r="W43">
        <f t="shared" si="2"/>
        <v>23.976605771633519</v>
      </c>
      <c r="X43">
        <f t="shared" si="3"/>
        <v>56.46080650863825</v>
      </c>
      <c r="Y43">
        <f t="shared" si="4"/>
        <v>33561.540167952422</v>
      </c>
      <c r="Z43">
        <f t="shared" si="5"/>
        <v>163435.26996647008</v>
      </c>
      <c r="AA43">
        <f t="shared" si="6"/>
        <v>69391.834829494561</v>
      </c>
      <c r="AB43">
        <f t="shared" si="7"/>
        <v>304.62978284359201</v>
      </c>
      <c r="AC43">
        <f t="shared" si="8"/>
        <v>455.92009468318616</v>
      </c>
      <c r="AD43">
        <f t="shared" si="9"/>
        <v>360.33672886214129</v>
      </c>
    </row>
    <row r="44" spans="1:30" x14ac:dyDescent="0.25">
      <c r="A44">
        <v>8</v>
      </c>
      <c r="B44" t="s">
        <v>20</v>
      </c>
      <c r="C44">
        <v>100</v>
      </c>
      <c r="D44">
        <v>9</v>
      </c>
      <c r="E44" t="s">
        <v>21</v>
      </c>
      <c r="F44">
        <v>0</v>
      </c>
      <c r="G44">
        <v>0</v>
      </c>
      <c r="H44">
        <v>0</v>
      </c>
      <c r="I44">
        <v>-7368.3329650924998</v>
      </c>
      <c r="J44">
        <v>76448.738643524703</v>
      </c>
      <c r="K44">
        <v>470526.66813963</v>
      </c>
      <c r="M44">
        <v>4.9890879044802396</v>
      </c>
      <c r="N44">
        <v>1.98773557784174</v>
      </c>
      <c r="O44">
        <v>5.9573970817365201</v>
      </c>
      <c r="P44">
        <v>3159.8142224041098</v>
      </c>
      <c r="Q44">
        <v>16664.853722563301</v>
      </c>
      <c r="R44">
        <v>6598.4120905822701</v>
      </c>
      <c r="S44">
        <v>30.5727058477556</v>
      </c>
      <c r="T44">
        <v>48.823881466271999</v>
      </c>
      <c r="U44">
        <v>38.326783073997497</v>
      </c>
      <c r="V44">
        <f t="shared" si="1"/>
        <v>44.90179114032216</v>
      </c>
      <c r="W44">
        <f t="shared" si="2"/>
        <v>17.88962020057566</v>
      </c>
      <c r="X44">
        <f t="shared" si="3"/>
        <v>53.616573735628677</v>
      </c>
      <c r="Y44">
        <f t="shared" si="4"/>
        <v>28438.32800163699</v>
      </c>
      <c r="Z44">
        <f t="shared" si="5"/>
        <v>149983.68350306971</v>
      </c>
      <c r="AA44">
        <f t="shared" si="6"/>
        <v>59385.708815240432</v>
      </c>
      <c r="AB44">
        <f t="shared" si="7"/>
        <v>275.15435262980043</v>
      </c>
      <c r="AC44">
        <f t="shared" si="8"/>
        <v>439.41493319644798</v>
      </c>
      <c r="AD44">
        <f t="shared" si="9"/>
        <v>344.94104766597746</v>
      </c>
    </row>
    <row r="45" spans="1:30" hidden="1" x14ac:dyDescent="0.25">
      <c r="A45">
        <v>8</v>
      </c>
      <c r="B45" t="s">
        <v>22</v>
      </c>
      <c r="C45">
        <v>100</v>
      </c>
      <c r="D45">
        <v>9</v>
      </c>
      <c r="E45" t="s">
        <v>21</v>
      </c>
      <c r="F45">
        <v>52</v>
      </c>
      <c r="G45">
        <v>60</v>
      </c>
      <c r="H45">
        <v>0</v>
      </c>
      <c r="I45">
        <v>-7368.3329650924998</v>
      </c>
      <c r="J45">
        <v>76448.738643524703</v>
      </c>
      <c r="K45">
        <v>470526.66813963</v>
      </c>
      <c r="M45">
        <v>4.9890879044802396</v>
      </c>
      <c r="N45">
        <v>1.98773557784174</v>
      </c>
      <c r="O45">
        <v>5.9573970817365201</v>
      </c>
      <c r="P45">
        <v>3159.8142224041098</v>
      </c>
      <c r="Q45">
        <v>16664.853722563301</v>
      </c>
      <c r="R45">
        <v>6598.4120905822701</v>
      </c>
      <c r="S45">
        <v>30.5727058477556</v>
      </c>
      <c r="T45">
        <v>48.823881466271999</v>
      </c>
      <c r="U45">
        <v>38.326783073997497</v>
      </c>
      <c r="V45">
        <f t="shared" si="1"/>
        <v>44.90179114032216</v>
      </c>
      <c r="W45">
        <f t="shared" si="2"/>
        <v>17.88962020057566</v>
      </c>
      <c r="X45">
        <f t="shared" si="3"/>
        <v>53.616573735628677</v>
      </c>
      <c r="Y45">
        <f t="shared" si="4"/>
        <v>28438.32800163699</v>
      </c>
      <c r="Z45">
        <f t="shared" si="5"/>
        <v>149983.68350306971</v>
      </c>
      <c r="AA45">
        <f t="shared" si="6"/>
        <v>59385.708815240432</v>
      </c>
      <c r="AB45">
        <f t="shared" si="7"/>
        <v>275.15435262980043</v>
      </c>
      <c r="AC45">
        <f t="shared" si="8"/>
        <v>439.41493319644798</v>
      </c>
      <c r="AD45">
        <f t="shared" si="9"/>
        <v>344.94104766597746</v>
      </c>
    </row>
    <row r="46" spans="1:30" hidden="1" x14ac:dyDescent="0.25">
      <c r="A46">
        <v>8</v>
      </c>
      <c r="B46" t="s">
        <v>24</v>
      </c>
      <c r="C46">
        <v>100</v>
      </c>
      <c r="D46">
        <v>9</v>
      </c>
      <c r="E46" t="s">
        <v>21</v>
      </c>
      <c r="F46">
        <v>1835</v>
      </c>
      <c r="G46">
        <v>75</v>
      </c>
      <c r="H46">
        <v>1</v>
      </c>
      <c r="I46">
        <v>-51326.749489773902</v>
      </c>
      <c r="J46">
        <v>76448.738643524703</v>
      </c>
      <c r="K46">
        <v>294693.00204090402</v>
      </c>
      <c r="M46">
        <v>4.9890879044802396</v>
      </c>
      <c r="N46">
        <v>1.98773557784174</v>
      </c>
      <c r="O46">
        <v>5.9573970817365201</v>
      </c>
      <c r="P46">
        <v>3159.8142224041098</v>
      </c>
      <c r="Q46">
        <v>16664.853722563301</v>
      </c>
      <c r="R46">
        <v>6598.4120905822701</v>
      </c>
      <c r="S46">
        <v>30.5727058477556</v>
      </c>
      <c r="T46">
        <v>48.823881466271999</v>
      </c>
      <c r="U46">
        <v>38.326783073997497</v>
      </c>
      <c r="V46">
        <f t="shared" si="1"/>
        <v>44.90179114032216</v>
      </c>
      <c r="W46">
        <f t="shared" si="2"/>
        <v>17.88962020057566</v>
      </c>
      <c r="X46">
        <f t="shared" si="3"/>
        <v>53.616573735628677</v>
      </c>
      <c r="Y46">
        <f t="shared" si="4"/>
        <v>28438.32800163699</v>
      </c>
      <c r="Z46">
        <f t="shared" si="5"/>
        <v>149983.68350306971</v>
      </c>
      <c r="AA46">
        <f t="shared" si="6"/>
        <v>59385.708815240432</v>
      </c>
      <c r="AB46">
        <f t="shared" si="7"/>
        <v>275.15435262980043</v>
      </c>
      <c r="AC46">
        <f t="shared" si="8"/>
        <v>439.41493319644798</v>
      </c>
      <c r="AD46">
        <f t="shared" si="9"/>
        <v>344.94104766597746</v>
      </c>
    </row>
    <row r="47" spans="1:30" hidden="1" x14ac:dyDescent="0.25">
      <c r="A47">
        <v>8</v>
      </c>
      <c r="B47" t="s">
        <v>26</v>
      </c>
      <c r="C47">
        <v>100</v>
      </c>
      <c r="D47">
        <v>9</v>
      </c>
      <c r="E47" t="s">
        <v>21</v>
      </c>
      <c r="F47">
        <v>0</v>
      </c>
      <c r="G47">
        <v>0</v>
      </c>
      <c r="H47">
        <v>0</v>
      </c>
      <c r="I47">
        <v>-7368.3329650924998</v>
      </c>
      <c r="J47">
        <v>76448.738643524703</v>
      </c>
      <c r="K47">
        <v>470526.66813963</v>
      </c>
      <c r="M47">
        <v>4.9890879044802396</v>
      </c>
      <c r="N47">
        <v>1.98773557784174</v>
      </c>
      <c r="O47">
        <v>5.9573970817365201</v>
      </c>
      <c r="P47">
        <v>3159.8142224041098</v>
      </c>
      <c r="Q47">
        <v>16664.853722563301</v>
      </c>
      <c r="R47">
        <v>6598.4120905822701</v>
      </c>
      <c r="S47">
        <v>30.5727058477556</v>
      </c>
      <c r="T47">
        <v>48.823881466271999</v>
      </c>
      <c r="U47">
        <v>38.326783073997497</v>
      </c>
      <c r="V47">
        <f t="shared" si="1"/>
        <v>44.90179114032216</v>
      </c>
      <c r="W47">
        <f t="shared" si="2"/>
        <v>17.88962020057566</v>
      </c>
      <c r="X47">
        <f t="shared" si="3"/>
        <v>53.616573735628677</v>
      </c>
      <c r="Y47">
        <f t="shared" si="4"/>
        <v>28438.32800163699</v>
      </c>
      <c r="Z47">
        <f t="shared" si="5"/>
        <v>149983.68350306971</v>
      </c>
      <c r="AA47">
        <f t="shared" si="6"/>
        <v>59385.708815240432</v>
      </c>
      <c r="AB47">
        <f t="shared" si="7"/>
        <v>275.15435262980043</v>
      </c>
      <c r="AC47">
        <f t="shared" si="8"/>
        <v>439.41493319644798</v>
      </c>
      <c r="AD47">
        <f t="shared" si="9"/>
        <v>344.94104766597746</v>
      </c>
    </row>
    <row r="48" spans="1:30" hidden="1" x14ac:dyDescent="0.25">
      <c r="A48">
        <v>8</v>
      </c>
      <c r="B48" t="s">
        <v>25</v>
      </c>
      <c r="C48">
        <v>100</v>
      </c>
      <c r="D48">
        <v>9</v>
      </c>
      <c r="E48" t="s">
        <v>21</v>
      </c>
      <c r="F48">
        <v>4200</v>
      </c>
      <c r="G48">
        <v>49</v>
      </c>
      <c r="H48">
        <v>0</v>
      </c>
      <c r="I48">
        <v>-7368.3329650924998</v>
      </c>
      <c r="J48">
        <v>76448.738643524703</v>
      </c>
      <c r="K48">
        <v>470526.66813963</v>
      </c>
      <c r="M48">
        <v>4.9890879044802396</v>
      </c>
      <c r="N48">
        <v>1.98773557784174</v>
      </c>
      <c r="O48">
        <v>5.9573970817365201</v>
      </c>
      <c r="P48">
        <v>3159.8142224041098</v>
      </c>
      <c r="Q48">
        <v>16664.853722563301</v>
      </c>
      <c r="R48">
        <v>6598.4120905822701</v>
      </c>
      <c r="S48">
        <v>30.5727058477556</v>
      </c>
      <c r="T48">
        <v>48.823881466271999</v>
      </c>
      <c r="U48">
        <v>38.326783073997497</v>
      </c>
      <c r="V48">
        <f t="shared" si="1"/>
        <v>44.90179114032216</v>
      </c>
      <c r="W48">
        <f t="shared" si="2"/>
        <v>17.88962020057566</v>
      </c>
      <c r="X48">
        <f t="shared" si="3"/>
        <v>53.616573735628677</v>
      </c>
      <c r="Y48">
        <f t="shared" si="4"/>
        <v>28438.32800163699</v>
      </c>
      <c r="Z48">
        <f t="shared" si="5"/>
        <v>149983.68350306971</v>
      </c>
      <c r="AA48">
        <f t="shared" si="6"/>
        <v>59385.708815240432</v>
      </c>
      <c r="AB48">
        <f t="shared" si="7"/>
        <v>275.15435262980043</v>
      </c>
      <c r="AC48">
        <f t="shared" si="8"/>
        <v>439.41493319644798</v>
      </c>
      <c r="AD48">
        <f t="shared" si="9"/>
        <v>344.94104766597746</v>
      </c>
    </row>
    <row r="49" spans="1:30" hidden="1" x14ac:dyDescent="0.25">
      <c r="A49">
        <v>8</v>
      </c>
      <c r="B49" t="s">
        <v>23</v>
      </c>
      <c r="C49">
        <v>100</v>
      </c>
      <c r="D49">
        <v>9</v>
      </c>
      <c r="E49" t="s">
        <v>21</v>
      </c>
      <c r="F49">
        <v>44</v>
      </c>
      <c r="G49">
        <v>51</v>
      </c>
      <c r="H49">
        <v>0</v>
      </c>
      <c r="I49">
        <v>-7368.3329650924998</v>
      </c>
      <c r="J49">
        <v>76448.738643524703</v>
      </c>
      <c r="K49">
        <v>470526.66813963</v>
      </c>
      <c r="M49">
        <v>4.9890879044802396</v>
      </c>
      <c r="N49">
        <v>1.98773557784174</v>
      </c>
      <c r="O49">
        <v>5.9573970817365201</v>
      </c>
      <c r="P49">
        <v>3159.8142224041098</v>
      </c>
      <c r="Q49">
        <v>16664.853722563301</v>
      </c>
      <c r="R49">
        <v>6598.4120905822701</v>
      </c>
      <c r="S49">
        <v>30.5727058477556</v>
      </c>
      <c r="T49">
        <v>48.823881466271999</v>
      </c>
      <c r="U49">
        <v>38.326783073997497</v>
      </c>
      <c r="V49">
        <f t="shared" si="1"/>
        <v>44.90179114032216</v>
      </c>
      <c r="W49">
        <f t="shared" si="2"/>
        <v>17.88962020057566</v>
      </c>
      <c r="X49">
        <f t="shared" si="3"/>
        <v>53.616573735628677</v>
      </c>
      <c r="Y49">
        <f t="shared" si="4"/>
        <v>28438.32800163699</v>
      </c>
      <c r="Z49">
        <f t="shared" si="5"/>
        <v>149983.68350306971</v>
      </c>
      <c r="AA49">
        <f t="shared" si="6"/>
        <v>59385.708815240432</v>
      </c>
      <c r="AB49">
        <f t="shared" si="7"/>
        <v>275.15435262980043</v>
      </c>
      <c r="AC49">
        <f t="shared" si="8"/>
        <v>439.41493319644798</v>
      </c>
      <c r="AD49">
        <f t="shared" si="9"/>
        <v>344.94104766597746</v>
      </c>
    </row>
    <row r="50" spans="1:30" x14ac:dyDescent="0.25">
      <c r="A50">
        <v>9</v>
      </c>
      <c r="B50" t="s">
        <v>20</v>
      </c>
      <c r="C50">
        <v>100</v>
      </c>
      <c r="D50">
        <v>9</v>
      </c>
      <c r="E50" t="s">
        <v>21</v>
      </c>
      <c r="F50">
        <v>0</v>
      </c>
      <c r="G50">
        <v>0</v>
      </c>
      <c r="H50">
        <v>0</v>
      </c>
      <c r="I50">
        <v>-7368.3329650924998</v>
      </c>
      <c r="J50">
        <v>65243.957004318901</v>
      </c>
      <c r="K50">
        <v>470526.66813963</v>
      </c>
      <c r="M50">
        <v>4.46202902799737</v>
      </c>
      <c r="N50">
        <v>2.0401978781876799</v>
      </c>
      <c r="O50">
        <v>5.5359760318388798</v>
      </c>
      <c r="P50">
        <v>2864.0523458838702</v>
      </c>
      <c r="Q50">
        <v>14283.827197324101</v>
      </c>
      <c r="R50">
        <v>5758.2998192434598</v>
      </c>
      <c r="S50">
        <v>23.961612561863301</v>
      </c>
      <c r="T50">
        <v>43.5276394323594</v>
      </c>
      <c r="U50">
        <v>39.399177885252797</v>
      </c>
      <c r="V50">
        <f t="shared" si="1"/>
        <v>40.158261251976327</v>
      </c>
      <c r="W50">
        <f t="shared" si="2"/>
        <v>18.36178090368912</v>
      </c>
      <c r="X50">
        <f t="shared" si="3"/>
        <v>49.823784286549916</v>
      </c>
      <c r="Y50">
        <f t="shared" si="4"/>
        <v>25776.47111295483</v>
      </c>
      <c r="Z50">
        <f t="shared" si="5"/>
        <v>128554.44477591691</v>
      </c>
      <c r="AA50">
        <f t="shared" si="6"/>
        <v>51824.698373191139</v>
      </c>
      <c r="AB50">
        <f t="shared" si="7"/>
        <v>215.6545130567697</v>
      </c>
      <c r="AC50">
        <f t="shared" si="8"/>
        <v>391.74875489123463</v>
      </c>
      <c r="AD50">
        <f t="shared" si="9"/>
        <v>354.59260096727519</v>
      </c>
    </row>
    <row r="51" spans="1:30" hidden="1" x14ac:dyDescent="0.25">
      <c r="A51">
        <v>9</v>
      </c>
      <c r="B51" t="s">
        <v>23</v>
      </c>
      <c r="C51">
        <v>100</v>
      </c>
      <c r="D51">
        <v>9</v>
      </c>
      <c r="E51" t="s">
        <v>21</v>
      </c>
      <c r="F51">
        <v>58</v>
      </c>
      <c r="G51">
        <v>69</v>
      </c>
      <c r="H51">
        <v>0</v>
      </c>
      <c r="I51">
        <v>-7368.3329650924998</v>
      </c>
      <c r="J51">
        <v>65243.957004318901</v>
      </c>
      <c r="K51">
        <v>470526.66813963</v>
      </c>
      <c r="M51">
        <v>4.46202902799737</v>
      </c>
      <c r="N51">
        <v>2.0401978781876799</v>
      </c>
      <c r="O51">
        <v>5.5359760318388798</v>
      </c>
      <c r="P51">
        <v>2864.0523458838702</v>
      </c>
      <c r="Q51">
        <v>14283.827197324101</v>
      </c>
      <c r="R51">
        <v>5758.2998192434598</v>
      </c>
      <c r="S51">
        <v>23.961612561863301</v>
      </c>
      <c r="T51">
        <v>43.5276394323594</v>
      </c>
      <c r="U51">
        <v>39.399177885252797</v>
      </c>
      <c r="V51">
        <f t="shared" si="1"/>
        <v>40.158261251976327</v>
      </c>
      <c r="W51">
        <f t="shared" si="2"/>
        <v>18.36178090368912</v>
      </c>
      <c r="X51">
        <f t="shared" si="3"/>
        <v>49.823784286549916</v>
      </c>
      <c r="Y51">
        <f t="shared" si="4"/>
        <v>25776.47111295483</v>
      </c>
      <c r="Z51">
        <f t="shared" si="5"/>
        <v>128554.44477591691</v>
      </c>
      <c r="AA51">
        <f t="shared" si="6"/>
        <v>51824.698373191139</v>
      </c>
      <c r="AB51">
        <f t="shared" si="7"/>
        <v>215.6545130567697</v>
      </c>
      <c r="AC51">
        <f t="shared" si="8"/>
        <v>391.74875489123463</v>
      </c>
      <c r="AD51">
        <f t="shared" si="9"/>
        <v>354.59260096727519</v>
      </c>
    </row>
    <row r="52" spans="1:30" hidden="1" x14ac:dyDescent="0.25">
      <c r="A52">
        <v>9</v>
      </c>
      <c r="B52" t="s">
        <v>26</v>
      </c>
      <c r="C52">
        <v>100</v>
      </c>
      <c r="D52">
        <v>9</v>
      </c>
      <c r="E52" t="s">
        <v>21</v>
      </c>
      <c r="F52">
        <v>0</v>
      </c>
      <c r="G52">
        <v>0</v>
      </c>
      <c r="H52">
        <v>0</v>
      </c>
      <c r="I52">
        <v>-7368.3329650924998</v>
      </c>
      <c r="J52">
        <v>65243.957004318901</v>
      </c>
      <c r="K52">
        <v>470526.66813963</v>
      </c>
      <c r="M52">
        <v>4.46202902799737</v>
      </c>
      <c r="N52">
        <v>2.0401978781876799</v>
      </c>
      <c r="O52">
        <v>5.5359760318388798</v>
      </c>
      <c r="P52">
        <v>2864.0523458838702</v>
      </c>
      <c r="Q52">
        <v>14283.827197324101</v>
      </c>
      <c r="R52">
        <v>5758.2998192434598</v>
      </c>
      <c r="S52">
        <v>23.961612561863301</v>
      </c>
      <c r="T52">
        <v>43.5276394323594</v>
      </c>
      <c r="U52">
        <v>39.399177885252797</v>
      </c>
      <c r="V52">
        <f t="shared" si="1"/>
        <v>40.158261251976327</v>
      </c>
      <c r="W52">
        <f t="shared" si="2"/>
        <v>18.36178090368912</v>
      </c>
      <c r="X52">
        <f t="shared" si="3"/>
        <v>49.823784286549916</v>
      </c>
      <c r="Y52">
        <f t="shared" si="4"/>
        <v>25776.47111295483</v>
      </c>
      <c r="Z52">
        <f t="shared" si="5"/>
        <v>128554.44477591691</v>
      </c>
      <c r="AA52">
        <f t="shared" si="6"/>
        <v>51824.698373191139</v>
      </c>
      <c r="AB52">
        <f t="shared" si="7"/>
        <v>215.6545130567697</v>
      </c>
      <c r="AC52">
        <f t="shared" si="8"/>
        <v>391.74875489123463</v>
      </c>
      <c r="AD52">
        <f t="shared" si="9"/>
        <v>354.59260096727519</v>
      </c>
    </row>
    <row r="53" spans="1:30" hidden="1" x14ac:dyDescent="0.25">
      <c r="A53">
        <v>9</v>
      </c>
      <c r="B53" t="s">
        <v>25</v>
      </c>
      <c r="C53">
        <v>100</v>
      </c>
      <c r="D53">
        <v>9</v>
      </c>
      <c r="E53" t="s">
        <v>21</v>
      </c>
      <c r="F53">
        <v>5000</v>
      </c>
      <c r="G53">
        <v>59</v>
      </c>
      <c r="H53">
        <v>0</v>
      </c>
      <c r="I53">
        <v>-7368.3329650924998</v>
      </c>
      <c r="J53">
        <v>65243.957004318901</v>
      </c>
      <c r="K53">
        <v>470526.66813963</v>
      </c>
      <c r="M53">
        <v>4.46202902799737</v>
      </c>
      <c r="N53">
        <v>2.0401978781876799</v>
      </c>
      <c r="O53">
        <v>5.5359760318388798</v>
      </c>
      <c r="P53">
        <v>2864.0523458838702</v>
      </c>
      <c r="Q53">
        <v>14283.827197324101</v>
      </c>
      <c r="R53">
        <v>5758.2998192434598</v>
      </c>
      <c r="S53">
        <v>23.961612561863301</v>
      </c>
      <c r="T53">
        <v>43.5276394323594</v>
      </c>
      <c r="U53">
        <v>39.399177885252797</v>
      </c>
      <c r="V53">
        <f t="shared" si="1"/>
        <v>40.158261251976327</v>
      </c>
      <c r="W53">
        <f t="shared" si="2"/>
        <v>18.36178090368912</v>
      </c>
      <c r="X53">
        <f t="shared" si="3"/>
        <v>49.823784286549916</v>
      </c>
      <c r="Y53">
        <f t="shared" si="4"/>
        <v>25776.47111295483</v>
      </c>
      <c r="Z53">
        <f t="shared" si="5"/>
        <v>128554.44477591691</v>
      </c>
      <c r="AA53">
        <f t="shared" si="6"/>
        <v>51824.698373191139</v>
      </c>
      <c r="AB53">
        <f t="shared" si="7"/>
        <v>215.6545130567697</v>
      </c>
      <c r="AC53">
        <f t="shared" si="8"/>
        <v>391.74875489123463</v>
      </c>
      <c r="AD53">
        <f t="shared" si="9"/>
        <v>354.59260096727519</v>
      </c>
    </row>
    <row r="54" spans="1:30" hidden="1" x14ac:dyDescent="0.25">
      <c r="A54">
        <v>9</v>
      </c>
      <c r="B54" t="s">
        <v>24</v>
      </c>
      <c r="C54">
        <v>100</v>
      </c>
      <c r="D54">
        <v>9</v>
      </c>
      <c r="E54" t="s">
        <v>21</v>
      </c>
      <c r="F54">
        <v>1835</v>
      </c>
      <c r="G54">
        <v>75</v>
      </c>
      <c r="H54">
        <v>1</v>
      </c>
      <c r="I54">
        <v>-51326.749489773902</v>
      </c>
      <c r="J54">
        <v>65243.957004318901</v>
      </c>
      <c r="K54">
        <v>294693.00204090402</v>
      </c>
      <c r="M54">
        <v>4.46202902799737</v>
      </c>
      <c r="N54">
        <v>2.0401978781876799</v>
      </c>
      <c r="O54">
        <v>5.5359760318388798</v>
      </c>
      <c r="P54">
        <v>2864.0523458838702</v>
      </c>
      <c r="Q54">
        <v>14283.827197324101</v>
      </c>
      <c r="R54">
        <v>5758.2998192434598</v>
      </c>
      <c r="S54">
        <v>23.961612561863301</v>
      </c>
      <c r="T54">
        <v>43.5276394323594</v>
      </c>
      <c r="U54">
        <v>39.399177885252797</v>
      </c>
      <c r="V54">
        <f t="shared" si="1"/>
        <v>40.158261251976327</v>
      </c>
      <c r="W54">
        <f t="shared" si="2"/>
        <v>18.36178090368912</v>
      </c>
      <c r="X54">
        <f t="shared" si="3"/>
        <v>49.823784286549916</v>
      </c>
      <c r="Y54">
        <f t="shared" si="4"/>
        <v>25776.47111295483</v>
      </c>
      <c r="Z54">
        <f t="shared" si="5"/>
        <v>128554.44477591691</v>
      </c>
      <c r="AA54">
        <f t="shared" si="6"/>
        <v>51824.698373191139</v>
      </c>
      <c r="AB54">
        <f t="shared" si="7"/>
        <v>215.6545130567697</v>
      </c>
      <c r="AC54">
        <f t="shared" si="8"/>
        <v>391.74875489123463</v>
      </c>
      <c r="AD54">
        <f t="shared" si="9"/>
        <v>354.59260096727519</v>
      </c>
    </row>
    <row r="55" spans="1:30" hidden="1" x14ac:dyDescent="0.25">
      <c r="A55">
        <v>9</v>
      </c>
      <c r="B55" t="s">
        <v>22</v>
      </c>
      <c r="C55">
        <v>100</v>
      </c>
      <c r="D55">
        <v>9</v>
      </c>
      <c r="E55" t="s">
        <v>21</v>
      </c>
      <c r="F55">
        <v>1861</v>
      </c>
      <c r="G55">
        <v>102</v>
      </c>
      <c r="H55">
        <v>1</v>
      </c>
      <c r="I55">
        <v>-67378.021497840498</v>
      </c>
      <c r="J55">
        <v>65243.957004318901</v>
      </c>
      <c r="K55">
        <v>230487.91400863801</v>
      </c>
      <c r="M55">
        <v>4.46202902799737</v>
      </c>
      <c r="N55">
        <v>2.0401978781876799</v>
      </c>
      <c r="O55">
        <v>5.5359760318388798</v>
      </c>
      <c r="P55">
        <v>2864.0523458838702</v>
      </c>
      <c r="Q55">
        <v>14283.827197324101</v>
      </c>
      <c r="R55">
        <v>5758.2998192434598</v>
      </c>
      <c r="S55">
        <v>23.961612561863301</v>
      </c>
      <c r="T55">
        <v>43.5276394323594</v>
      </c>
      <c r="U55">
        <v>39.399177885252797</v>
      </c>
      <c r="V55">
        <f t="shared" si="1"/>
        <v>40.158261251976327</v>
      </c>
      <c r="W55">
        <f t="shared" si="2"/>
        <v>18.36178090368912</v>
      </c>
      <c r="X55">
        <f t="shared" si="3"/>
        <v>49.823784286549916</v>
      </c>
      <c r="Y55">
        <f t="shared" si="4"/>
        <v>25776.47111295483</v>
      </c>
      <c r="Z55">
        <f t="shared" si="5"/>
        <v>128554.44477591691</v>
      </c>
      <c r="AA55">
        <f t="shared" si="6"/>
        <v>51824.698373191139</v>
      </c>
      <c r="AB55">
        <f t="shared" si="7"/>
        <v>215.6545130567697</v>
      </c>
      <c r="AC55">
        <f t="shared" si="8"/>
        <v>391.74875489123463</v>
      </c>
      <c r="AD55">
        <f t="shared" si="9"/>
        <v>354.59260096727519</v>
      </c>
    </row>
    <row r="56" spans="1:30" x14ac:dyDescent="0.25">
      <c r="A56">
        <v>10</v>
      </c>
      <c r="B56" t="s">
        <v>20</v>
      </c>
      <c r="C56">
        <v>100</v>
      </c>
      <c r="D56">
        <v>9</v>
      </c>
      <c r="E56" t="s">
        <v>21</v>
      </c>
      <c r="F56">
        <v>0</v>
      </c>
      <c r="G56">
        <v>0</v>
      </c>
      <c r="H56">
        <v>0</v>
      </c>
      <c r="I56">
        <v>-7368.3329650924998</v>
      </c>
      <c r="J56">
        <v>54046.608430565298</v>
      </c>
      <c r="K56">
        <v>470526.66813963</v>
      </c>
      <c r="M56">
        <v>4.6603676123147002</v>
      </c>
      <c r="N56">
        <v>1.69473187948467</v>
      </c>
      <c r="O56">
        <v>5.0977797957544304</v>
      </c>
      <c r="P56">
        <v>2342.26762244153</v>
      </c>
      <c r="Q56">
        <v>11877.3425127137</v>
      </c>
      <c r="R56">
        <v>4765.9785813949302</v>
      </c>
      <c r="S56">
        <v>23.833035550711401</v>
      </c>
      <c r="T56">
        <v>42.311910927485002</v>
      </c>
      <c r="U56">
        <v>37.2534159552388</v>
      </c>
      <c r="V56">
        <f t="shared" si="1"/>
        <v>41.943308510832303</v>
      </c>
      <c r="W56">
        <f t="shared" si="2"/>
        <v>15.252586915362031</v>
      </c>
      <c r="X56">
        <f t="shared" si="3"/>
        <v>45.880018161789877</v>
      </c>
      <c r="Y56">
        <f t="shared" si="4"/>
        <v>21080.40860197377</v>
      </c>
      <c r="Z56">
        <f t="shared" si="5"/>
        <v>106896.0826144233</v>
      </c>
      <c r="AA56">
        <f t="shared" si="6"/>
        <v>42893.807232554369</v>
      </c>
      <c r="AB56">
        <f t="shared" si="7"/>
        <v>214.49731995640261</v>
      </c>
      <c r="AC56">
        <f t="shared" si="8"/>
        <v>380.80719834736499</v>
      </c>
      <c r="AD56">
        <f t="shared" si="9"/>
        <v>335.28074359714918</v>
      </c>
    </row>
    <row r="57" spans="1:30" hidden="1" x14ac:dyDescent="0.25">
      <c r="A57">
        <v>10</v>
      </c>
      <c r="B57" t="s">
        <v>26</v>
      </c>
      <c r="C57">
        <v>100</v>
      </c>
      <c r="D57">
        <v>9</v>
      </c>
      <c r="E57" t="s">
        <v>21</v>
      </c>
      <c r="F57">
        <v>0</v>
      </c>
      <c r="G57">
        <v>0</v>
      </c>
      <c r="H57">
        <v>0</v>
      </c>
      <c r="I57">
        <v>-7368.3329650924998</v>
      </c>
      <c r="J57">
        <v>54046.608430565298</v>
      </c>
      <c r="K57">
        <v>470526.66813963</v>
      </c>
      <c r="M57">
        <v>4.6603676123147002</v>
      </c>
      <c r="N57">
        <v>1.69473187948467</v>
      </c>
      <c r="O57">
        <v>5.0977797957544304</v>
      </c>
      <c r="P57">
        <v>2342.26762244153</v>
      </c>
      <c r="Q57">
        <v>11877.3425127137</v>
      </c>
      <c r="R57">
        <v>4765.9785813949302</v>
      </c>
      <c r="S57">
        <v>23.833035550711401</v>
      </c>
      <c r="T57">
        <v>42.311910927485002</v>
      </c>
      <c r="U57">
        <v>37.2534159552388</v>
      </c>
      <c r="V57">
        <f t="shared" si="1"/>
        <v>41.943308510832303</v>
      </c>
      <c r="W57">
        <f t="shared" si="2"/>
        <v>15.252586915362031</v>
      </c>
      <c r="X57">
        <f t="shared" si="3"/>
        <v>45.880018161789877</v>
      </c>
      <c r="Y57">
        <f t="shared" si="4"/>
        <v>21080.40860197377</v>
      </c>
      <c r="Z57">
        <f t="shared" si="5"/>
        <v>106896.0826144233</v>
      </c>
      <c r="AA57">
        <f t="shared" si="6"/>
        <v>42893.807232554369</v>
      </c>
      <c r="AB57">
        <f t="shared" si="7"/>
        <v>214.49731995640261</v>
      </c>
      <c r="AC57">
        <f t="shared" si="8"/>
        <v>380.80719834736499</v>
      </c>
      <c r="AD57">
        <f t="shared" si="9"/>
        <v>335.28074359714918</v>
      </c>
    </row>
    <row r="58" spans="1:30" hidden="1" x14ac:dyDescent="0.25">
      <c r="A58">
        <v>10</v>
      </c>
      <c r="B58" t="s">
        <v>22</v>
      </c>
      <c r="C58">
        <v>100</v>
      </c>
      <c r="D58">
        <v>9</v>
      </c>
      <c r="E58" t="s">
        <v>21</v>
      </c>
      <c r="F58">
        <v>1861</v>
      </c>
      <c r="G58">
        <v>102</v>
      </c>
      <c r="H58">
        <v>1</v>
      </c>
      <c r="I58">
        <v>-67378.021497840498</v>
      </c>
      <c r="J58">
        <v>54046.608430565298</v>
      </c>
      <c r="K58">
        <v>230487.91400863801</v>
      </c>
      <c r="M58">
        <v>4.6603676123147002</v>
      </c>
      <c r="N58">
        <v>1.69473187948467</v>
      </c>
      <c r="O58">
        <v>5.0977797957544304</v>
      </c>
      <c r="P58">
        <v>2342.26762244153</v>
      </c>
      <c r="Q58">
        <v>11877.3425127137</v>
      </c>
      <c r="R58">
        <v>4765.9785813949302</v>
      </c>
      <c r="S58">
        <v>23.833035550711401</v>
      </c>
      <c r="T58">
        <v>42.311910927485002</v>
      </c>
      <c r="U58">
        <v>37.2534159552388</v>
      </c>
      <c r="V58">
        <f t="shared" si="1"/>
        <v>41.943308510832303</v>
      </c>
      <c r="W58">
        <f t="shared" si="2"/>
        <v>15.252586915362031</v>
      </c>
      <c r="X58">
        <f t="shared" si="3"/>
        <v>45.880018161789877</v>
      </c>
      <c r="Y58">
        <f t="shared" si="4"/>
        <v>21080.40860197377</v>
      </c>
      <c r="Z58">
        <f t="shared" si="5"/>
        <v>106896.0826144233</v>
      </c>
      <c r="AA58">
        <f t="shared" si="6"/>
        <v>42893.807232554369</v>
      </c>
      <c r="AB58">
        <f t="shared" si="7"/>
        <v>214.49731995640261</v>
      </c>
      <c r="AC58">
        <f t="shared" si="8"/>
        <v>380.80719834736499</v>
      </c>
      <c r="AD58">
        <f t="shared" si="9"/>
        <v>335.28074359714918</v>
      </c>
    </row>
    <row r="59" spans="1:30" hidden="1" x14ac:dyDescent="0.25">
      <c r="A59">
        <v>10</v>
      </c>
      <c r="B59" t="s">
        <v>24</v>
      </c>
      <c r="C59">
        <v>100</v>
      </c>
      <c r="D59">
        <v>9</v>
      </c>
      <c r="E59" t="s">
        <v>21</v>
      </c>
      <c r="F59">
        <v>1845</v>
      </c>
      <c r="G59">
        <v>88</v>
      </c>
      <c r="H59">
        <v>1</v>
      </c>
      <c r="I59">
        <v>-51326.749489773902</v>
      </c>
      <c r="J59">
        <v>54046.608430565298</v>
      </c>
      <c r="K59">
        <v>294693.00204090402</v>
      </c>
      <c r="M59">
        <v>4.6603676123147002</v>
      </c>
      <c r="N59">
        <v>1.69473187948467</v>
      </c>
      <c r="O59">
        <v>5.0977797957544304</v>
      </c>
      <c r="P59">
        <v>2342.26762244153</v>
      </c>
      <c r="Q59">
        <v>11877.3425127137</v>
      </c>
      <c r="R59">
        <v>4765.9785813949302</v>
      </c>
      <c r="S59">
        <v>23.833035550711401</v>
      </c>
      <c r="T59">
        <v>42.311910927485002</v>
      </c>
      <c r="U59">
        <v>37.2534159552388</v>
      </c>
      <c r="V59">
        <f t="shared" si="1"/>
        <v>41.943308510832303</v>
      </c>
      <c r="W59">
        <f t="shared" si="2"/>
        <v>15.252586915362031</v>
      </c>
      <c r="X59">
        <f t="shared" si="3"/>
        <v>45.880018161789877</v>
      </c>
      <c r="Y59">
        <f t="shared" si="4"/>
        <v>21080.40860197377</v>
      </c>
      <c r="Z59">
        <f t="shared" si="5"/>
        <v>106896.0826144233</v>
      </c>
      <c r="AA59">
        <f t="shared" si="6"/>
        <v>42893.807232554369</v>
      </c>
      <c r="AB59">
        <f t="shared" si="7"/>
        <v>214.49731995640261</v>
      </c>
      <c r="AC59">
        <f t="shared" si="8"/>
        <v>380.80719834736499</v>
      </c>
      <c r="AD59">
        <f t="shared" si="9"/>
        <v>335.28074359714918</v>
      </c>
    </row>
    <row r="60" spans="1:30" hidden="1" x14ac:dyDescent="0.25">
      <c r="A60">
        <v>10</v>
      </c>
      <c r="B60" t="s">
        <v>25</v>
      </c>
      <c r="C60">
        <v>100</v>
      </c>
      <c r="D60">
        <v>9</v>
      </c>
      <c r="E60" t="s">
        <v>21</v>
      </c>
      <c r="F60">
        <v>6400</v>
      </c>
      <c r="G60">
        <v>77</v>
      </c>
      <c r="H60">
        <v>0</v>
      </c>
      <c r="I60">
        <v>-7368.3329650924998</v>
      </c>
      <c r="J60">
        <v>54046.608430565298</v>
      </c>
      <c r="K60">
        <v>470526.66813963</v>
      </c>
      <c r="M60">
        <v>4.6603676123147002</v>
      </c>
      <c r="N60">
        <v>1.69473187948467</v>
      </c>
      <c r="O60">
        <v>5.0977797957544304</v>
      </c>
      <c r="P60">
        <v>2342.26762244153</v>
      </c>
      <c r="Q60">
        <v>11877.3425127137</v>
      </c>
      <c r="R60">
        <v>4765.9785813949302</v>
      </c>
      <c r="S60">
        <v>23.833035550711401</v>
      </c>
      <c r="T60">
        <v>42.311910927485002</v>
      </c>
      <c r="U60">
        <v>37.2534159552388</v>
      </c>
      <c r="V60">
        <f t="shared" si="1"/>
        <v>41.943308510832303</v>
      </c>
      <c r="W60">
        <f t="shared" si="2"/>
        <v>15.252586915362031</v>
      </c>
      <c r="X60">
        <f t="shared" si="3"/>
        <v>45.880018161789877</v>
      </c>
      <c r="Y60">
        <f t="shared" si="4"/>
        <v>21080.40860197377</v>
      </c>
      <c r="Z60">
        <f t="shared" si="5"/>
        <v>106896.0826144233</v>
      </c>
      <c r="AA60">
        <f t="shared" si="6"/>
        <v>42893.807232554369</v>
      </c>
      <c r="AB60">
        <f t="shared" si="7"/>
        <v>214.49731995640261</v>
      </c>
      <c r="AC60">
        <f t="shared" si="8"/>
        <v>380.80719834736499</v>
      </c>
      <c r="AD60">
        <f t="shared" si="9"/>
        <v>335.28074359714918</v>
      </c>
    </row>
    <row r="61" spans="1:30" hidden="1" x14ac:dyDescent="0.25">
      <c r="A61">
        <v>10</v>
      </c>
      <c r="B61" t="s">
        <v>23</v>
      </c>
      <c r="C61">
        <v>100</v>
      </c>
      <c r="D61">
        <v>9</v>
      </c>
      <c r="E61" t="s">
        <v>21</v>
      </c>
      <c r="F61">
        <v>1867</v>
      </c>
      <c r="G61">
        <v>109</v>
      </c>
      <c r="H61">
        <v>1</v>
      </c>
      <c r="I61">
        <v>-72976.695784717303</v>
      </c>
      <c r="J61">
        <v>54046.608430565298</v>
      </c>
      <c r="K61">
        <v>208093.21686113099</v>
      </c>
      <c r="M61">
        <v>4.6603676123147002</v>
      </c>
      <c r="N61">
        <v>1.69473187948467</v>
      </c>
      <c r="O61">
        <v>5.0977797957544304</v>
      </c>
      <c r="P61">
        <v>2342.26762244153</v>
      </c>
      <c r="Q61">
        <v>11877.3425127137</v>
      </c>
      <c r="R61">
        <v>4765.9785813949302</v>
      </c>
      <c r="S61">
        <v>23.833035550711401</v>
      </c>
      <c r="T61">
        <v>42.311910927485002</v>
      </c>
      <c r="U61">
        <v>37.2534159552388</v>
      </c>
      <c r="V61">
        <f t="shared" si="1"/>
        <v>41.943308510832303</v>
      </c>
      <c r="W61">
        <f t="shared" si="2"/>
        <v>15.252586915362031</v>
      </c>
      <c r="X61">
        <f t="shared" si="3"/>
        <v>45.880018161789877</v>
      </c>
      <c r="Y61">
        <f t="shared" si="4"/>
        <v>21080.40860197377</v>
      </c>
      <c r="Z61">
        <f t="shared" si="5"/>
        <v>106896.0826144233</v>
      </c>
      <c r="AA61">
        <f t="shared" si="6"/>
        <v>42893.807232554369</v>
      </c>
      <c r="AB61">
        <f t="shared" si="7"/>
        <v>214.49731995640261</v>
      </c>
      <c r="AC61">
        <f t="shared" si="8"/>
        <v>380.80719834736499</v>
      </c>
      <c r="AD61">
        <f t="shared" si="9"/>
        <v>335.28074359714918</v>
      </c>
    </row>
    <row r="62" spans="1:30" x14ac:dyDescent="0.25">
      <c r="A62">
        <v>11</v>
      </c>
      <c r="B62" t="s">
        <v>20</v>
      </c>
      <c r="C62">
        <v>100</v>
      </c>
      <c r="D62">
        <v>9</v>
      </c>
      <c r="E62" t="s">
        <v>21</v>
      </c>
      <c r="F62">
        <v>0</v>
      </c>
      <c r="G62">
        <v>0</v>
      </c>
      <c r="H62">
        <v>0</v>
      </c>
      <c r="I62">
        <v>-7368.3329650924998</v>
      </c>
      <c r="J62">
        <v>46455.514017459202</v>
      </c>
      <c r="K62">
        <v>470526.66813963</v>
      </c>
      <c r="M62">
        <v>4.4491873255639902</v>
      </c>
      <c r="N62">
        <v>1.21378781852107</v>
      </c>
      <c r="O62">
        <v>5.3727927360330003</v>
      </c>
      <c r="P62">
        <v>2118.7506760537299</v>
      </c>
      <c r="Q62">
        <v>10056.594005233401</v>
      </c>
      <c r="R62">
        <v>4062.2716903068899</v>
      </c>
      <c r="S62">
        <v>19.857207424553099</v>
      </c>
      <c r="T62">
        <v>40.533092132258098</v>
      </c>
      <c r="U62">
        <v>34.6900555329944</v>
      </c>
      <c r="V62">
        <f t="shared" si="1"/>
        <v>40.042685930075912</v>
      </c>
      <c r="W62">
        <f t="shared" si="2"/>
        <v>10.924090366689629</v>
      </c>
      <c r="X62">
        <f t="shared" si="3"/>
        <v>48.355134624297001</v>
      </c>
      <c r="Y62">
        <f t="shared" si="4"/>
        <v>19068.756084483568</v>
      </c>
      <c r="Z62">
        <f t="shared" si="5"/>
        <v>90509.346047100611</v>
      </c>
      <c r="AA62">
        <f t="shared" si="6"/>
        <v>36560.44521276201</v>
      </c>
      <c r="AB62">
        <f t="shared" si="7"/>
        <v>178.7148668209779</v>
      </c>
      <c r="AC62">
        <f t="shared" si="8"/>
        <v>364.79782919032289</v>
      </c>
      <c r="AD62">
        <f t="shared" si="9"/>
        <v>312.21049979694959</v>
      </c>
    </row>
    <row r="63" spans="1:30" hidden="1" x14ac:dyDescent="0.25">
      <c r="A63">
        <v>11</v>
      </c>
      <c r="B63" t="s">
        <v>22</v>
      </c>
      <c r="C63">
        <v>100</v>
      </c>
      <c r="D63">
        <v>9</v>
      </c>
      <c r="E63" t="s">
        <v>21</v>
      </c>
      <c r="F63">
        <v>1861</v>
      </c>
      <c r="G63">
        <v>102</v>
      </c>
      <c r="H63">
        <v>1</v>
      </c>
      <c r="I63">
        <v>-67378.021497840498</v>
      </c>
      <c r="J63">
        <v>46455.514017459202</v>
      </c>
      <c r="K63">
        <v>230487.91400863801</v>
      </c>
      <c r="M63">
        <v>4.4491873255639902</v>
      </c>
      <c r="N63">
        <v>1.21378781852107</v>
      </c>
      <c r="O63">
        <v>5.3727927360330003</v>
      </c>
      <c r="P63">
        <v>2118.7506760537299</v>
      </c>
      <c r="Q63">
        <v>10056.594005233401</v>
      </c>
      <c r="R63">
        <v>4062.2716903068899</v>
      </c>
      <c r="S63">
        <v>19.857207424553099</v>
      </c>
      <c r="T63">
        <v>40.533092132258098</v>
      </c>
      <c r="U63">
        <v>34.6900555329944</v>
      </c>
      <c r="V63">
        <f t="shared" si="1"/>
        <v>40.042685930075912</v>
      </c>
      <c r="W63">
        <f t="shared" si="2"/>
        <v>10.924090366689629</v>
      </c>
      <c r="X63">
        <f t="shared" si="3"/>
        <v>48.355134624297001</v>
      </c>
      <c r="Y63">
        <f t="shared" si="4"/>
        <v>19068.756084483568</v>
      </c>
      <c r="Z63">
        <f t="shared" si="5"/>
        <v>90509.346047100611</v>
      </c>
      <c r="AA63">
        <f t="shared" si="6"/>
        <v>36560.44521276201</v>
      </c>
      <c r="AB63">
        <f t="shared" si="7"/>
        <v>178.7148668209779</v>
      </c>
      <c r="AC63">
        <f t="shared" si="8"/>
        <v>364.79782919032289</v>
      </c>
      <c r="AD63">
        <f t="shared" si="9"/>
        <v>312.21049979694959</v>
      </c>
    </row>
    <row r="64" spans="1:30" hidden="1" x14ac:dyDescent="0.25">
      <c r="A64">
        <v>11</v>
      </c>
      <c r="B64" t="s">
        <v>26</v>
      </c>
      <c r="C64">
        <v>100</v>
      </c>
      <c r="D64">
        <v>9</v>
      </c>
      <c r="E64" t="s">
        <v>21</v>
      </c>
      <c r="F64">
        <v>0</v>
      </c>
      <c r="G64">
        <v>0</v>
      </c>
      <c r="H64">
        <v>0</v>
      </c>
      <c r="I64">
        <v>-7368.3329650924998</v>
      </c>
      <c r="J64">
        <v>46455.514017459202</v>
      </c>
      <c r="K64">
        <v>470526.66813963</v>
      </c>
      <c r="M64">
        <v>4.4491873255639902</v>
      </c>
      <c r="N64">
        <v>1.21378781852107</v>
      </c>
      <c r="O64">
        <v>5.3727927360330003</v>
      </c>
      <c r="P64">
        <v>2118.7506760537299</v>
      </c>
      <c r="Q64">
        <v>10056.594005233401</v>
      </c>
      <c r="R64">
        <v>4062.2716903068899</v>
      </c>
      <c r="S64">
        <v>19.857207424553099</v>
      </c>
      <c r="T64">
        <v>40.533092132258098</v>
      </c>
      <c r="U64">
        <v>34.6900555329944</v>
      </c>
      <c r="V64">
        <f t="shared" si="1"/>
        <v>40.042685930075912</v>
      </c>
      <c r="W64">
        <f t="shared" si="2"/>
        <v>10.924090366689629</v>
      </c>
      <c r="X64">
        <f t="shared" si="3"/>
        <v>48.355134624297001</v>
      </c>
      <c r="Y64">
        <f t="shared" si="4"/>
        <v>19068.756084483568</v>
      </c>
      <c r="Z64">
        <f t="shared" si="5"/>
        <v>90509.346047100611</v>
      </c>
      <c r="AA64">
        <f t="shared" si="6"/>
        <v>36560.44521276201</v>
      </c>
      <c r="AB64">
        <f t="shared" si="7"/>
        <v>178.7148668209779</v>
      </c>
      <c r="AC64">
        <f t="shared" si="8"/>
        <v>364.79782919032289</v>
      </c>
      <c r="AD64">
        <f t="shared" si="9"/>
        <v>312.21049979694959</v>
      </c>
    </row>
    <row r="65" spans="1:30" hidden="1" x14ac:dyDescent="0.25">
      <c r="A65">
        <v>11</v>
      </c>
      <c r="B65" t="s">
        <v>24</v>
      </c>
      <c r="C65">
        <v>100</v>
      </c>
      <c r="D65">
        <v>9</v>
      </c>
      <c r="E65" t="s">
        <v>21</v>
      </c>
      <c r="F65">
        <v>1859</v>
      </c>
      <c r="G65">
        <v>105</v>
      </c>
      <c r="H65">
        <v>1</v>
      </c>
      <c r="I65">
        <v>-51326.749489773902</v>
      </c>
      <c r="J65">
        <v>46455.514017459202</v>
      </c>
      <c r="K65">
        <v>294693.00204090402</v>
      </c>
      <c r="M65">
        <v>4.4491873255639902</v>
      </c>
      <c r="N65">
        <v>1.21378781852107</v>
      </c>
      <c r="O65">
        <v>5.3727927360330003</v>
      </c>
      <c r="P65">
        <v>2118.7506760537299</v>
      </c>
      <c r="Q65">
        <v>10056.594005233401</v>
      </c>
      <c r="R65">
        <v>4062.2716903068899</v>
      </c>
      <c r="S65">
        <v>19.857207424553099</v>
      </c>
      <c r="T65">
        <v>40.533092132258098</v>
      </c>
      <c r="U65">
        <v>34.6900555329944</v>
      </c>
      <c r="V65">
        <f t="shared" si="1"/>
        <v>40.042685930075912</v>
      </c>
      <c r="W65">
        <f t="shared" si="2"/>
        <v>10.924090366689629</v>
      </c>
      <c r="X65">
        <f t="shared" si="3"/>
        <v>48.355134624297001</v>
      </c>
      <c r="Y65">
        <f t="shared" si="4"/>
        <v>19068.756084483568</v>
      </c>
      <c r="Z65">
        <f t="shared" si="5"/>
        <v>90509.346047100611</v>
      </c>
      <c r="AA65">
        <f t="shared" si="6"/>
        <v>36560.44521276201</v>
      </c>
      <c r="AB65">
        <f t="shared" si="7"/>
        <v>178.7148668209779</v>
      </c>
      <c r="AC65">
        <f t="shared" si="8"/>
        <v>364.79782919032289</v>
      </c>
      <c r="AD65">
        <f t="shared" si="9"/>
        <v>312.21049979694959</v>
      </c>
    </row>
    <row r="66" spans="1:30" hidden="1" x14ac:dyDescent="0.25">
      <c r="A66">
        <v>11</v>
      </c>
      <c r="B66" t="s">
        <v>23</v>
      </c>
      <c r="C66">
        <v>100</v>
      </c>
      <c r="D66">
        <v>9</v>
      </c>
      <c r="E66" t="s">
        <v>21</v>
      </c>
      <c r="F66">
        <v>1867</v>
      </c>
      <c r="G66">
        <v>109</v>
      </c>
      <c r="H66">
        <v>1</v>
      </c>
      <c r="I66">
        <v>-72976.695784717303</v>
      </c>
      <c r="J66">
        <v>46455.514017459202</v>
      </c>
      <c r="K66">
        <v>208093.21686113099</v>
      </c>
      <c r="M66">
        <v>4.4491873255639902</v>
      </c>
      <c r="N66">
        <v>1.21378781852107</v>
      </c>
      <c r="O66">
        <v>5.3727927360330003</v>
      </c>
      <c r="P66">
        <v>2118.7506760537299</v>
      </c>
      <c r="Q66">
        <v>10056.594005233401</v>
      </c>
      <c r="R66">
        <v>4062.2716903068899</v>
      </c>
      <c r="S66">
        <v>19.857207424553099</v>
      </c>
      <c r="T66">
        <v>40.533092132258098</v>
      </c>
      <c r="U66">
        <v>34.6900555329944</v>
      </c>
      <c r="V66">
        <f t="shared" si="1"/>
        <v>40.042685930075912</v>
      </c>
      <c r="W66">
        <f t="shared" si="2"/>
        <v>10.924090366689629</v>
      </c>
      <c r="X66">
        <f t="shared" si="3"/>
        <v>48.355134624297001</v>
      </c>
      <c r="Y66">
        <f t="shared" si="4"/>
        <v>19068.756084483568</v>
      </c>
      <c r="Z66">
        <f t="shared" si="5"/>
        <v>90509.346047100611</v>
      </c>
      <c r="AA66">
        <f t="shared" si="6"/>
        <v>36560.44521276201</v>
      </c>
      <c r="AB66">
        <f t="shared" si="7"/>
        <v>178.7148668209779</v>
      </c>
      <c r="AC66">
        <f t="shared" si="8"/>
        <v>364.79782919032289</v>
      </c>
      <c r="AD66">
        <f t="shared" si="9"/>
        <v>312.21049979694959</v>
      </c>
    </row>
    <row r="67" spans="1:30" hidden="1" x14ac:dyDescent="0.25">
      <c r="A67">
        <v>11</v>
      </c>
      <c r="B67" t="s">
        <v>25</v>
      </c>
      <c r="C67">
        <v>100</v>
      </c>
      <c r="D67">
        <v>9</v>
      </c>
      <c r="E67" t="s">
        <v>21</v>
      </c>
      <c r="F67">
        <v>8200</v>
      </c>
      <c r="G67">
        <v>100</v>
      </c>
      <c r="H67">
        <v>1</v>
      </c>
      <c r="I67">
        <v>-76772.242991270396</v>
      </c>
      <c r="J67">
        <v>46455.514017459202</v>
      </c>
      <c r="K67">
        <v>192911.02803491801</v>
      </c>
      <c r="M67">
        <v>4.4491873255639902</v>
      </c>
      <c r="N67">
        <v>1.21378781852107</v>
      </c>
      <c r="O67">
        <v>5.3727927360330003</v>
      </c>
      <c r="P67">
        <v>2118.7506760537299</v>
      </c>
      <c r="Q67">
        <v>10056.594005233401</v>
      </c>
      <c r="R67">
        <v>4062.2716903068899</v>
      </c>
      <c r="S67">
        <v>19.857207424553099</v>
      </c>
      <c r="T67">
        <v>40.533092132258098</v>
      </c>
      <c r="U67">
        <v>34.6900555329944</v>
      </c>
      <c r="V67">
        <f t="shared" ref="V67:V130" si="10">M67*9</f>
        <v>40.042685930075912</v>
      </c>
      <c r="W67">
        <f t="shared" ref="W67:W130" si="11">N67*9</f>
        <v>10.924090366689629</v>
      </c>
      <c r="X67">
        <f t="shared" ref="X67:X130" si="12">O67*9</f>
        <v>48.355134624297001</v>
      </c>
      <c r="Y67">
        <f t="shared" ref="Y67:Y130" si="13">P67*9</f>
        <v>19068.756084483568</v>
      </c>
      <c r="Z67">
        <f t="shared" ref="Z67:Z130" si="14">Q67*9</f>
        <v>90509.346047100611</v>
      </c>
      <c r="AA67">
        <f t="shared" ref="AA67:AA130" si="15">R67*9</f>
        <v>36560.44521276201</v>
      </c>
      <c r="AB67">
        <f t="shared" ref="AB67:AB130" si="16">S67*9</f>
        <v>178.7148668209779</v>
      </c>
      <c r="AC67">
        <f t="shared" ref="AC67:AC130" si="17">T67*9</f>
        <v>364.79782919032289</v>
      </c>
      <c r="AD67">
        <f t="shared" ref="AD67:AD130" si="18">U67*9</f>
        <v>312.21049979694959</v>
      </c>
    </row>
    <row r="68" spans="1:30" x14ac:dyDescent="0.25">
      <c r="A68">
        <v>12</v>
      </c>
      <c r="B68" t="s">
        <v>20</v>
      </c>
      <c r="C68">
        <v>100</v>
      </c>
      <c r="D68">
        <v>9</v>
      </c>
      <c r="E68" t="s">
        <v>21</v>
      </c>
      <c r="F68">
        <v>0</v>
      </c>
      <c r="G68">
        <v>0</v>
      </c>
      <c r="H68">
        <v>0</v>
      </c>
      <c r="I68">
        <v>-7368.3329650924998</v>
      </c>
      <c r="J68">
        <v>38412.4749256988</v>
      </c>
      <c r="K68">
        <v>470526.66813963</v>
      </c>
      <c r="M68">
        <v>3.7543320320971301</v>
      </c>
      <c r="N68">
        <v>1.16780516860159</v>
      </c>
      <c r="O68">
        <v>3.9110406420563799</v>
      </c>
      <c r="P68">
        <v>1816.2774294327801</v>
      </c>
      <c r="Q68">
        <v>8196.9292174234797</v>
      </c>
      <c r="R68">
        <v>3210.1220120675898</v>
      </c>
      <c r="S68">
        <v>20.093737227913401</v>
      </c>
      <c r="T68">
        <v>35.055503598644897</v>
      </c>
      <c r="U68">
        <v>28.3938884564623</v>
      </c>
      <c r="V68">
        <f t="shared" si="10"/>
        <v>33.788988288874172</v>
      </c>
      <c r="W68">
        <f t="shared" si="11"/>
        <v>10.510246517414309</v>
      </c>
      <c r="X68">
        <f t="shared" si="12"/>
        <v>35.199365778507421</v>
      </c>
      <c r="Y68">
        <f t="shared" si="13"/>
        <v>16346.49686489502</v>
      </c>
      <c r="Z68">
        <f t="shared" si="14"/>
        <v>73772.362956811325</v>
      </c>
      <c r="AA68">
        <f t="shared" si="15"/>
        <v>28891.098108608308</v>
      </c>
      <c r="AB68">
        <f t="shared" si="16"/>
        <v>180.84363505122062</v>
      </c>
      <c r="AC68">
        <f t="shared" si="17"/>
        <v>315.49953238780409</v>
      </c>
      <c r="AD68">
        <f t="shared" si="18"/>
        <v>255.54499610816069</v>
      </c>
    </row>
    <row r="69" spans="1:30" hidden="1" x14ac:dyDescent="0.25">
      <c r="A69">
        <v>12</v>
      </c>
      <c r="B69" t="s">
        <v>26</v>
      </c>
      <c r="C69">
        <v>100</v>
      </c>
      <c r="D69">
        <v>9</v>
      </c>
      <c r="E69" t="s">
        <v>21</v>
      </c>
      <c r="F69">
        <v>0</v>
      </c>
      <c r="G69">
        <v>0</v>
      </c>
      <c r="H69">
        <v>0</v>
      </c>
      <c r="I69">
        <v>-7368.3329650924998</v>
      </c>
      <c r="J69">
        <v>38412.4749256988</v>
      </c>
      <c r="K69">
        <v>470526.66813963</v>
      </c>
      <c r="M69">
        <v>3.7543320320971301</v>
      </c>
      <c r="N69">
        <v>1.16780516860159</v>
      </c>
      <c r="O69">
        <v>3.9110406420563799</v>
      </c>
      <c r="P69">
        <v>1816.2774294327801</v>
      </c>
      <c r="Q69">
        <v>8196.9292174234797</v>
      </c>
      <c r="R69">
        <v>3210.1220120675898</v>
      </c>
      <c r="S69">
        <v>20.093737227913401</v>
      </c>
      <c r="T69">
        <v>35.055503598644897</v>
      </c>
      <c r="U69">
        <v>28.3938884564623</v>
      </c>
      <c r="V69">
        <f t="shared" si="10"/>
        <v>33.788988288874172</v>
      </c>
      <c r="W69">
        <f t="shared" si="11"/>
        <v>10.510246517414309</v>
      </c>
      <c r="X69">
        <f t="shared" si="12"/>
        <v>35.199365778507421</v>
      </c>
      <c r="Y69">
        <f t="shared" si="13"/>
        <v>16346.49686489502</v>
      </c>
      <c r="Z69">
        <f t="shared" si="14"/>
        <v>73772.362956811325</v>
      </c>
      <c r="AA69">
        <f t="shared" si="15"/>
        <v>28891.098108608308</v>
      </c>
      <c r="AB69">
        <f t="shared" si="16"/>
        <v>180.84363505122062</v>
      </c>
      <c r="AC69">
        <f t="shared" si="17"/>
        <v>315.49953238780409</v>
      </c>
      <c r="AD69">
        <f t="shared" si="18"/>
        <v>255.54499610816069</v>
      </c>
    </row>
    <row r="70" spans="1:30" hidden="1" x14ac:dyDescent="0.25">
      <c r="A70">
        <v>12</v>
      </c>
      <c r="B70" t="s">
        <v>25</v>
      </c>
      <c r="C70">
        <v>100</v>
      </c>
      <c r="D70">
        <v>9</v>
      </c>
      <c r="E70" t="s">
        <v>21</v>
      </c>
      <c r="F70">
        <v>8200</v>
      </c>
      <c r="G70">
        <v>100</v>
      </c>
      <c r="H70">
        <v>1</v>
      </c>
      <c r="I70">
        <v>-76772.242991270396</v>
      </c>
      <c r="J70">
        <v>38412.4749256988</v>
      </c>
      <c r="K70">
        <v>192911.02803491801</v>
      </c>
      <c r="M70">
        <v>3.7543320320971301</v>
      </c>
      <c r="N70">
        <v>1.16780516860159</v>
      </c>
      <c r="O70">
        <v>3.9110406420563799</v>
      </c>
      <c r="P70">
        <v>1816.2774294327801</v>
      </c>
      <c r="Q70">
        <v>8196.9292174234797</v>
      </c>
      <c r="R70">
        <v>3210.1220120675898</v>
      </c>
      <c r="S70">
        <v>20.093737227913401</v>
      </c>
      <c r="T70">
        <v>35.055503598644897</v>
      </c>
      <c r="U70">
        <v>28.3938884564623</v>
      </c>
      <c r="V70">
        <f t="shared" si="10"/>
        <v>33.788988288874172</v>
      </c>
      <c r="W70">
        <f t="shared" si="11"/>
        <v>10.510246517414309</v>
      </c>
      <c r="X70">
        <f t="shared" si="12"/>
        <v>35.199365778507421</v>
      </c>
      <c r="Y70">
        <f t="shared" si="13"/>
        <v>16346.49686489502</v>
      </c>
      <c r="Z70">
        <f t="shared" si="14"/>
        <v>73772.362956811325</v>
      </c>
      <c r="AA70">
        <f t="shared" si="15"/>
        <v>28891.098108608308</v>
      </c>
      <c r="AB70">
        <f t="shared" si="16"/>
        <v>180.84363505122062</v>
      </c>
      <c r="AC70">
        <f t="shared" si="17"/>
        <v>315.49953238780409</v>
      </c>
      <c r="AD70">
        <f t="shared" si="18"/>
        <v>255.54499610816069</v>
      </c>
    </row>
    <row r="71" spans="1:30" hidden="1" x14ac:dyDescent="0.25">
      <c r="A71">
        <v>12</v>
      </c>
      <c r="B71" t="s">
        <v>22</v>
      </c>
      <c r="C71">
        <v>100</v>
      </c>
      <c r="D71">
        <v>9</v>
      </c>
      <c r="E71" t="s">
        <v>21</v>
      </c>
      <c r="F71">
        <v>1865</v>
      </c>
      <c r="G71">
        <v>107</v>
      </c>
      <c r="H71">
        <v>1</v>
      </c>
      <c r="I71">
        <v>-67378.021497840498</v>
      </c>
      <c r="J71">
        <v>38412.4749256988</v>
      </c>
      <c r="K71">
        <v>230487.91400863801</v>
      </c>
      <c r="M71">
        <v>3.7543320320971301</v>
      </c>
      <c r="N71">
        <v>1.16780516860159</v>
      </c>
      <c r="O71">
        <v>3.9110406420563799</v>
      </c>
      <c r="P71">
        <v>1816.2774294327801</v>
      </c>
      <c r="Q71">
        <v>8196.9292174234797</v>
      </c>
      <c r="R71">
        <v>3210.1220120675898</v>
      </c>
      <c r="S71">
        <v>20.093737227913401</v>
      </c>
      <c r="T71">
        <v>35.055503598644897</v>
      </c>
      <c r="U71">
        <v>28.3938884564623</v>
      </c>
      <c r="V71">
        <f t="shared" si="10"/>
        <v>33.788988288874172</v>
      </c>
      <c r="W71">
        <f t="shared" si="11"/>
        <v>10.510246517414309</v>
      </c>
      <c r="X71">
        <f t="shared" si="12"/>
        <v>35.199365778507421</v>
      </c>
      <c r="Y71">
        <f t="shared" si="13"/>
        <v>16346.49686489502</v>
      </c>
      <c r="Z71">
        <f t="shared" si="14"/>
        <v>73772.362956811325</v>
      </c>
      <c r="AA71">
        <f t="shared" si="15"/>
        <v>28891.098108608308</v>
      </c>
      <c r="AB71">
        <f t="shared" si="16"/>
        <v>180.84363505122062</v>
      </c>
      <c r="AC71">
        <f t="shared" si="17"/>
        <v>315.49953238780409</v>
      </c>
      <c r="AD71">
        <f t="shared" si="18"/>
        <v>255.54499610816069</v>
      </c>
    </row>
    <row r="72" spans="1:30" hidden="1" x14ac:dyDescent="0.25">
      <c r="A72">
        <v>12</v>
      </c>
      <c r="B72" t="s">
        <v>23</v>
      </c>
      <c r="C72">
        <v>100</v>
      </c>
      <c r="D72">
        <v>9</v>
      </c>
      <c r="E72" t="s">
        <v>21</v>
      </c>
      <c r="F72">
        <v>1867</v>
      </c>
      <c r="G72">
        <v>109</v>
      </c>
      <c r="H72">
        <v>1</v>
      </c>
      <c r="I72">
        <v>-72976.695784717303</v>
      </c>
      <c r="J72">
        <v>38412.4749256988</v>
      </c>
      <c r="K72">
        <v>208093.21686113099</v>
      </c>
      <c r="M72">
        <v>3.7543320320971301</v>
      </c>
      <c r="N72">
        <v>1.16780516860159</v>
      </c>
      <c r="O72">
        <v>3.9110406420563799</v>
      </c>
      <c r="P72">
        <v>1816.2774294327801</v>
      </c>
      <c r="Q72">
        <v>8196.9292174234797</v>
      </c>
      <c r="R72">
        <v>3210.1220120675898</v>
      </c>
      <c r="S72">
        <v>20.093737227913401</v>
      </c>
      <c r="T72">
        <v>35.055503598644897</v>
      </c>
      <c r="U72">
        <v>28.3938884564623</v>
      </c>
      <c r="V72">
        <f t="shared" si="10"/>
        <v>33.788988288874172</v>
      </c>
      <c r="W72">
        <f t="shared" si="11"/>
        <v>10.510246517414309</v>
      </c>
      <c r="X72">
        <f t="shared" si="12"/>
        <v>35.199365778507421</v>
      </c>
      <c r="Y72">
        <f t="shared" si="13"/>
        <v>16346.49686489502</v>
      </c>
      <c r="Z72">
        <f t="shared" si="14"/>
        <v>73772.362956811325</v>
      </c>
      <c r="AA72">
        <f t="shared" si="15"/>
        <v>28891.098108608308</v>
      </c>
      <c r="AB72">
        <f t="shared" si="16"/>
        <v>180.84363505122062</v>
      </c>
      <c r="AC72">
        <f t="shared" si="17"/>
        <v>315.49953238780409</v>
      </c>
      <c r="AD72">
        <f t="shared" si="18"/>
        <v>255.54499610816069</v>
      </c>
    </row>
    <row r="73" spans="1:30" hidden="1" x14ac:dyDescent="0.25">
      <c r="A73">
        <v>12</v>
      </c>
      <c r="B73" t="s">
        <v>24</v>
      </c>
      <c r="C73">
        <v>100</v>
      </c>
      <c r="D73">
        <v>9</v>
      </c>
      <c r="E73" t="s">
        <v>21</v>
      </c>
      <c r="F73">
        <v>3668</v>
      </c>
      <c r="G73">
        <v>147</v>
      </c>
      <c r="H73">
        <v>2</v>
      </c>
      <c r="I73">
        <v>-80793.7625371506</v>
      </c>
      <c r="J73">
        <v>38412.4749256988</v>
      </c>
      <c r="K73">
        <v>176824.94985139801</v>
      </c>
      <c r="M73">
        <v>3.7543320320971301</v>
      </c>
      <c r="N73">
        <v>1.16780516860159</v>
      </c>
      <c r="O73">
        <v>3.9110406420563799</v>
      </c>
      <c r="P73">
        <v>1816.2774294327801</v>
      </c>
      <c r="Q73">
        <v>8196.9292174234797</v>
      </c>
      <c r="R73">
        <v>3210.1220120675898</v>
      </c>
      <c r="S73">
        <v>20.093737227913401</v>
      </c>
      <c r="T73">
        <v>35.055503598644897</v>
      </c>
      <c r="U73">
        <v>28.3938884564623</v>
      </c>
      <c r="V73">
        <f t="shared" si="10"/>
        <v>33.788988288874172</v>
      </c>
      <c r="W73">
        <f t="shared" si="11"/>
        <v>10.510246517414309</v>
      </c>
      <c r="X73">
        <f t="shared" si="12"/>
        <v>35.199365778507421</v>
      </c>
      <c r="Y73">
        <f t="shared" si="13"/>
        <v>16346.49686489502</v>
      </c>
      <c r="Z73">
        <f t="shared" si="14"/>
        <v>73772.362956811325</v>
      </c>
      <c r="AA73">
        <f t="shared" si="15"/>
        <v>28891.098108608308</v>
      </c>
      <c r="AB73">
        <f t="shared" si="16"/>
        <v>180.84363505122062</v>
      </c>
      <c r="AC73">
        <f t="shared" si="17"/>
        <v>315.49953238780409</v>
      </c>
      <c r="AD73">
        <f t="shared" si="18"/>
        <v>255.54499610816069</v>
      </c>
    </row>
    <row r="74" spans="1:30" x14ac:dyDescent="0.25">
      <c r="A74">
        <v>13</v>
      </c>
      <c r="B74" t="s">
        <v>20</v>
      </c>
      <c r="C74">
        <v>100</v>
      </c>
      <c r="D74">
        <v>9</v>
      </c>
      <c r="E74" t="s">
        <v>21</v>
      </c>
      <c r="F74">
        <v>0</v>
      </c>
      <c r="G74">
        <v>0</v>
      </c>
      <c r="H74">
        <v>0</v>
      </c>
      <c r="I74">
        <v>-7368.3329650924998</v>
      </c>
      <c r="J74">
        <v>33059.354922675397</v>
      </c>
      <c r="K74">
        <v>470526.66813963</v>
      </c>
      <c r="M74">
        <v>3.81901357366934</v>
      </c>
      <c r="N74">
        <v>1.13610050343749</v>
      </c>
      <c r="O74">
        <v>3.8106689415571</v>
      </c>
      <c r="P74">
        <v>1606.62815204353</v>
      </c>
      <c r="Q74">
        <v>6622.5381854724001</v>
      </c>
      <c r="R74">
        <v>2658.5258167371599</v>
      </c>
      <c r="S74">
        <v>24.767021083566899</v>
      </c>
      <c r="T74">
        <v>30.828485985508401</v>
      </c>
      <c r="U74">
        <v>29.6074656268766</v>
      </c>
      <c r="V74">
        <f t="shared" si="10"/>
        <v>34.371122163024062</v>
      </c>
      <c r="W74">
        <f t="shared" si="11"/>
        <v>10.22490453093741</v>
      </c>
      <c r="X74">
        <f t="shared" si="12"/>
        <v>34.296020474013901</v>
      </c>
      <c r="Y74">
        <f t="shared" si="13"/>
        <v>14459.65336839177</v>
      </c>
      <c r="Z74">
        <f t="shared" si="14"/>
        <v>59602.843669251597</v>
      </c>
      <c r="AA74">
        <f t="shared" si="15"/>
        <v>23926.73235063444</v>
      </c>
      <c r="AB74">
        <f t="shared" si="16"/>
        <v>222.90318975210209</v>
      </c>
      <c r="AC74">
        <f t="shared" si="17"/>
        <v>277.4563738695756</v>
      </c>
      <c r="AD74">
        <f t="shared" si="18"/>
        <v>266.46719064188937</v>
      </c>
    </row>
    <row r="75" spans="1:30" hidden="1" x14ac:dyDescent="0.25">
      <c r="A75">
        <v>13</v>
      </c>
      <c r="B75" t="s">
        <v>25</v>
      </c>
      <c r="C75">
        <v>100</v>
      </c>
      <c r="D75">
        <v>9</v>
      </c>
      <c r="E75" t="s">
        <v>21</v>
      </c>
      <c r="F75">
        <v>8200</v>
      </c>
      <c r="G75">
        <v>100</v>
      </c>
      <c r="H75">
        <v>1</v>
      </c>
      <c r="I75">
        <v>-76772.242991270396</v>
      </c>
      <c r="J75">
        <v>33059.354922675397</v>
      </c>
      <c r="K75">
        <v>192911.02803491801</v>
      </c>
      <c r="M75">
        <v>3.81901357366934</v>
      </c>
      <c r="N75">
        <v>1.13610050343749</v>
      </c>
      <c r="O75">
        <v>3.8106689415571</v>
      </c>
      <c r="P75">
        <v>1606.62815204353</v>
      </c>
      <c r="Q75">
        <v>6622.5381854724001</v>
      </c>
      <c r="R75">
        <v>2658.5258167371599</v>
      </c>
      <c r="S75">
        <v>24.767021083566899</v>
      </c>
      <c r="T75">
        <v>30.828485985508401</v>
      </c>
      <c r="U75">
        <v>29.6074656268766</v>
      </c>
      <c r="V75">
        <f t="shared" si="10"/>
        <v>34.371122163024062</v>
      </c>
      <c r="W75">
        <f t="shared" si="11"/>
        <v>10.22490453093741</v>
      </c>
      <c r="X75">
        <f t="shared" si="12"/>
        <v>34.296020474013901</v>
      </c>
      <c r="Y75">
        <f t="shared" si="13"/>
        <v>14459.65336839177</v>
      </c>
      <c r="Z75">
        <f t="shared" si="14"/>
        <v>59602.843669251597</v>
      </c>
      <c r="AA75">
        <f t="shared" si="15"/>
        <v>23926.73235063444</v>
      </c>
      <c r="AB75">
        <f t="shared" si="16"/>
        <v>222.90318975210209</v>
      </c>
      <c r="AC75">
        <f t="shared" si="17"/>
        <v>277.4563738695756</v>
      </c>
      <c r="AD75">
        <f t="shared" si="18"/>
        <v>266.46719064188937</v>
      </c>
    </row>
    <row r="76" spans="1:30" hidden="1" x14ac:dyDescent="0.25">
      <c r="A76">
        <v>13</v>
      </c>
      <c r="B76" t="s">
        <v>22</v>
      </c>
      <c r="C76">
        <v>100</v>
      </c>
      <c r="D76">
        <v>9</v>
      </c>
      <c r="E76" t="s">
        <v>21</v>
      </c>
      <c r="F76">
        <v>1873</v>
      </c>
      <c r="G76">
        <v>116</v>
      </c>
      <c r="H76">
        <v>1</v>
      </c>
      <c r="I76">
        <v>-67378.021497840498</v>
      </c>
      <c r="J76">
        <v>33059.354922675397</v>
      </c>
      <c r="K76">
        <v>230487.91400863801</v>
      </c>
      <c r="M76">
        <v>3.81901357366934</v>
      </c>
      <c r="N76">
        <v>1.13610050343749</v>
      </c>
      <c r="O76">
        <v>3.8106689415571</v>
      </c>
      <c r="P76">
        <v>1606.62815204353</v>
      </c>
      <c r="Q76">
        <v>6622.5381854724001</v>
      </c>
      <c r="R76">
        <v>2658.5258167371599</v>
      </c>
      <c r="S76">
        <v>24.767021083566899</v>
      </c>
      <c r="T76">
        <v>30.828485985508401</v>
      </c>
      <c r="U76">
        <v>29.6074656268766</v>
      </c>
      <c r="V76">
        <f t="shared" si="10"/>
        <v>34.371122163024062</v>
      </c>
      <c r="W76">
        <f t="shared" si="11"/>
        <v>10.22490453093741</v>
      </c>
      <c r="X76">
        <f t="shared" si="12"/>
        <v>34.296020474013901</v>
      </c>
      <c r="Y76">
        <f t="shared" si="13"/>
        <v>14459.65336839177</v>
      </c>
      <c r="Z76">
        <f t="shared" si="14"/>
        <v>59602.843669251597</v>
      </c>
      <c r="AA76">
        <f t="shared" si="15"/>
        <v>23926.73235063444</v>
      </c>
      <c r="AB76">
        <f t="shared" si="16"/>
        <v>222.90318975210209</v>
      </c>
      <c r="AC76">
        <f t="shared" si="17"/>
        <v>277.4563738695756</v>
      </c>
      <c r="AD76">
        <f t="shared" si="18"/>
        <v>266.46719064188937</v>
      </c>
    </row>
    <row r="77" spans="1:30" hidden="1" x14ac:dyDescent="0.25">
      <c r="A77">
        <v>13</v>
      </c>
      <c r="B77" t="s">
        <v>26</v>
      </c>
      <c r="C77">
        <v>100</v>
      </c>
      <c r="D77">
        <v>9</v>
      </c>
      <c r="E77" t="s">
        <v>21</v>
      </c>
      <c r="F77">
        <v>0</v>
      </c>
      <c r="G77">
        <v>0</v>
      </c>
      <c r="H77">
        <v>0</v>
      </c>
      <c r="I77">
        <v>-7368.3329650924998</v>
      </c>
      <c r="J77">
        <v>33059.354922675397</v>
      </c>
      <c r="K77">
        <v>470526.66813963</v>
      </c>
      <c r="M77">
        <v>3.81901357366934</v>
      </c>
      <c r="N77">
        <v>1.13610050343749</v>
      </c>
      <c r="O77">
        <v>3.8106689415571</v>
      </c>
      <c r="P77">
        <v>1606.62815204353</v>
      </c>
      <c r="Q77">
        <v>6622.5381854724001</v>
      </c>
      <c r="R77">
        <v>2658.5258167371599</v>
      </c>
      <c r="S77">
        <v>24.767021083566899</v>
      </c>
      <c r="T77">
        <v>30.828485985508401</v>
      </c>
      <c r="U77">
        <v>29.6074656268766</v>
      </c>
      <c r="V77">
        <f t="shared" si="10"/>
        <v>34.371122163024062</v>
      </c>
      <c r="W77">
        <f t="shared" si="11"/>
        <v>10.22490453093741</v>
      </c>
      <c r="X77">
        <f t="shared" si="12"/>
        <v>34.296020474013901</v>
      </c>
      <c r="Y77">
        <f t="shared" si="13"/>
        <v>14459.65336839177</v>
      </c>
      <c r="Z77">
        <f t="shared" si="14"/>
        <v>59602.843669251597</v>
      </c>
      <c r="AA77">
        <f t="shared" si="15"/>
        <v>23926.73235063444</v>
      </c>
      <c r="AB77">
        <f t="shared" si="16"/>
        <v>222.90318975210209</v>
      </c>
      <c r="AC77">
        <f t="shared" si="17"/>
        <v>277.4563738695756</v>
      </c>
      <c r="AD77">
        <f t="shared" si="18"/>
        <v>266.46719064188937</v>
      </c>
    </row>
    <row r="78" spans="1:30" hidden="1" x14ac:dyDescent="0.25">
      <c r="A78">
        <v>13</v>
      </c>
      <c r="B78" t="s">
        <v>23</v>
      </c>
      <c r="C78">
        <v>100</v>
      </c>
      <c r="D78">
        <v>9</v>
      </c>
      <c r="E78" t="s">
        <v>21</v>
      </c>
      <c r="F78">
        <v>1871</v>
      </c>
      <c r="G78">
        <v>114</v>
      </c>
      <c r="H78">
        <v>1</v>
      </c>
      <c r="I78">
        <v>-72976.695784717303</v>
      </c>
      <c r="J78">
        <v>33059.354922675397</v>
      </c>
      <c r="K78">
        <v>208093.21686113099</v>
      </c>
      <c r="M78">
        <v>3.81901357366934</v>
      </c>
      <c r="N78">
        <v>1.13610050343749</v>
      </c>
      <c r="O78">
        <v>3.8106689415571</v>
      </c>
      <c r="P78">
        <v>1606.62815204353</v>
      </c>
      <c r="Q78">
        <v>6622.5381854724001</v>
      </c>
      <c r="R78">
        <v>2658.5258167371599</v>
      </c>
      <c r="S78">
        <v>24.767021083566899</v>
      </c>
      <c r="T78">
        <v>30.828485985508401</v>
      </c>
      <c r="U78">
        <v>29.6074656268766</v>
      </c>
      <c r="V78">
        <f t="shared" si="10"/>
        <v>34.371122163024062</v>
      </c>
      <c r="W78">
        <f t="shared" si="11"/>
        <v>10.22490453093741</v>
      </c>
      <c r="X78">
        <f t="shared" si="12"/>
        <v>34.296020474013901</v>
      </c>
      <c r="Y78">
        <f t="shared" si="13"/>
        <v>14459.65336839177</v>
      </c>
      <c r="Z78">
        <f t="shared" si="14"/>
        <v>59602.843669251597</v>
      </c>
      <c r="AA78">
        <f t="shared" si="15"/>
        <v>23926.73235063444</v>
      </c>
      <c r="AB78">
        <f t="shared" si="16"/>
        <v>222.90318975210209</v>
      </c>
      <c r="AC78">
        <f t="shared" si="17"/>
        <v>277.4563738695756</v>
      </c>
      <c r="AD78">
        <f t="shared" si="18"/>
        <v>266.46719064188937</v>
      </c>
    </row>
    <row r="79" spans="1:30" hidden="1" x14ac:dyDescent="0.25">
      <c r="A79">
        <v>13</v>
      </c>
      <c r="B79" t="s">
        <v>24</v>
      </c>
      <c r="C79">
        <v>100</v>
      </c>
      <c r="D79">
        <v>9</v>
      </c>
      <c r="E79" t="s">
        <v>21</v>
      </c>
      <c r="F79">
        <v>3668</v>
      </c>
      <c r="G79">
        <v>147</v>
      </c>
      <c r="H79">
        <v>2</v>
      </c>
      <c r="I79">
        <v>-80793.7625371506</v>
      </c>
      <c r="J79">
        <v>33059.354922675397</v>
      </c>
      <c r="K79">
        <v>176824.94985139801</v>
      </c>
      <c r="M79">
        <v>3.81901357366934</v>
      </c>
      <c r="N79">
        <v>1.13610050343749</v>
      </c>
      <c r="O79">
        <v>3.8106689415571</v>
      </c>
      <c r="P79">
        <v>1606.62815204353</v>
      </c>
      <c r="Q79">
        <v>6622.5381854724001</v>
      </c>
      <c r="R79">
        <v>2658.5258167371599</v>
      </c>
      <c r="S79">
        <v>24.767021083566899</v>
      </c>
      <c r="T79">
        <v>30.828485985508401</v>
      </c>
      <c r="U79">
        <v>29.6074656268766</v>
      </c>
      <c r="V79">
        <f t="shared" si="10"/>
        <v>34.371122163024062</v>
      </c>
      <c r="W79">
        <f t="shared" si="11"/>
        <v>10.22490453093741</v>
      </c>
      <c r="X79">
        <f t="shared" si="12"/>
        <v>34.296020474013901</v>
      </c>
      <c r="Y79">
        <f t="shared" si="13"/>
        <v>14459.65336839177</v>
      </c>
      <c r="Z79">
        <f t="shared" si="14"/>
        <v>59602.843669251597</v>
      </c>
      <c r="AA79">
        <f t="shared" si="15"/>
        <v>23926.73235063444</v>
      </c>
      <c r="AB79">
        <f t="shared" si="16"/>
        <v>222.90318975210209</v>
      </c>
      <c r="AC79">
        <f t="shared" si="17"/>
        <v>277.4563738695756</v>
      </c>
      <c r="AD79">
        <f t="shared" si="18"/>
        <v>266.46719064188937</v>
      </c>
    </row>
    <row r="80" spans="1:30" x14ac:dyDescent="0.25">
      <c r="A80">
        <v>14</v>
      </c>
      <c r="B80" t="s">
        <v>20</v>
      </c>
      <c r="C80">
        <v>100</v>
      </c>
      <c r="D80">
        <v>9</v>
      </c>
      <c r="E80" t="s">
        <v>21</v>
      </c>
      <c r="F80">
        <v>0</v>
      </c>
      <c r="G80">
        <v>0</v>
      </c>
      <c r="H80">
        <v>0</v>
      </c>
      <c r="I80">
        <v>-7368.3329650924998</v>
      </c>
      <c r="J80">
        <v>28268.7377748006</v>
      </c>
      <c r="K80">
        <v>470526.66813963</v>
      </c>
      <c r="M80">
        <v>4.19734228893034</v>
      </c>
      <c r="N80">
        <v>0.92173263133199301</v>
      </c>
      <c r="O80">
        <v>3.73722660405824</v>
      </c>
      <c r="P80">
        <v>1258.7938467996501</v>
      </c>
      <c r="Q80">
        <v>5591.5729866062002</v>
      </c>
      <c r="R80">
        <v>2163.5648743670199</v>
      </c>
      <c r="S80">
        <v>30.937371366724701</v>
      </c>
      <c r="T80">
        <v>29.464245708507601</v>
      </c>
      <c r="U80">
        <v>34.033976574063203</v>
      </c>
      <c r="V80">
        <f t="shared" si="10"/>
        <v>37.776080600373064</v>
      </c>
      <c r="W80">
        <f t="shared" si="11"/>
        <v>8.2955936819879366</v>
      </c>
      <c r="X80">
        <f t="shared" si="12"/>
        <v>33.63503943652416</v>
      </c>
      <c r="Y80">
        <f t="shared" si="13"/>
        <v>11329.14462119685</v>
      </c>
      <c r="Z80">
        <f t="shared" si="14"/>
        <v>50324.156879455804</v>
      </c>
      <c r="AA80">
        <f t="shared" si="15"/>
        <v>19472.08386930318</v>
      </c>
      <c r="AB80">
        <f t="shared" si="16"/>
        <v>278.43634230052231</v>
      </c>
      <c r="AC80">
        <f t="shared" si="17"/>
        <v>265.17821137656841</v>
      </c>
      <c r="AD80">
        <f t="shared" si="18"/>
        <v>306.30578916656884</v>
      </c>
    </row>
    <row r="81" spans="1:30" hidden="1" x14ac:dyDescent="0.25">
      <c r="A81">
        <v>14</v>
      </c>
      <c r="B81" t="s">
        <v>26</v>
      </c>
      <c r="C81">
        <v>100</v>
      </c>
      <c r="D81">
        <v>9</v>
      </c>
      <c r="E81" t="s">
        <v>21</v>
      </c>
      <c r="F81">
        <v>0</v>
      </c>
      <c r="G81">
        <v>0</v>
      </c>
      <c r="H81">
        <v>0</v>
      </c>
      <c r="I81">
        <v>-7368.3329650924998</v>
      </c>
      <c r="J81">
        <v>28268.7377748006</v>
      </c>
      <c r="K81">
        <v>470526.66813963</v>
      </c>
      <c r="M81">
        <v>4.19734228893034</v>
      </c>
      <c r="N81">
        <v>0.92173263133199301</v>
      </c>
      <c r="O81">
        <v>3.73722660405824</v>
      </c>
      <c r="P81">
        <v>1258.7938467996501</v>
      </c>
      <c r="Q81">
        <v>5591.5729866062002</v>
      </c>
      <c r="R81">
        <v>2163.5648743670199</v>
      </c>
      <c r="S81">
        <v>30.937371366724701</v>
      </c>
      <c r="T81">
        <v>29.464245708507601</v>
      </c>
      <c r="U81">
        <v>34.033976574063203</v>
      </c>
      <c r="V81">
        <f t="shared" si="10"/>
        <v>37.776080600373064</v>
      </c>
      <c r="W81">
        <f t="shared" si="11"/>
        <v>8.2955936819879366</v>
      </c>
      <c r="X81">
        <f t="shared" si="12"/>
        <v>33.63503943652416</v>
      </c>
      <c r="Y81">
        <f t="shared" si="13"/>
        <v>11329.14462119685</v>
      </c>
      <c r="Z81">
        <f t="shared" si="14"/>
        <v>50324.156879455804</v>
      </c>
      <c r="AA81">
        <f t="shared" si="15"/>
        <v>19472.08386930318</v>
      </c>
      <c r="AB81">
        <f t="shared" si="16"/>
        <v>278.43634230052231</v>
      </c>
      <c r="AC81">
        <f t="shared" si="17"/>
        <v>265.17821137656841</v>
      </c>
      <c r="AD81">
        <f t="shared" si="18"/>
        <v>306.30578916656884</v>
      </c>
    </row>
    <row r="82" spans="1:30" hidden="1" x14ac:dyDescent="0.25">
      <c r="A82">
        <v>14</v>
      </c>
      <c r="B82" t="s">
        <v>22</v>
      </c>
      <c r="C82">
        <v>100</v>
      </c>
      <c r="D82">
        <v>9</v>
      </c>
      <c r="E82" t="s">
        <v>21</v>
      </c>
      <c r="F82">
        <v>1881</v>
      </c>
      <c r="G82">
        <v>125</v>
      </c>
      <c r="H82">
        <v>1</v>
      </c>
      <c r="I82">
        <v>-67378.021497840498</v>
      </c>
      <c r="J82">
        <v>28268.7377748006</v>
      </c>
      <c r="K82">
        <v>230487.91400863801</v>
      </c>
      <c r="M82">
        <v>4.19734228893034</v>
      </c>
      <c r="N82">
        <v>0.92173263133199301</v>
      </c>
      <c r="O82">
        <v>3.73722660405824</v>
      </c>
      <c r="P82">
        <v>1258.7938467996501</v>
      </c>
      <c r="Q82">
        <v>5591.5729866062002</v>
      </c>
      <c r="R82">
        <v>2163.5648743670199</v>
      </c>
      <c r="S82">
        <v>30.937371366724701</v>
      </c>
      <c r="T82">
        <v>29.464245708507601</v>
      </c>
      <c r="U82">
        <v>34.033976574063203</v>
      </c>
      <c r="V82">
        <f t="shared" si="10"/>
        <v>37.776080600373064</v>
      </c>
      <c r="W82">
        <f t="shared" si="11"/>
        <v>8.2955936819879366</v>
      </c>
      <c r="X82">
        <f t="shared" si="12"/>
        <v>33.63503943652416</v>
      </c>
      <c r="Y82">
        <f t="shared" si="13"/>
        <v>11329.14462119685</v>
      </c>
      <c r="Z82">
        <f t="shared" si="14"/>
        <v>50324.156879455804</v>
      </c>
      <c r="AA82">
        <f t="shared" si="15"/>
        <v>19472.08386930318</v>
      </c>
      <c r="AB82">
        <f t="shared" si="16"/>
        <v>278.43634230052231</v>
      </c>
      <c r="AC82">
        <f t="shared" si="17"/>
        <v>265.17821137656841</v>
      </c>
      <c r="AD82">
        <f t="shared" si="18"/>
        <v>306.30578916656884</v>
      </c>
    </row>
    <row r="83" spans="1:30" hidden="1" x14ac:dyDescent="0.25">
      <c r="A83">
        <v>14</v>
      </c>
      <c r="B83" t="s">
        <v>25</v>
      </c>
      <c r="C83">
        <v>100</v>
      </c>
      <c r="D83">
        <v>9</v>
      </c>
      <c r="E83" t="s">
        <v>21</v>
      </c>
      <c r="F83">
        <v>8600</v>
      </c>
      <c r="G83">
        <v>105</v>
      </c>
      <c r="H83">
        <v>1</v>
      </c>
      <c r="I83">
        <v>-76772.242991270396</v>
      </c>
      <c r="J83">
        <v>28268.7377748006</v>
      </c>
      <c r="K83">
        <v>192911.02803491801</v>
      </c>
      <c r="M83">
        <v>4.19734228893034</v>
      </c>
      <c r="N83">
        <v>0.92173263133199301</v>
      </c>
      <c r="O83">
        <v>3.73722660405824</v>
      </c>
      <c r="P83">
        <v>1258.7938467996501</v>
      </c>
      <c r="Q83">
        <v>5591.5729866062002</v>
      </c>
      <c r="R83">
        <v>2163.5648743670199</v>
      </c>
      <c r="S83">
        <v>30.937371366724701</v>
      </c>
      <c r="T83">
        <v>29.464245708507601</v>
      </c>
      <c r="U83">
        <v>34.033976574063203</v>
      </c>
      <c r="V83">
        <f t="shared" si="10"/>
        <v>37.776080600373064</v>
      </c>
      <c r="W83">
        <f t="shared" si="11"/>
        <v>8.2955936819879366</v>
      </c>
      <c r="X83">
        <f t="shared" si="12"/>
        <v>33.63503943652416</v>
      </c>
      <c r="Y83">
        <f t="shared" si="13"/>
        <v>11329.14462119685</v>
      </c>
      <c r="Z83">
        <f t="shared" si="14"/>
        <v>50324.156879455804</v>
      </c>
      <c r="AA83">
        <f t="shared" si="15"/>
        <v>19472.08386930318</v>
      </c>
      <c r="AB83">
        <f t="shared" si="16"/>
        <v>278.43634230052231</v>
      </c>
      <c r="AC83">
        <f t="shared" si="17"/>
        <v>265.17821137656841</v>
      </c>
      <c r="AD83">
        <f t="shared" si="18"/>
        <v>306.30578916656884</v>
      </c>
    </row>
    <row r="84" spans="1:30" hidden="1" x14ac:dyDescent="0.25">
      <c r="A84">
        <v>14</v>
      </c>
      <c r="B84" t="s">
        <v>24</v>
      </c>
      <c r="C84">
        <v>100</v>
      </c>
      <c r="D84">
        <v>9</v>
      </c>
      <c r="E84" t="s">
        <v>21</v>
      </c>
      <c r="F84">
        <v>3668</v>
      </c>
      <c r="G84">
        <v>147</v>
      </c>
      <c r="H84">
        <v>2</v>
      </c>
      <c r="I84">
        <v>-80793.7625371506</v>
      </c>
      <c r="J84">
        <v>28268.7377748006</v>
      </c>
      <c r="K84">
        <v>176824.94985139801</v>
      </c>
      <c r="M84">
        <v>4.19734228893034</v>
      </c>
      <c r="N84">
        <v>0.92173263133199301</v>
      </c>
      <c r="O84">
        <v>3.73722660405824</v>
      </c>
      <c r="P84">
        <v>1258.7938467996501</v>
      </c>
      <c r="Q84">
        <v>5591.5729866062002</v>
      </c>
      <c r="R84">
        <v>2163.5648743670199</v>
      </c>
      <c r="S84">
        <v>30.937371366724701</v>
      </c>
      <c r="T84">
        <v>29.464245708507601</v>
      </c>
      <c r="U84">
        <v>34.033976574063203</v>
      </c>
      <c r="V84">
        <f t="shared" si="10"/>
        <v>37.776080600373064</v>
      </c>
      <c r="W84">
        <f t="shared" si="11"/>
        <v>8.2955936819879366</v>
      </c>
      <c r="X84">
        <f t="shared" si="12"/>
        <v>33.63503943652416</v>
      </c>
      <c r="Y84">
        <f t="shared" si="13"/>
        <v>11329.14462119685</v>
      </c>
      <c r="Z84">
        <f t="shared" si="14"/>
        <v>50324.156879455804</v>
      </c>
      <c r="AA84">
        <f t="shared" si="15"/>
        <v>19472.08386930318</v>
      </c>
      <c r="AB84">
        <f t="shared" si="16"/>
        <v>278.43634230052231</v>
      </c>
      <c r="AC84">
        <f t="shared" si="17"/>
        <v>265.17821137656841</v>
      </c>
      <c r="AD84">
        <f t="shared" si="18"/>
        <v>306.30578916656884</v>
      </c>
    </row>
    <row r="85" spans="1:30" hidden="1" x14ac:dyDescent="0.25">
      <c r="A85">
        <v>14</v>
      </c>
      <c r="B85" t="s">
        <v>23</v>
      </c>
      <c r="C85">
        <v>100</v>
      </c>
      <c r="D85">
        <v>9</v>
      </c>
      <c r="E85" t="s">
        <v>21</v>
      </c>
      <c r="F85">
        <v>1875</v>
      </c>
      <c r="G85">
        <v>119</v>
      </c>
      <c r="H85">
        <v>1</v>
      </c>
      <c r="I85">
        <v>-72976.695784717303</v>
      </c>
      <c r="J85">
        <v>28268.7377748006</v>
      </c>
      <c r="K85">
        <v>208093.21686113099</v>
      </c>
      <c r="M85">
        <v>4.19734228893034</v>
      </c>
      <c r="N85">
        <v>0.92173263133199301</v>
      </c>
      <c r="O85">
        <v>3.73722660405824</v>
      </c>
      <c r="P85">
        <v>1258.7938467996501</v>
      </c>
      <c r="Q85">
        <v>5591.5729866062002</v>
      </c>
      <c r="R85">
        <v>2163.5648743670199</v>
      </c>
      <c r="S85">
        <v>30.937371366724701</v>
      </c>
      <c r="T85">
        <v>29.464245708507601</v>
      </c>
      <c r="U85">
        <v>34.033976574063203</v>
      </c>
      <c r="V85">
        <f t="shared" si="10"/>
        <v>37.776080600373064</v>
      </c>
      <c r="W85">
        <f t="shared" si="11"/>
        <v>8.2955936819879366</v>
      </c>
      <c r="X85">
        <f t="shared" si="12"/>
        <v>33.63503943652416</v>
      </c>
      <c r="Y85">
        <f t="shared" si="13"/>
        <v>11329.14462119685</v>
      </c>
      <c r="Z85">
        <f t="shared" si="14"/>
        <v>50324.156879455804</v>
      </c>
      <c r="AA85">
        <f t="shared" si="15"/>
        <v>19472.08386930318</v>
      </c>
      <c r="AB85">
        <f t="shared" si="16"/>
        <v>278.43634230052231</v>
      </c>
      <c r="AC85">
        <f t="shared" si="17"/>
        <v>265.17821137656841</v>
      </c>
      <c r="AD85">
        <f t="shared" si="18"/>
        <v>306.30578916656884</v>
      </c>
    </row>
    <row r="86" spans="1:30" x14ac:dyDescent="0.25">
      <c r="A86">
        <v>15</v>
      </c>
      <c r="B86" t="s">
        <v>20</v>
      </c>
      <c r="C86">
        <v>100</v>
      </c>
      <c r="D86">
        <v>9</v>
      </c>
      <c r="E86" t="s">
        <v>21</v>
      </c>
      <c r="F86">
        <v>0</v>
      </c>
      <c r="G86">
        <v>0</v>
      </c>
      <c r="H86">
        <v>0</v>
      </c>
      <c r="I86">
        <v>-7368.3329650924998</v>
      </c>
      <c r="J86">
        <v>23986.045082465102</v>
      </c>
      <c r="K86">
        <v>470526.66813963</v>
      </c>
      <c r="M86">
        <v>4.7898722142874703</v>
      </c>
      <c r="N86">
        <v>0.95720850051720496</v>
      </c>
      <c r="O86">
        <v>3.76815243438854</v>
      </c>
      <c r="P86">
        <v>1033.8539311010099</v>
      </c>
      <c r="Q86">
        <v>4538.5457146218296</v>
      </c>
      <c r="R86">
        <v>1776.32165203667</v>
      </c>
      <c r="S86">
        <v>32.518308882385398</v>
      </c>
      <c r="T86">
        <v>28.063014657438501</v>
      </c>
      <c r="U86">
        <v>34.067621940014902</v>
      </c>
      <c r="V86">
        <f t="shared" si="10"/>
        <v>43.108849928587233</v>
      </c>
      <c r="W86">
        <f t="shared" si="11"/>
        <v>8.6148765046548448</v>
      </c>
      <c r="X86">
        <f t="shared" si="12"/>
        <v>33.91337190949686</v>
      </c>
      <c r="Y86">
        <f t="shared" si="13"/>
        <v>9304.6853799090895</v>
      </c>
      <c r="Z86">
        <f t="shared" si="14"/>
        <v>40846.911431596469</v>
      </c>
      <c r="AA86">
        <f t="shared" si="15"/>
        <v>15986.89486833003</v>
      </c>
      <c r="AB86">
        <f t="shared" si="16"/>
        <v>292.66477994146857</v>
      </c>
      <c r="AC86">
        <f t="shared" si="17"/>
        <v>252.56713191694649</v>
      </c>
      <c r="AD86">
        <f t="shared" si="18"/>
        <v>306.60859746013409</v>
      </c>
    </row>
    <row r="87" spans="1:30" hidden="1" x14ac:dyDescent="0.25">
      <c r="A87">
        <v>15</v>
      </c>
      <c r="B87" t="s">
        <v>22</v>
      </c>
      <c r="C87">
        <v>100</v>
      </c>
      <c r="D87">
        <v>9</v>
      </c>
      <c r="E87" t="s">
        <v>21</v>
      </c>
      <c r="F87">
        <v>1887</v>
      </c>
      <c r="G87">
        <v>132</v>
      </c>
      <c r="H87">
        <v>1</v>
      </c>
      <c r="I87">
        <v>-67378.021497840498</v>
      </c>
      <c r="J87">
        <v>23986.045082465102</v>
      </c>
      <c r="K87">
        <v>230487.91400863801</v>
      </c>
      <c r="M87">
        <v>4.7898722142874703</v>
      </c>
      <c r="N87">
        <v>0.95720850051720496</v>
      </c>
      <c r="O87">
        <v>3.76815243438854</v>
      </c>
      <c r="P87">
        <v>1033.8539311010099</v>
      </c>
      <c r="Q87">
        <v>4538.5457146218296</v>
      </c>
      <c r="R87">
        <v>1776.32165203667</v>
      </c>
      <c r="S87">
        <v>32.518308882385398</v>
      </c>
      <c r="T87">
        <v>28.063014657438501</v>
      </c>
      <c r="U87">
        <v>34.067621940014902</v>
      </c>
      <c r="V87">
        <f t="shared" si="10"/>
        <v>43.108849928587233</v>
      </c>
      <c r="W87">
        <f t="shared" si="11"/>
        <v>8.6148765046548448</v>
      </c>
      <c r="X87">
        <f t="shared" si="12"/>
        <v>33.91337190949686</v>
      </c>
      <c r="Y87">
        <f t="shared" si="13"/>
        <v>9304.6853799090895</v>
      </c>
      <c r="Z87">
        <f t="shared" si="14"/>
        <v>40846.911431596469</v>
      </c>
      <c r="AA87">
        <f t="shared" si="15"/>
        <v>15986.89486833003</v>
      </c>
      <c r="AB87">
        <f t="shared" si="16"/>
        <v>292.66477994146857</v>
      </c>
      <c r="AC87">
        <f t="shared" si="17"/>
        <v>252.56713191694649</v>
      </c>
      <c r="AD87">
        <f t="shared" si="18"/>
        <v>306.60859746013409</v>
      </c>
    </row>
    <row r="88" spans="1:30" hidden="1" x14ac:dyDescent="0.25">
      <c r="A88">
        <v>15</v>
      </c>
      <c r="B88" t="s">
        <v>26</v>
      </c>
      <c r="C88">
        <v>100</v>
      </c>
      <c r="D88">
        <v>9</v>
      </c>
      <c r="E88" t="s">
        <v>21</v>
      </c>
      <c r="F88">
        <v>0</v>
      </c>
      <c r="G88">
        <v>0</v>
      </c>
      <c r="H88">
        <v>0</v>
      </c>
      <c r="I88">
        <v>-7368.3329650924998</v>
      </c>
      <c r="J88">
        <v>23986.045082465102</v>
      </c>
      <c r="K88">
        <v>470526.66813963</v>
      </c>
      <c r="M88">
        <v>4.7898722142874703</v>
      </c>
      <c r="N88">
        <v>0.95720850051720496</v>
      </c>
      <c r="O88">
        <v>3.76815243438854</v>
      </c>
      <c r="P88">
        <v>1033.8539311010099</v>
      </c>
      <c r="Q88">
        <v>4538.5457146218296</v>
      </c>
      <c r="R88">
        <v>1776.32165203667</v>
      </c>
      <c r="S88">
        <v>32.518308882385398</v>
      </c>
      <c r="T88">
        <v>28.063014657438501</v>
      </c>
      <c r="U88">
        <v>34.067621940014902</v>
      </c>
      <c r="V88">
        <f t="shared" si="10"/>
        <v>43.108849928587233</v>
      </c>
      <c r="W88">
        <f t="shared" si="11"/>
        <v>8.6148765046548448</v>
      </c>
      <c r="X88">
        <f t="shared" si="12"/>
        <v>33.91337190949686</v>
      </c>
      <c r="Y88">
        <f t="shared" si="13"/>
        <v>9304.6853799090895</v>
      </c>
      <c r="Z88">
        <f t="shared" si="14"/>
        <v>40846.911431596469</v>
      </c>
      <c r="AA88">
        <f t="shared" si="15"/>
        <v>15986.89486833003</v>
      </c>
      <c r="AB88">
        <f t="shared" si="16"/>
        <v>292.66477994146857</v>
      </c>
      <c r="AC88">
        <f t="shared" si="17"/>
        <v>252.56713191694649</v>
      </c>
      <c r="AD88">
        <f t="shared" si="18"/>
        <v>306.60859746013409</v>
      </c>
    </row>
    <row r="89" spans="1:30" hidden="1" x14ac:dyDescent="0.25">
      <c r="A89">
        <v>15</v>
      </c>
      <c r="B89" t="s">
        <v>25</v>
      </c>
      <c r="C89">
        <v>100</v>
      </c>
      <c r="D89">
        <v>9</v>
      </c>
      <c r="E89" t="s">
        <v>21</v>
      </c>
      <c r="F89">
        <v>9000</v>
      </c>
      <c r="G89">
        <v>110</v>
      </c>
      <c r="H89">
        <v>1</v>
      </c>
      <c r="I89">
        <v>-76772.242991270396</v>
      </c>
      <c r="J89">
        <v>23986.045082465102</v>
      </c>
      <c r="K89">
        <v>192911.02803491801</v>
      </c>
      <c r="M89">
        <v>4.7898722142874703</v>
      </c>
      <c r="N89">
        <v>0.95720850051720496</v>
      </c>
      <c r="O89">
        <v>3.76815243438854</v>
      </c>
      <c r="P89">
        <v>1033.8539311010099</v>
      </c>
      <c r="Q89">
        <v>4538.5457146218296</v>
      </c>
      <c r="R89">
        <v>1776.32165203667</v>
      </c>
      <c r="S89">
        <v>32.518308882385398</v>
      </c>
      <c r="T89">
        <v>28.063014657438501</v>
      </c>
      <c r="U89">
        <v>34.067621940014902</v>
      </c>
      <c r="V89">
        <f t="shared" si="10"/>
        <v>43.108849928587233</v>
      </c>
      <c r="W89">
        <f t="shared" si="11"/>
        <v>8.6148765046548448</v>
      </c>
      <c r="X89">
        <f t="shared" si="12"/>
        <v>33.91337190949686</v>
      </c>
      <c r="Y89">
        <f t="shared" si="13"/>
        <v>9304.6853799090895</v>
      </c>
      <c r="Z89">
        <f t="shared" si="14"/>
        <v>40846.911431596469</v>
      </c>
      <c r="AA89">
        <f t="shared" si="15"/>
        <v>15986.89486833003</v>
      </c>
      <c r="AB89">
        <f t="shared" si="16"/>
        <v>292.66477994146857</v>
      </c>
      <c r="AC89">
        <f t="shared" si="17"/>
        <v>252.56713191694649</v>
      </c>
      <c r="AD89">
        <f t="shared" si="18"/>
        <v>306.60859746013409</v>
      </c>
    </row>
    <row r="90" spans="1:30" hidden="1" x14ac:dyDescent="0.25">
      <c r="A90">
        <v>15</v>
      </c>
      <c r="B90" t="s">
        <v>23</v>
      </c>
      <c r="C90">
        <v>100</v>
      </c>
      <c r="D90">
        <v>9</v>
      </c>
      <c r="E90" t="s">
        <v>21</v>
      </c>
      <c r="F90">
        <v>1881</v>
      </c>
      <c r="G90">
        <v>126</v>
      </c>
      <c r="H90">
        <v>1</v>
      </c>
      <c r="I90">
        <v>-72976.695784717303</v>
      </c>
      <c r="J90">
        <v>23986.045082465102</v>
      </c>
      <c r="K90">
        <v>208093.21686113099</v>
      </c>
      <c r="M90">
        <v>4.7898722142874703</v>
      </c>
      <c r="N90">
        <v>0.95720850051720496</v>
      </c>
      <c r="O90">
        <v>3.76815243438854</v>
      </c>
      <c r="P90">
        <v>1033.8539311010099</v>
      </c>
      <c r="Q90">
        <v>4538.5457146218296</v>
      </c>
      <c r="R90">
        <v>1776.32165203667</v>
      </c>
      <c r="S90">
        <v>32.518308882385398</v>
      </c>
      <c r="T90">
        <v>28.063014657438501</v>
      </c>
      <c r="U90">
        <v>34.067621940014902</v>
      </c>
      <c r="V90">
        <f t="shared" si="10"/>
        <v>43.108849928587233</v>
      </c>
      <c r="W90">
        <f t="shared" si="11"/>
        <v>8.6148765046548448</v>
      </c>
      <c r="X90">
        <f t="shared" si="12"/>
        <v>33.91337190949686</v>
      </c>
      <c r="Y90">
        <f t="shared" si="13"/>
        <v>9304.6853799090895</v>
      </c>
      <c r="Z90">
        <f t="shared" si="14"/>
        <v>40846.911431596469</v>
      </c>
      <c r="AA90">
        <f t="shared" si="15"/>
        <v>15986.89486833003</v>
      </c>
      <c r="AB90">
        <f t="shared" si="16"/>
        <v>292.66477994146857</v>
      </c>
      <c r="AC90">
        <f t="shared" si="17"/>
        <v>252.56713191694649</v>
      </c>
      <c r="AD90">
        <f t="shared" si="18"/>
        <v>306.60859746013409</v>
      </c>
    </row>
    <row r="91" spans="1:30" hidden="1" x14ac:dyDescent="0.25">
      <c r="A91">
        <v>15</v>
      </c>
      <c r="B91" t="s">
        <v>24</v>
      </c>
      <c r="C91">
        <v>100</v>
      </c>
      <c r="D91">
        <v>9</v>
      </c>
      <c r="E91" t="s">
        <v>21</v>
      </c>
      <c r="F91">
        <v>3668</v>
      </c>
      <c r="G91">
        <v>147</v>
      </c>
      <c r="H91">
        <v>2</v>
      </c>
      <c r="I91">
        <v>-80793.7625371506</v>
      </c>
      <c r="J91">
        <v>23986.045082465102</v>
      </c>
      <c r="K91">
        <v>176824.94985139801</v>
      </c>
      <c r="M91">
        <v>4.7898722142874703</v>
      </c>
      <c r="N91">
        <v>0.95720850051720496</v>
      </c>
      <c r="O91">
        <v>3.76815243438854</v>
      </c>
      <c r="P91">
        <v>1033.8539311010099</v>
      </c>
      <c r="Q91">
        <v>4538.5457146218296</v>
      </c>
      <c r="R91">
        <v>1776.32165203667</v>
      </c>
      <c r="S91">
        <v>32.518308882385398</v>
      </c>
      <c r="T91">
        <v>28.063014657438501</v>
      </c>
      <c r="U91">
        <v>34.067621940014902</v>
      </c>
      <c r="V91">
        <f t="shared" si="10"/>
        <v>43.108849928587233</v>
      </c>
      <c r="W91">
        <f t="shared" si="11"/>
        <v>8.6148765046548448</v>
      </c>
      <c r="X91">
        <f t="shared" si="12"/>
        <v>33.91337190949686</v>
      </c>
      <c r="Y91">
        <f t="shared" si="13"/>
        <v>9304.6853799090895</v>
      </c>
      <c r="Z91">
        <f t="shared" si="14"/>
        <v>40846.911431596469</v>
      </c>
      <c r="AA91">
        <f t="shared" si="15"/>
        <v>15986.89486833003</v>
      </c>
      <c r="AB91">
        <f t="shared" si="16"/>
        <v>292.66477994146857</v>
      </c>
      <c r="AC91">
        <f t="shared" si="17"/>
        <v>252.56713191694649</v>
      </c>
      <c r="AD91">
        <f t="shared" si="18"/>
        <v>306.60859746013409</v>
      </c>
    </row>
    <row r="92" spans="1:30" x14ac:dyDescent="0.25">
      <c r="A92">
        <v>16</v>
      </c>
      <c r="B92" t="s">
        <v>20</v>
      </c>
      <c r="C92">
        <v>100</v>
      </c>
      <c r="D92">
        <v>9</v>
      </c>
      <c r="E92" t="s">
        <v>21</v>
      </c>
      <c r="F92">
        <v>0</v>
      </c>
      <c r="G92">
        <v>0</v>
      </c>
      <c r="H92">
        <v>0</v>
      </c>
      <c r="I92">
        <v>-7368.3329650924998</v>
      </c>
      <c r="J92">
        <v>20777.216670876602</v>
      </c>
      <c r="K92">
        <v>470526.66813963</v>
      </c>
      <c r="M92">
        <v>4.2648041976080098</v>
      </c>
      <c r="N92">
        <v>0.95809468337472703</v>
      </c>
      <c r="O92">
        <v>3.47774202752184</v>
      </c>
      <c r="P92">
        <v>888.87859442199101</v>
      </c>
      <c r="Q92">
        <v>3844.28692380234</v>
      </c>
      <c r="R92">
        <v>1500.0507005608799</v>
      </c>
      <c r="S92">
        <v>34.468043268582797</v>
      </c>
      <c r="T92">
        <v>27.312054967565601</v>
      </c>
      <c r="U92">
        <v>31.969128051344502</v>
      </c>
      <c r="V92">
        <f t="shared" si="10"/>
        <v>38.383237778472086</v>
      </c>
      <c r="W92">
        <f t="shared" si="11"/>
        <v>8.6228521503725428</v>
      </c>
      <c r="X92">
        <f t="shared" si="12"/>
        <v>31.299678247696562</v>
      </c>
      <c r="Y92">
        <f t="shared" si="13"/>
        <v>7999.9073497979189</v>
      </c>
      <c r="Z92">
        <f t="shared" si="14"/>
        <v>34598.582314221057</v>
      </c>
      <c r="AA92">
        <f t="shared" si="15"/>
        <v>13500.456305047919</v>
      </c>
      <c r="AB92">
        <f t="shared" si="16"/>
        <v>310.21238941724516</v>
      </c>
      <c r="AC92">
        <f t="shared" si="17"/>
        <v>245.80849470809039</v>
      </c>
      <c r="AD92">
        <f t="shared" si="18"/>
        <v>287.7221524621005</v>
      </c>
    </row>
    <row r="93" spans="1:30" hidden="1" x14ac:dyDescent="0.25">
      <c r="A93">
        <v>16</v>
      </c>
      <c r="B93" t="s">
        <v>25</v>
      </c>
      <c r="C93">
        <v>100</v>
      </c>
      <c r="D93">
        <v>9</v>
      </c>
      <c r="E93" t="s">
        <v>21</v>
      </c>
      <c r="F93">
        <v>9000</v>
      </c>
      <c r="G93">
        <v>110</v>
      </c>
      <c r="H93">
        <v>1</v>
      </c>
      <c r="I93">
        <v>-76772.242991270396</v>
      </c>
      <c r="J93">
        <v>20777.216670876602</v>
      </c>
      <c r="K93">
        <v>192911.02803491801</v>
      </c>
      <c r="M93">
        <v>4.2648041976080098</v>
      </c>
      <c r="N93">
        <v>0.95809468337472703</v>
      </c>
      <c r="O93">
        <v>3.47774202752184</v>
      </c>
      <c r="P93">
        <v>888.87859442199101</v>
      </c>
      <c r="Q93">
        <v>3844.28692380234</v>
      </c>
      <c r="R93">
        <v>1500.0507005608799</v>
      </c>
      <c r="S93">
        <v>34.468043268582797</v>
      </c>
      <c r="T93">
        <v>27.312054967565601</v>
      </c>
      <c r="U93">
        <v>31.969128051344502</v>
      </c>
      <c r="V93">
        <f t="shared" si="10"/>
        <v>38.383237778472086</v>
      </c>
      <c r="W93">
        <f t="shared" si="11"/>
        <v>8.6228521503725428</v>
      </c>
      <c r="X93">
        <f t="shared" si="12"/>
        <v>31.299678247696562</v>
      </c>
      <c r="Y93">
        <f t="shared" si="13"/>
        <v>7999.9073497979189</v>
      </c>
      <c r="Z93">
        <f t="shared" si="14"/>
        <v>34598.582314221057</v>
      </c>
      <c r="AA93">
        <f t="shared" si="15"/>
        <v>13500.456305047919</v>
      </c>
      <c r="AB93">
        <f t="shared" si="16"/>
        <v>310.21238941724516</v>
      </c>
      <c r="AC93">
        <f t="shared" si="17"/>
        <v>245.80849470809039</v>
      </c>
      <c r="AD93">
        <f t="shared" si="18"/>
        <v>287.7221524621005</v>
      </c>
    </row>
    <row r="94" spans="1:30" hidden="1" x14ac:dyDescent="0.25">
      <c r="A94">
        <v>16</v>
      </c>
      <c r="B94" t="s">
        <v>22</v>
      </c>
      <c r="C94">
        <v>100</v>
      </c>
      <c r="D94">
        <v>9</v>
      </c>
      <c r="E94" t="s">
        <v>21</v>
      </c>
      <c r="F94">
        <v>1895</v>
      </c>
      <c r="G94">
        <v>142</v>
      </c>
      <c r="H94">
        <v>1</v>
      </c>
      <c r="I94">
        <v>-67378.021497840498</v>
      </c>
      <c r="J94">
        <v>20777.216670876602</v>
      </c>
      <c r="K94">
        <v>230487.91400863801</v>
      </c>
      <c r="M94">
        <v>4.2648041976080098</v>
      </c>
      <c r="N94">
        <v>0.95809468337472703</v>
      </c>
      <c r="O94">
        <v>3.47774202752184</v>
      </c>
      <c r="P94">
        <v>888.87859442199101</v>
      </c>
      <c r="Q94">
        <v>3844.28692380234</v>
      </c>
      <c r="R94">
        <v>1500.0507005608799</v>
      </c>
      <c r="S94">
        <v>34.468043268582797</v>
      </c>
      <c r="T94">
        <v>27.312054967565601</v>
      </c>
      <c r="U94">
        <v>31.969128051344502</v>
      </c>
      <c r="V94">
        <f t="shared" si="10"/>
        <v>38.383237778472086</v>
      </c>
      <c r="W94">
        <f t="shared" si="11"/>
        <v>8.6228521503725428</v>
      </c>
      <c r="X94">
        <f t="shared" si="12"/>
        <v>31.299678247696562</v>
      </c>
      <c r="Y94">
        <f t="shared" si="13"/>
        <v>7999.9073497979189</v>
      </c>
      <c r="Z94">
        <f t="shared" si="14"/>
        <v>34598.582314221057</v>
      </c>
      <c r="AA94">
        <f t="shared" si="15"/>
        <v>13500.456305047919</v>
      </c>
      <c r="AB94">
        <f t="shared" si="16"/>
        <v>310.21238941724516</v>
      </c>
      <c r="AC94">
        <f t="shared" si="17"/>
        <v>245.80849470809039</v>
      </c>
      <c r="AD94">
        <f t="shared" si="18"/>
        <v>287.7221524621005</v>
      </c>
    </row>
    <row r="95" spans="1:30" hidden="1" x14ac:dyDescent="0.25">
      <c r="A95">
        <v>16</v>
      </c>
      <c r="B95" t="s">
        <v>26</v>
      </c>
      <c r="C95">
        <v>100</v>
      </c>
      <c r="D95">
        <v>9</v>
      </c>
      <c r="E95" t="s">
        <v>21</v>
      </c>
      <c r="F95">
        <v>0</v>
      </c>
      <c r="G95">
        <v>0</v>
      </c>
      <c r="H95">
        <v>0</v>
      </c>
      <c r="I95">
        <v>-7368.3329650924998</v>
      </c>
      <c r="J95">
        <v>20777.216670876602</v>
      </c>
      <c r="K95">
        <v>470526.66813963</v>
      </c>
      <c r="M95">
        <v>4.2648041976080098</v>
      </c>
      <c r="N95">
        <v>0.95809468337472703</v>
      </c>
      <c r="O95">
        <v>3.47774202752184</v>
      </c>
      <c r="P95">
        <v>888.87859442199101</v>
      </c>
      <c r="Q95">
        <v>3844.28692380234</v>
      </c>
      <c r="R95">
        <v>1500.0507005608799</v>
      </c>
      <c r="S95">
        <v>34.468043268582797</v>
      </c>
      <c r="T95">
        <v>27.312054967565601</v>
      </c>
      <c r="U95">
        <v>31.969128051344502</v>
      </c>
      <c r="V95">
        <f t="shared" si="10"/>
        <v>38.383237778472086</v>
      </c>
      <c r="W95">
        <f t="shared" si="11"/>
        <v>8.6228521503725428</v>
      </c>
      <c r="X95">
        <f t="shared" si="12"/>
        <v>31.299678247696562</v>
      </c>
      <c r="Y95">
        <f t="shared" si="13"/>
        <v>7999.9073497979189</v>
      </c>
      <c r="Z95">
        <f t="shared" si="14"/>
        <v>34598.582314221057</v>
      </c>
      <c r="AA95">
        <f t="shared" si="15"/>
        <v>13500.456305047919</v>
      </c>
      <c r="AB95">
        <f t="shared" si="16"/>
        <v>310.21238941724516</v>
      </c>
      <c r="AC95">
        <f t="shared" si="17"/>
        <v>245.80849470809039</v>
      </c>
      <c r="AD95">
        <f t="shared" si="18"/>
        <v>287.7221524621005</v>
      </c>
    </row>
    <row r="96" spans="1:30" hidden="1" x14ac:dyDescent="0.25">
      <c r="A96">
        <v>16</v>
      </c>
      <c r="B96" t="s">
        <v>24</v>
      </c>
      <c r="C96">
        <v>100</v>
      </c>
      <c r="D96">
        <v>9</v>
      </c>
      <c r="E96" t="s">
        <v>21</v>
      </c>
      <c r="F96">
        <v>3668</v>
      </c>
      <c r="G96">
        <v>147</v>
      </c>
      <c r="H96">
        <v>2</v>
      </c>
      <c r="I96">
        <v>-80793.7625371506</v>
      </c>
      <c r="J96">
        <v>20777.216670876602</v>
      </c>
      <c r="K96">
        <v>176824.94985139801</v>
      </c>
      <c r="M96">
        <v>4.2648041976080098</v>
      </c>
      <c r="N96">
        <v>0.95809468337472703</v>
      </c>
      <c r="O96">
        <v>3.47774202752184</v>
      </c>
      <c r="P96">
        <v>888.87859442199101</v>
      </c>
      <c r="Q96">
        <v>3844.28692380234</v>
      </c>
      <c r="R96">
        <v>1500.0507005608799</v>
      </c>
      <c r="S96">
        <v>34.468043268582797</v>
      </c>
      <c r="T96">
        <v>27.312054967565601</v>
      </c>
      <c r="U96">
        <v>31.969128051344502</v>
      </c>
      <c r="V96">
        <f t="shared" si="10"/>
        <v>38.383237778472086</v>
      </c>
      <c r="W96">
        <f t="shared" si="11"/>
        <v>8.6228521503725428</v>
      </c>
      <c r="X96">
        <f t="shared" si="12"/>
        <v>31.299678247696562</v>
      </c>
      <c r="Y96">
        <f t="shared" si="13"/>
        <v>7999.9073497979189</v>
      </c>
      <c r="Z96">
        <f t="shared" si="14"/>
        <v>34598.582314221057</v>
      </c>
      <c r="AA96">
        <f t="shared" si="15"/>
        <v>13500.456305047919</v>
      </c>
      <c r="AB96">
        <f t="shared" si="16"/>
        <v>310.21238941724516</v>
      </c>
      <c r="AC96">
        <f t="shared" si="17"/>
        <v>245.80849470809039</v>
      </c>
      <c r="AD96">
        <f t="shared" si="18"/>
        <v>287.7221524621005</v>
      </c>
    </row>
    <row r="97" spans="1:30" hidden="1" x14ac:dyDescent="0.25">
      <c r="A97">
        <v>16</v>
      </c>
      <c r="B97" t="s">
        <v>23</v>
      </c>
      <c r="C97">
        <v>100</v>
      </c>
      <c r="D97">
        <v>9</v>
      </c>
      <c r="E97" t="s">
        <v>21</v>
      </c>
      <c r="F97">
        <v>1885</v>
      </c>
      <c r="G97">
        <v>131</v>
      </c>
      <c r="H97">
        <v>1</v>
      </c>
      <c r="I97">
        <v>-72976.695784717303</v>
      </c>
      <c r="J97">
        <v>20777.216670876602</v>
      </c>
      <c r="K97">
        <v>208093.21686113099</v>
      </c>
      <c r="M97">
        <v>4.2648041976080098</v>
      </c>
      <c r="N97">
        <v>0.95809468337472703</v>
      </c>
      <c r="O97">
        <v>3.47774202752184</v>
      </c>
      <c r="P97">
        <v>888.87859442199101</v>
      </c>
      <c r="Q97">
        <v>3844.28692380234</v>
      </c>
      <c r="R97">
        <v>1500.0507005608799</v>
      </c>
      <c r="S97">
        <v>34.468043268582797</v>
      </c>
      <c r="T97">
        <v>27.312054967565601</v>
      </c>
      <c r="U97">
        <v>31.969128051344502</v>
      </c>
      <c r="V97">
        <f t="shared" si="10"/>
        <v>38.383237778472086</v>
      </c>
      <c r="W97">
        <f t="shared" si="11"/>
        <v>8.6228521503725428</v>
      </c>
      <c r="X97">
        <f t="shared" si="12"/>
        <v>31.299678247696562</v>
      </c>
      <c r="Y97">
        <f t="shared" si="13"/>
        <v>7999.9073497979189</v>
      </c>
      <c r="Z97">
        <f t="shared" si="14"/>
        <v>34598.582314221057</v>
      </c>
      <c r="AA97">
        <f t="shared" si="15"/>
        <v>13500.456305047919</v>
      </c>
      <c r="AB97">
        <f t="shared" si="16"/>
        <v>310.21238941724516</v>
      </c>
      <c r="AC97">
        <f t="shared" si="17"/>
        <v>245.80849470809039</v>
      </c>
      <c r="AD97">
        <f t="shared" si="18"/>
        <v>287.7221524621005</v>
      </c>
    </row>
    <row r="98" spans="1:30" x14ac:dyDescent="0.25">
      <c r="A98">
        <v>17</v>
      </c>
      <c r="B98" t="s">
        <v>20</v>
      </c>
      <c r="C98">
        <v>100</v>
      </c>
      <c r="D98">
        <v>9</v>
      </c>
      <c r="E98" t="s">
        <v>21</v>
      </c>
      <c r="F98">
        <v>0</v>
      </c>
      <c r="G98">
        <v>0</v>
      </c>
      <c r="H98">
        <v>0</v>
      </c>
      <c r="I98">
        <v>-7368.3329650924998</v>
      </c>
      <c r="J98">
        <v>18883.352382402401</v>
      </c>
      <c r="K98">
        <v>470526.66813963</v>
      </c>
      <c r="M98">
        <v>4.6264559438347304</v>
      </c>
      <c r="N98">
        <v>1.0936563854343799</v>
      </c>
      <c r="O98">
        <v>3.9720590269902898</v>
      </c>
      <c r="P98">
        <v>807.35719691289296</v>
      </c>
      <c r="Q98">
        <v>3254.7096673077799</v>
      </c>
      <c r="R98">
        <v>1331.5892379572799</v>
      </c>
      <c r="S98">
        <v>39.625154751519403</v>
      </c>
      <c r="T98">
        <v>27.132590773392401</v>
      </c>
      <c r="U98">
        <v>32.941466682144402</v>
      </c>
      <c r="V98">
        <f t="shared" si="10"/>
        <v>41.638103494512571</v>
      </c>
      <c r="W98">
        <f t="shared" si="11"/>
        <v>9.84290746890942</v>
      </c>
      <c r="X98">
        <f t="shared" si="12"/>
        <v>35.748531242912605</v>
      </c>
      <c r="Y98">
        <f t="shared" si="13"/>
        <v>7266.2147722160371</v>
      </c>
      <c r="Z98">
        <f t="shared" si="14"/>
        <v>29292.387005770019</v>
      </c>
      <c r="AA98">
        <f t="shared" si="15"/>
        <v>11984.303141615519</v>
      </c>
      <c r="AB98">
        <f t="shared" si="16"/>
        <v>356.62639276367463</v>
      </c>
      <c r="AC98">
        <f t="shared" si="17"/>
        <v>244.1933169605316</v>
      </c>
      <c r="AD98">
        <f t="shared" si="18"/>
        <v>296.47320013929959</v>
      </c>
    </row>
    <row r="99" spans="1:30" hidden="1" x14ac:dyDescent="0.25">
      <c r="A99">
        <v>17</v>
      </c>
      <c r="B99" t="s">
        <v>25</v>
      </c>
      <c r="C99">
        <v>100</v>
      </c>
      <c r="D99">
        <v>9</v>
      </c>
      <c r="E99" t="s">
        <v>21</v>
      </c>
      <c r="F99">
        <v>9600</v>
      </c>
      <c r="G99">
        <v>117</v>
      </c>
      <c r="H99">
        <v>1</v>
      </c>
      <c r="I99">
        <v>-76772.242991270396</v>
      </c>
      <c r="J99">
        <v>18883.352382402401</v>
      </c>
      <c r="K99">
        <v>192911.02803491801</v>
      </c>
      <c r="M99">
        <v>4.6264559438347304</v>
      </c>
      <c r="N99">
        <v>1.0936563854343799</v>
      </c>
      <c r="O99">
        <v>3.9720590269902898</v>
      </c>
      <c r="P99">
        <v>807.35719691289296</v>
      </c>
      <c r="Q99">
        <v>3254.7096673077799</v>
      </c>
      <c r="R99">
        <v>1331.5892379572799</v>
      </c>
      <c r="S99">
        <v>39.625154751519403</v>
      </c>
      <c r="T99">
        <v>27.132590773392401</v>
      </c>
      <c r="U99">
        <v>32.941466682144402</v>
      </c>
      <c r="V99">
        <f t="shared" si="10"/>
        <v>41.638103494512571</v>
      </c>
      <c r="W99">
        <f t="shared" si="11"/>
        <v>9.84290746890942</v>
      </c>
      <c r="X99">
        <f t="shared" si="12"/>
        <v>35.748531242912605</v>
      </c>
      <c r="Y99">
        <f t="shared" si="13"/>
        <v>7266.2147722160371</v>
      </c>
      <c r="Z99">
        <f t="shared" si="14"/>
        <v>29292.387005770019</v>
      </c>
      <c r="AA99">
        <f t="shared" si="15"/>
        <v>11984.303141615519</v>
      </c>
      <c r="AB99">
        <f t="shared" si="16"/>
        <v>356.62639276367463</v>
      </c>
      <c r="AC99">
        <f t="shared" si="17"/>
        <v>244.1933169605316</v>
      </c>
      <c r="AD99">
        <f t="shared" si="18"/>
        <v>296.47320013929959</v>
      </c>
    </row>
    <row r="100" spans="1:30" hidden="1" x14ac:dyDescent="0.25">
      <c r="A100">
        <v>17</v>
      </c>
      <c r="B100" t="s">
        <v>22</v>
      </c>
      <c r="C100">
        <v>100</v>
      </c>
      <c r="D100">
        <v>9</v>
      </c>
      <c r="E100" t="s">
        <v>21</v>
      </c>
      <c r="F100">
        <v>1901</v>
      </c>
      <c r="G100">
        <v>149</v>
      </c>
      <c r="H100">
        <v>1</v>
      </c>
      <c r="I100">
        <v>-67378.021497840498</v>
      </c>
      <c r="J100">
        <v>18883.352382402401</v>
      </c>
      <c r="K100">
        <v>230487.91400863801</v>
      </c>
      <c r="M100">
        <v>4.6264559438347304</v>
      </c>
      <c r="N100">
        <v>1.0936563854343799</v>
      </c>
      <c r="O100">
        <v>3.9720590269902898</v>
      </c>
      <c r="P100">
        <v>807.35719691289296</v>
      </c>
      <c r="Q100">
        <v>3254.7096673077799</v>
      </c>
      <c r="R100">
        <v>1331.5892379572799</v>
      </c>
      <c r="S100">
        <v>39.625154751519403</v>
      </c>
      <c r="T100">
        <v>27.132590773392401</v>
      </c>
      <c r="U100">
        <v>32.941466682144402</v>
      </c>
      <c r="V100">
        <f t="shared" si="10"/>
        <v>41.638103494512571</v>
      </c>
      <c r="W100">
        <f t="shared" si="11"/>
        <v>9.84290746890942</v>
      </c>
      <c r="X100">
        <f t="shared" si="12"/>
        <v>35.748531242912605</v>
      </c>
      <c r="Y100">
        <f t="shared" si="13"/>
        <v>7266.2147722160371</v>
      </c>
      <c r="Z100">
        <f t="shared" si="14"/>
        <v>29292.387005770019</v>
      </c>
      <c r="AA100">
        <f t="shared" si="15"/>
        <v>11984.303141615519</v>
      </c>
      <c r="AB100">
        <f t="shared" si="16"/>
        <v>356.62639276367463</v>
      </c>
      <c r="AC100">
        <f t="shared" si="17"/>
        <v>244.1933169605316</v>
      </c>
      <c r="AD100">
        <f t="shared" si="18"/>
        <v>296.47320013929959</v>
      </c>
    </row>
    <row r="101" spans="1:30" hidden="1" x14ac:dyDescent="0.25">
      <c r="A101">
        <v>17</v>
      </c>
      <c r="B101" t="s">
        <v>26</v>
      </c>
      <c r="C101">
        <v>100</v>
      </c>
      <c r="D101">
        <v>9</v>
      </c>
      <c r="E101" t="s">
        <v>21</v>
      </c>
      <c r="F101">
        <v>0</v>
      </c>
      <c r="G101">
        <v>0</v>
      </c>
      <c r="H101">
        <v>0</v>
      </c>
      <c r="I101">
        <v>-7368.3329650924998</v>
      </c>
      <c r="J101">
        <v>18883.352382402401</v>
      </c>
      <c r="K101">
        <v>470526.66813963</v>
      </c>
      <c r="M101">
        <v>4.6264559438347304</v>
      </c>
      <c r="N101">
        <v>1.0936563854343799</v>
      </c>
      <c r="O101">
        <v>3.9720590269902898</v>
      </c>
      <c r="P101">
        <v>807.35719691289296</v>
      </c>
      <c r="Q101">
        <v>3254.7096673077799</v>
      </c>
      <c r="R101">
        <v>1331.5892379572799</v>
      </c>
      <c r="S101">
        <v>39.625154751519403</v>
      </c>
      <c r="T101">
        <v>27.132590773392401</v>
      </c>
      <c r="U101">
        <v>32.941466682144402</v>
      </c>
      <c r="V101">
        <f t="shared" si="10"/>
        <v>41.638103494512571</v>
      </c>
      <c r="W101">
        <f t="shared" si="11"/>
        <v>9.84290746890942</v>
      </c>
      <c r="X101">
        <f t="shared" si="12"/>
        <v>35.748531242912605</v>
      </c>
      <c r="Y101">
        <f t="shared" si="13"/>
        <v>7266.2147722160371</v>
      </c>
      <c r="Z101">
        <f t="shared" si="14"/>
        <v>29292.387005770019</v>
      </c>
      <c r="AA101">
        <f t="shared" si="15"/>
        <v>11984.303141615519</v>
      </c>
      <c r="AB101">
        <f t="shared" si="16"/>
        <v>356.62639276367463</v>
      </c>
      <c r="AC101">
        <f t="shared" si="17"/>
        <v>244.1933169605316</v>
      </c>
      <c r="AD101">
        <f t="shared" si="18"/>
        <v>296.47320013929959</v>
      </c>
    </row>
    <row r="102" spans="1:30" hidden="1" x14ac:dyDescent="0.25">
      <c r="A102">
        <v>17</v>
      </c>
      <c r="B102" t="s">
        <v>23</v>
      </c>
      <c r="C102">
        <v>100</v>
      </c>
      <c r="D102">
        <v>9</v>
      </c>
      <c r="E102" t="s">
        <v>21</v>
      </c>
      <c r="F102">
        <v>1891</v>
      </c>
      <c r="G102">
        <v>138</v>
      </c>
      <c r="H102">
        <v>1</v>
      </c>
      <c r="I102">
        <v>-72976.695784717303</v>
      </c>
      <c r="J102">
        <v>18883.352382402401</v>
      </c>
      <c r="K102">
        <v>208093.21686113099</v>
      </c>
      <c r="M102">
        <v>4.6264559438347304</v>
      </c>
      <c r="N102">
        <v>1.0936563854343799</v>
      </c>
      <c r="O102">
        <v>3.9720590269902898</v>
      </c>
      <c r="P102">
        <v>807.35719691289296</v>
      </c>
      <c r="Q102">
        <v>3254.7096673077799</v>
      </c>
      <c r="R102">
        <v>1331.5892379572799</v>
      </c>
      <c r="S102">
        <v>39.625154751519403</v>
      </c>
      <c r="T102">
        <v>27.132590773392401</v>
      </c>
      <c r="U102">
        <v>32.941466682144402</v>
      </c>
      <c r="V102">
        <f t="shared" si="10"/>
        <v>41.638103494512571</v>
      </c>
      <c r="W102">
        <f t="shared" si="11"/>
        <v>9.84290746890942</v>
      </c>
      <c r="X102">
        <f t="shared" si="12"/>
        <v>35.748531242912605</v>
      </c>
      <c r="Y102">
        <f t="shared" si="13"/>
        <v>7266.2147722160371</v>
      </c>
      <c r="Z102">
        <f t="shared" si="14"/>
        <v>29292.387005770019</v>
      </c>
      <c r="AA102">
        <f t="shared" si="15"/>
        <v>11984.303141615519</v>
      </c>
      <c r="AB102">
        <f t="shared" si="16"/>
        <v>356.62639276367463</v>
      </c>
      <c r="AC102">
        <f t="shared" si="17"/>
        <v>244.1933169605316</v>
      </c>
      <c r="AD102">
        <f t="shared" si="18"/>
        <v>296.47320013929959</v>
      </c>
    </row>
    <row r="103" spans="1:30" hidden="1" x14ac:dyDescent="0.25">
      <c r="A103">
        <v>17</v>
      </c>
      <c r="B103" t="s">
        <v>24</v>
      </c>
      <c r="C103">
        <v>100</v>
      </c>
      <c r="D103">
        <v>9</v>
      </c>
      <c r="E103" t="s">
        <v>21</v>
      </c>
      <c r="F103">
        <v>3674</v>
      </c>
      <c r="G103">
        <v>154</v>
      </c>
      <c r="H103">
        <v>2</v>
      </c>
      <c r="I103">
        <v>-80793.7625371506</v>
      </c>
      <c r="J103">
        <v>18883.352382402401</v>
      </c>
      <c r="K103">
        <v>176824.94985139801</v>
      </c>
      <c r="M103">
        <v>4.6264559438347304</v>
      </c>
      <c r="N103">
        <v>1.0936563854343799</v>
      </c>
      <c r="O103">
        <v>3.9720590269902898</v>
      </c>
      <c r="P103">
        <v>807.35719691289296</v>
      </c>
      <c r="Q103">
        <v>3254.7096673077799</v>
      </c>
      <c r="R103">
        <v>1331.5892379572799</v>
      </c>
      <c r="S103">
        <v>39.625154751519403</v>
      </c>
      <c r="T103">
        <v>27.132590773392401</v>
      </c>
      <c r="U103">
        <v>32.941466682144402</v>
      </c>
      <c r="V103">
        <f t="shared" si="10"/>
        <v>41.638103494512571</v>
      </c>
      <c r="W103">
        <f t="shared" si="11"/>
        <v>9.84290746890942</v>
      </c>
      <c r="X103">
        <f t="shared" si="12"/>
        <v>35.748531242912605</v>
      </c>
      <c r="Y103">
        <f t="shared" si="13"/>
        <v>7266.2147722160371</v>
      </c>
      <c r="Z103">
        <f t="shared" si="14"/>
        <v>29292.387005770019</v>
      </c>
      <c r="AA103">
        <f t="shared" si="15"/>
        <v>11984.303141615519</v>
      </c>
      <c r="AB103">
        <f t="shared" si="16"/>
        <v>356.62639276367463</v>
      </c>
      <c r="AC103">
        <f t="shared" si="17"/>
        <v>244.1933169605316</v>
      </c>
      <c r="AD103">
        <f t="shared" si="18"/>
        <v>296.47320013929959</v>
      </c>
    </row>
    <row r="104" spans="1:30" x14ac:dyDescent="0.25">
      <c r="A104">
        <v>18</v>
      </c>
      <c r="B104" t="s">
        <v>20</v>
      </c>
      <c r="C104">
        <v>100</v>
      </c>
      <c r="D104">
        <v>9</v>
      </c>
      <c r="E104" t="s">
        <v>21</v>
      </c>
      <c r="F104">
        <v>0</v>
      </c>
      <c r="G104">
        <v>0</v>
      </c>
      <c r="H104">
        <v>0</v>
      </c>
      <c r="I104">
        <v>-7368.3329650924998</v>
      </c>
      <c r="J104">
        <v>16712.971140073401</v>
      </c>
      <c r="K104">
        <v>470526.66813963</v>
      </c>
      <c r="M104">
        <v>4.5393278458542996</v>
      </c>
      <c r="N104">
        <v>1.0609605351665401</v>
      </c>
      <c r="O104">
        <v>3.2383849219088399</v>
      </c>
      <c r="P104">
        <v>807.12908576850703</v>
      </c>
      <c r="Q104">
        <v>2549.8476674303502</v>
      </c>
      <c r="R104">
        <v>1217.8070087849801</v>
      </c>
      <c r="S104">
        <v>49.988703007193799</v>
      </c>
      <c r="T104">
        <v>25.112449020094498</v>
      </c>
      <c r="U104">
        <v>34.471122569344899</v>
      </c>
      <c r="V104">
        <f t="shared" si="10"/>
        <v>40.853950612688699</v>
      </c>
      <c r="W104">
        <f t="shared" si="11"/>
        <v>9.5486448164988609</v>
      </c>
      <c r="X104">
        <f t="shared" si="12"/>
        <v>29.145464297179558</v>
      </c>
      <c r="Y104">
        <f t="shared" si="13"/>
        <v>7264.1617719165633</v>
      </c>
      <c r="Z104">
        <f t="shared" si="14"/>
        <v>22948.629006873151</v>
      </c>
      <c r="AA104">
        <f t="shared" si="15"/>
        <v>10960.263079064822</v>
      </c>
      <c r="AB104">
        <f t="shared" si="16"/>
        <v>449.89832706474419</v>
      </c>
      <c r="AC104">
        <f t="shared" si="17"/>
        <v>226.01204118085047</v>
      </c>
      <c r="AD104">
        <f t="shared" si="18"/>
        <v>310.24010312410411</v>
      </c>
    </row>
    <row r="105" spans="1:30" hidden="1" x14ac:dyDescent="0.25">
      <c r="A105">
        <v>18</v>
      </c>
      <c r="B105" t="s">
        <v>22</v>
      </c>
      <c r="C105">
        <v>100</v>
      </c>
      <c r="D105">
        <v>9</v>
      </c>
      <c r="E105" t="s">
        <v>21</v>
      </c>
      <c r="F105">
        <v>1909</v>
      </c>
      <c r="G105">
        <v>159</v>
      </c>
      <c r="H105">
        <v>1</v>
      </c>
      <c r="I105">
        <v>-67378.021497840498</v>
      </c>
      <c r="J105">
        <v>16712.971140073401</v>
      </c>
      <c r="K105">
        <v>230487.91400863801</v>
      </c>
      <c r="M105">
        <v>4.5393278458542996</v>
      </c>
      <c r="N105">
        <v>1.0609605351665401</v>
      </c>
      <c r="O105">
        <v>3.2383849219088399</v>
      </c>
      <c r="P105">
        <v>807.12908576850703</v>
      </c>
      <c r="Q105">
        <v>2549.8476674303502</v>
      </c>
      <c r="R105">
        <v>1217.8070087849801</v>
      </c>
      <c r="S105">
        <v>49.988703007193799</v>
      </c>
      <c r="T105">
        <v>25.112449020094498</v>
      </c>
      <c r="U105">
        <v>34.471122569344899</v>
      </c>
      <c r="V105">
        <f t="shared" si="10"/>
        <v>40.853950612688699</v>
      </c>
      <c r="W105">
        <f t="shared" si="11"/>
        <v>9.5486448164988609</v>
      </c>
      <c r="X105">
        <f t="shared" si="12"/>
        <v>29.145464297179558</v>
      </c>
      <c r="Y105">
        <f t="shared" si="13"/>
        <v>7264.1617719165633</v>
      </c>
      <c r="Z105">
        <f t="shared" si="14"/>
        <v>22948.629006873151</v>
      </c>
      <c r="AA105">
        <f t="shared" si="15"/>
        <v>10960.263079064822</v>
      </c>
      <c r="AB105">
        <f t="shared" si="16"/>
        <v>449.89832706474419</v>
      </c>
      <c r="AC105">
        <f t="shared" si="17"/>
        <v>226.01204118085047</v>
      </c>
      <c r="AD105">
        <f t="shared" si="18"/>
        <v>310.24010312410411</v>
      </c>
    </row>
    <row r="106" spans="1:30" hidden="1" x14ac:dyDescent="0.25">
      <c r="A106">
        <v>18</v>
      </c>
      <c r="B106" t="s">
        <v>25</v>
      </c>
      <c r="C106">
        <v>100</v>
      </c>
      <c r="D106">
        <v>9</v>
      </c>
      <c r="E106" t="s">
        <v>21</v>
      </c>
      <c r="F106">
        <v>9600</v>
      </c>
      <c r="G106">
        <v>117</v>
      </c>
      <c r="H106">
        <v>1</v>
      </c>
      <c r="I106">
        <v>-76772.242991270396</v>
      </c>
      <c r="J106">
        <v>16712.971140073401</v>
      </c>
      <c r="K106">
        <v>192911.02803491801</v>
      </c>
      <c r="M106">
        <v>4.5393278458542996</v>
      </c>
      <c r="N106">
        <v>1.0609605351665401</v>
      </c>
      <c r="O106">
        <v>3.2383849219088399</v>
      </c>
      <c r="P106">
        <v>807.12908576850703</v>
      </c>
      <c r="Q106">
        <v>2549.8476674303502</v>
      </c>
      <c r="R106">
        <v>1217.8070087849801</v>
      </c>
      <c r="S106">
        <v>49.988703007193799</v>
      </c>
      <c r="T106">
        <v>25.112449020094498</v>
      </c>
      <c r="U106">
        <v>34.471122569344899</v>
      </c>
      <c r="V106">
        <f t="shared" si="10"/>
        <v>40.853950612688699</v>
      </c>
      <c r="W106">
        <f t="shared" si="11"/>
        <v>9.5486448164988609</v>
      </c>
      <c r="X106">
        <f t="shared" si="12"/>
        <v>29.145464297179558</v>
      </c>
      <c r="Y106">
        <f t="shared" si="13"/>
        <v>7264.1617719165633</v>
      </c>
      <c r="Z106">
        <f t="shared" si="14"/>
        <v>22948.629006873151</v>
      </c>
      <c r="AA106">
        <f t="shared" si="15"/>
        <v>10960.263079064822</v>
      </c>
      <c r="AB106">
        <f t="shared" si="16"/>
        <v>449.89832706474419</v>
      </c>
      <c r="AC106">
        <f t="shared" si="17"/>
        <v>226.01204118085047</v>
      </c>
      <c r="AD106">
        <f t="shared" si="18"/>
        <v>310.24010312410411</v>
      </c>
    </row>
    <row r="107" spans="1:30" hidden="1" x14ac:dyDescent="0.25">
      <c r="A107">
        <v>18</v>
      </c>
      <c r="B107" t="s">
        <v>26</v>
      </c>
      <c r="C107">
        <v>100</v>
      </c>
      <c r="D107">
        <v>9</v>
      </c>
      <c r="E107" t="s">
        <v>21</v>
      </c>
      <c r="F107">
        <v>400</v>
      </c>
      <c r="G107">
        <v>5</v>
      </c>
      <c r="H107">
        <v>0</v>
      </c>
      <c r="I107">
        <v>-7368.3329650924998</v>
      </c>
      <c r="J107">
        <v>16712.971140073401</v>
      </c>
      <c r="K107">
        <v>470526.66813963</v>
      </c>
      <c r="M107">
        <v>4.5393278458542996</v>
      </c>
      <c r="N107">
        <v>1.0609605351665401</v>
      </c>
      <c r="O107">
        <v>3.2383849219088399</v>
      </c>
      <c r="P107">
        <v>807.12908576850703</v>
      </c>
      <c r="Q107">
        <v>2549.8476674303502</v>
      </c>
      <c r="R107">
        <v>1217.8070087849801</v>
      </c>
      <c r="S107">
        <v>49.988703007193799</v>
      </c>
      <c r="T107">
        <v>25.112449020094498</v>
      </c>
      <c r="U107">
        <v>34.471122569344899</v>
      </c>
      <c r="V107">
        <f t="shared" si="10"/>
        <v>40.853950612688699</v>
      </c>
      <c r="W107">
        <f t="shared" si="11"/>
        <v>9.5486448164988609</v>
      </c>
      <c r="X107">
        <f t="shared" si="12"/>
        <v>29.145464297179558</v>
      </c>
      <c r="Y107">
        <f t="shared" si="13"/>
        <v>7264.1617719165633</v>
      </c>
      <c r="Z107">
        <f t="shared" si="14"/>
        <v>22948.629006873151</v>
      </c>
      <c r="AA107">
        <f t="shared" si="15"/>
        <v>10960.263079064822</v>
      </c>
      <c r="AB107">
        <f t="shared" si="16"/>
        <v>449.89832706474419</v>
      </c>
      <c r="AC107">
        <f t="shared" si="17"/>
        <v>226.01204118085047</v>
      </c>
      <c r="AD107">
        <f t="shared" si="18"/>
        <v>310.24010312410411</v>
      </c>
    </row>
    <row r="108" spans="1:30" hidden="1" x14ac:dyDescent="0.25">
      <c r="A108">
        <v>18</v>
      </c>
      <c r="B108" t="s">
        <v>24</v>
      </c>
      <c r="C108">
        <v>100</v>
      </c>
      <c r="D108">
        <v>9</v>
      </c>
      <c r="E108" t="s">
        <v>21</v>
      </c>
      <c r="F108">
        <v>3680</v>
      </c>
      <c r="G108">
        <v>161</v>
      </c>
      <c r="H108">
        <v>2</v>
      </c>
      <c r="I108">
        <v>-80793.7625371506</v>
      </c>
      <c r="J108">
        <v>16712.971140073401</v>
      </c>
      <c r="K108">
        <v>176824.94985139801</v>
      </c>
      <c r="M108">
        <v>4.5393278458542996</v>
      </c>
      <c r="N108">
        <v>1.0609605351665401</v>
      </c>
      <c r="O108">
        <v>3.2383849219088399</v>
      </c>
      <c r="P108">
        <v>807.12908576850703</v>
      </c>
      <c r="Q108">
        <v>2549.8476674303502</v>
      </c>
      <c r="R108">
        <v>1217.8070087849801</v>
      </c>
      <c r="S108">
        <v>49.988703007193799</v>
      </c>
      <c r="T108">
        <v>25.112449020094498</v>
      </c>
      <c r="U108">
        <v>34.471122569344899</v>
      </c>
      <c r="V108">
        <f t="shared" si="10"/>
        <v>40.853950612688699</v>
      </c>
      <c r="W108">
        <f t="shared" si="11"/>
        <v>9.5486448164988609</v>
      </c>
      <c r="X108">
        <f t="shared" si="12"/>
        <v>29.145464297179558</v>
      </c>
      <c r="Y108">
        <f t="shared" si="13"/>
        <v>7264.1617719165633</v>
      </c>
      <c r="Z108">
        <f t="shared" si="14"/>
        <v>22948.629006873151</v>
      </c>
      <c r="AA108">
        <f t="shared" si="15"/>
        <v>10960.263079064822</v>
      </c>
      <c r="AB108">
        <f t="shared" si="16"/>
        <v>449.89832706474419</v>
      </c>
      <c r="AC108">
        <f t="shared" si="17"/>
        <v>226.01204118085047</v>
      </c>
      <c r="AD108">
        <f t="shared" si="18"/>
        <v>310.24010312410411</v>
      </c>
    </row>
    <row r="109" spans="1:30" hidden="1" x14ac:dyDescent="0.25">
      <c r="A109">
        <v>18</v>
      </c>
      <c r="B109" t="s">
        <v>23</v>
      </c>
      <c r="C109">
        <v>100</v>
      </c>
      <c r="D109">
        <v>9</v>
      </c>
      <c r="E109" t="s">
        <v>21</v>
      </c>
      <c r="F109">
        <v>1891</v>
      </c>
      <c r="G109">
        <v>138</v>
      </c>
      <c r="H109">
        <v>1</v>
      </c>
      <c r="I109">
        <v>-72976.695784717303</v>
      </c>
      <c r="J109">
        <v>16712.971140073401</v>
      </c>
      <c r="K109">
        <v>208093.21686113099</v>
      </c>
      <c r="M109">
        <v>4.5393278458542996</v>
      </c>
      <c r="N109">
        <v>1.0609605351665401</v>
      </c>
      <c r="O109">
        <v>3.2383849219088399</v>
      </c>
      <c r="P109">
        <v>807.12908576850703</v>
      </c>
      <c r="Q109">
        <v>2549.8476674303502</v>
      </c>
      <c r="R109">
        <v>1217.8070087849801</v>
      </c>
      <c r="S109">
        <v>49.988703007193799</v>
      </c>
      <c r="T109">
        <v>25.112449020094498</v>
      </c>
      <c r="U109">
        <v>34.471122569344899</v>
      </c>
      <c r="V109">
        <f t="shared" si="10"/>
        <v>40.853950612688699</v>
      </c>
      <c r="W109">
        <f t="shared" si="11"/>
        <v>9.5486448164988609</v>
      </c>
      <c r="X109">
        <f t="shared" si="12"/>
        <v>29.145464297179558</v>
      </c>
      <c r="Y109">
        <f t="shared" si="13"/>
        <v>7264.1617719165633</v>
      </c>
      <c r="Z109">
        <f t="shared" si="14"/>
        <v>22948.629006873151</v>
      </c>
      <c r="AA109">
        <f t="shared" si="15"/>
        <v>10960.263079064822</v>
      </c>
      <c r="AB109">
        <f t="shared" si="16"/>
        <v>449.89832706474419</v>
      </c>
      <c r="AC109">
        <f t="shared" si="17"/>
        <v>226.01204118085047</v>
      </c>
      <c r="AD109">
        <f t="shared" si="18"/>
        <v>310.24010312410411</v>
      </c>
    </row>
    <row r="110" spans="1:30" x14ac:dyDescent="0.25">
      <c r="A110">
        <v>19</v>
      </c>
      <c r="B110" t="s">
        <v>20</v>
      </c>
      <c r="C110">
        <v>100</v>
      </c>
      <c r="D110">
        <v>9</v>
      </c>
      <c r="E110" t="s">
        <v>21</v>
      </c>
      <c r="F110">
        <v>0</v>
      </c>
      <c r="G110">
        <v>0</v>
      </c>
      <c r="H110">
        <v>0</v>
      </c>
      <c r="I110">
        <v>-7368.3329650924998</v>
      </c>
      <c r="J110">
        <v>15533.8912149847</v>
      </c>
      <c r="K110">
        <v>470526.66813963</v>
      </c>
      <c r="M110">
        <v>4.6023661535009701</v>
      </c>
      <c r="N110">
        <v>1.19342596827157</v>
      </c>
      <c r="O110">
        <v>3.49083727614107</v>
      </c>
      <c r="P110">
        <v>661.19898090477398</v>
      </c>
      <c r="Q110">
        <v>2202.0714016769598</v>
      </c>
      <c r="R110">
        <v>1163.46551435578</v>
      </c>
      <c r="S110">
        <v>57.478729296112903</v>
      </c>
      <c r="T110">
        <v>33.491547149631202</v>
      </c>
      <c r="U110">
        <v>37.904073158221998</v>
      </c>
      <c r="V110">
        <f t="shared" si="10"/>
        <v>41.421295381508727</v>
      </c>
      <c r="W110">
        <f t="shared" si="11"/>
        <v>10.740833714444129</v>
      </c>
      <c r="X110">
        <f t="shared" si="12"/>
        <v>31.417535485269632</v>
      </c>
      <c r="Y110">
        <f t="shared" si="13"/>
        <v>5950.7908281429654</v>
      </c>
      <c r="Z110">
        <f t="shared" si="14"/>
        <v>19818.642615092638</v>
      </c>
      <c r="AA110">
        <f t="shared" si="15"/>
        <v>10471.189629202019</v>
      </c>
      <c r="AB110">
        <f t="shared" si="16"/>
        <v>517.3085636650161</v>
      </c>
      <c r="AC110">
        <f t="shared" si="17"/>
        <v>301.42392434668079</v>
      </c>
      <c r="AD110">
        <f t="shared" si="18"/>
        <v>341.13665842399797</v>
      </c>
    </row>
    <row r="111" spans="1:30" hidden="1" x14ac:dyDescent="0.25">
      <c r="A111">
        <v>19</v>
      </c>
      <c r="B111" t="s">
        <v>26</v>
      </c>
      <c r="C111">
        <v>100</v>
      </c>
      <c r="D111">
        <v>9</v>
      </c>
      <c r="E111" t="s">
        <v>21</v>
      </c>
      <c r="F111">
        <v>400</v>
      </c>
      <c r="G111">
        <v>5</v>
      </c>
      <c r="H111">
        <v>0</v>
      </c>
      <c r="I111">
        <v>-7368.3329650924998</v>
      </c>
      <c r="J111">
        <v>15533.8912149847</v>
      </c>
      <c r="K111">
        <v>470526.66813963</v>
      </c>
      <c r="M111">
        <v>4.6023661535009701</v>
      </c>
      <c r="N111">
        <v>1.19342596827157</v>
      </c>
      <c r="O111">
        <v>3.49083727614107</v>
      </c>
      <c r="P111">
        <v>661.19898090477398</v>
      </c>
      <c r="Q111">
        <v>2202.0714016769598</v>
      </c>
      <c r="R111">
        <v>1163.46551435578</v>
      </c>
      <c r="S111">
        <v>57.478729296112903</v>
      </c>
      <c r="T111">
        <v>33.491547149631202</v>
      </c>
      <c r="U111">
        <v>37.904073158221998</v>
      </c>
      <c r="V111">
        <f t="shared" si="10"/>
        <v>41.421295381508727</v>
      </c>
      <c r="W111">
        <f t="shared" si="11"/>
        <v>10.740833714444129</v>
      </c>
      <c r="X111">
        <f t="shared" si="12"/>
        <v>31.417535485269632</v>
      </c>
      <c r="Y111">
        <f t="shared" si="13"/>
        <v>5950.7908281429654</v>
      </c>
      <c r="Z111">
        <f t="shared" si="14"/>
        <v>19818.642615092638</v>
      </c>
      <c r="AA111">
        <f t="shared" si="15"/>
        <v>10471.189629202019</v>
      </c>
      <c r="AB111">
        <f t="shared" si="16"/>
        <v>517.3085636650161</v>
      </c>
      <c r="AC111">
        <f t="shared" si="17"/>
        <v>301.42392434668079</v>
      </c>
      <c r="AD111">
        <f t="shared" si="18"/>
        <v>341.13665842399797</v>
      </c>
    </row>
    <row r="112" spans="1:30" hidden="1" x14ac:dyDescent="0.25">
      <c r="A112">
        <v>19</v>
      </c>
      <c r="B112" t="s">
        <v>25</v>
      </c>
      <c r="C112">
        <v>100</v>
      </c>
      <c r="D112">
        <v>9</v>
      </c>
      <c r="E112" t="s">
        <v>21</v>
      </c>
      <c r="F112">
        <v>10000</v>
      </c>
      <c r="G112">
        <v>122</v>
      </c>
      <c r="H112">
        <v>1</v>
      </c>
      <c r="I112">
        <v>-76772.242991270396</v>
      </c>
      <c r="J112">
        <v>15533.8912149847</v>
      </c>
      <c r="K112">
        <v>192911.02803491801</v>
      </c>
      <c r="M112">
        <v>4.6023661535009701</v>
      </c>
      <c r="N112">
        <v>1.19342596827157</v>
      </c>
      <c r="O112">
        <v>3.49083727614107</v>
      </c>
      <c r="P112">
        <v>661.19898090477398</v>
      </c>
      <c r="Q112">
        <v>2202.0714016769598</v>
      </c>
      <c r="R112">
        <v>1163.46551435578</v>
      </c>
      <c r="S112">
        <v>57.478729296112903</v>
      </c>
      <c r="T112">
        <v>33.491547149631202</v>
      </c>
      <c r="U112">
        <v>37.904073158221998</v>
      </c>
      <c r="V112">
        <f t="shared" si="10"/>
        <v>41.421295381508727</v>
      </c>
      <c r="W112">
        <f t="shared" si="11"/>
        <v>10.740833714444129</v>
      </c>
      <c r="X112">
        <f t="shared" si="12"/>
        <v>31.417535485269632</v>
      </c>
      <c r="Y112">
        <f t="shared" si="13"/>
        <v>5950.7908281429654</v>
      </c>
      <c r="Z112">
        <f t="shared" si="14"/>
        <v>19818.642615092638</v>
      </c>
      <c r="AA112">
        <f t="shared" si="15"/>
        <v>10471.189629202019</v>
      </c>
      <c r="AB112">
        <f t="shared" si="16"/>
        <v>517.3085636650161</v>
      </c>
      <c r="AC112">
        <f t="shared" si="17"/>
        <v>301.42392434668079</v>
      </c>
      <c r="AD112">
        <f t="shared" si="18"/>
        <v>341.13665842399797</v>
      </c>
    </row>
    <row r="113" spans="1:30" hidden="1" x14ac:dyDescent="0.25">
      <c r="A113">
        <v>19</v>
      </c>
      <c r="B113" t="s">
        <v>22</v>
      </c>
      <c r="C113">
        <v>100</v>
      </c>
      <c r="D113">
        <v>9</v>
      </c>
      <c r="E113" t="s">
        <v>21</v>
      </c>
      <c r="F113">
        <v>1923</v>
      </c>
      <c r="G113">
        <v>176</v>
      </c>
      <c r="H113">
        <v>1</v>
      </c>
      <c r="I113">
        <v>-67378.021497840498</v>
      </c>
      <c r="J113">
        <v>15533.8912149847</v>
      </c>
      <c r="K113">
        <v>230487.91400863801</v>
      </c>
      <c r="M113">
        <v>4.6023661535009701</v>
      </c>
      <c r="N113">
        <v>1.19342596827157</v>
      </c>
      <c r="O113">
        <v>3.49083727614107</v>
      </c>
      <c r="P113">
        <v>661.19898090477398</v>
      </c>
      <c r="Q113">
        <v>2202.0714016769598</v>
      </c>
      <c r="R113">
        <v>1163.46551435578</v>
      </c>
      <c r="S113">
        <v>57.478729296112903</v>
      </c>
      <c r="T113">
        <v>33.491547149631202</v>
      </c>
      <c r="U113">
        <v>37.904073158221998</v>
      </c>
      <c r="V113">
        <f t="shared" si="10"/>
        <v>41.421295381508727</v>
      </c>
      <c r="W113">
        <f t="shared" si="11"/>
        <v>10.740833714444129</v>
      </c>
      <c r="X113">
        <f t="shared" si="12"/>
        <v>31.417535485269632</v>
      </c>
      <c r="Y113">
        <f t="shared" si="13"/>
        <v>5950.7908281429654</v>
      </c>
      <c r="Z113">
        <f t="shared" si="14"/>
        <v>19818.642615092638</v>
      </c>
      <c r="AA113">
        <f t="shared" si="15"/>
        <v>10471.189629202019</v>
      </c>
      <c r="AB113">
        <f t="shared" si="16"/>
        <v>517.3085636650161</v>
      </c>
      <c r="AC113">
        <f t="shared" si="17"/>
        <v>301.42392434668079</v>
      </c>
      <c r="AD113">
        <f t="shared" si="18"/>
        <v>341.13665842399797</v>
      </c>
    </row>
    <row r="114" spans="1:30" hidden="1" x14ac:dyDescent="0.25">
      <c r="A114">
        <v>19</v>
      </c>
      <c r="B114" t="s">
        <v>23</v>
      </c>
      <c r="C114">
        <v>100</v>
      </c>
      <c r="D114">
        <v>9</v>
      </c>
      <c r="E114" t="s">
        <v>21</v>
      </c>
      <c r="F114">
        <v>1895</v>
      </c>
      <c r="G114">
        <v>143</v>
      </c>
      <c r="H114">
        <v>1</v>
      </c>
      <c r="I114">
        <v>-72976.695784717303</v>
      </c>
      <c r="J114">
        <v>15533.8912149847</v>
      </c>
      <c r="K114">
        <v>208093.21686113099</v>
      </c>
      <c r="M114">
        <v>4.6023661535009701</v>
      </c>
      <c r="N114">
        <v>1.19342596827157</v>
      </c>
      <c r="O114">
        <v>3.49083727614107</v>
      </c>
      <c r="P114">
        <v>661.19898090477398</v>
      </c>
      <c r="Q114">
        <v>2202.0714016769598</v>
      </c>
      <c r="R114">
        <v>1163.46551435578</v>
      </c>
      <c r="S114">
        <v>57.478729296112903</v>
      </c>
      <c r="T114">
        <v>33.491547149631202</v>
      </c>
      <c r="U114">
        <v>37.904073158221998</v>
      </c>
      <c r="V114">
        <f t="shared" si="10"/>
        <v>41.421295381508727</v>
      </c>
      <c r="W114">
        <f t="shared" si="11"/>
        <v>10.740833714444129</v>
      </c>
      <c r="X114">
        <f t="shared" si="12"/>
        <v>31.417535485269632</v>
      </c>
      <c r="Y114">
        <f t="shared" si="13"/>
        <v>5950.7908281429654</v>
      </c>
      <c r="Z114">
        <f t="shared" si="14"/>
        <v>19818.642615092638</v>
      </c>
      <c r="AA114">
        <f t="shared" si="15"/>
        <v>10471.189629202019</v>
      </c>
      <c r="AB114">
        <f t="shared" si="16"/>
        <v>517.3085636650161</v>
      </c>
      <c r="AC114">
        <f t="shared" si="17"/>
        <v>301.42392434668079</v>
      </c>
      <c r="AD114">
        <f t="shared" si="18"/>
        <v>341.13665842399797</v>
      </c>
    </row>
    <row r="115" spans="1:30" hidden="1" x14ac:dyDescent="0.25">
      <c r="A115">
        <v>19</v>
      </c>
      <c r="B115" t="s">
        <v>24</v>
      </c>
      <c r="C115">
        <v>100</v>
      </c>
      <c r="D115">
        <v>9</v>
      </c>
      <c r="E115" t="s">
        <v>21</v>
      </c>
      <c r="F115">
        <v>3688</v>
      </c>
      <c r="G115">
        <v>170</v>
      </c>
      <c r="H115">
        <v>2</v>
      </c>
      <c r="I115">
        <v>-80793.7625371506</v>
      </c>
      <c r="J115">
        <v>15533.8912149847</v>
      </c>
      <c r="K115">
        <v>176824.94985139801</v>
      </c>
      <c r="M115">
        <v>4.6023661535009701</v>
      </c>
      <c r="N115">
        <v>1.19342596827157</v>
      </c>
      <c r="O115">
        <v>3.49083727614107</v>
      </c>
      <c r="P115">
        <v>661.19898090477398</v>
      </c>
      <c r="Q115">
        <v>2202.0714016769598</v>
      </c>
      <c r="R115">
        <v>1163.46551435578</v>
      </c>
      <c r="S115">
        <v>57.478729296112903</v>
      </c>
      <c r="T115">
        <v>33.491547149631202</v>
      </c>
      <c r="U115">
        <v>37.904073158221998</v>
      </c>
      <c r="V115">
        <f t="shared" si="10"/>
        <v>41.421295381508727</v>
      </c>
      <c r="W115">
        <f t="shared" si="11"/>
        <v>10.740833714444129</v>
      </c>
      <c r="X115">
        <f t="shared" si="12"/>
        <v>31.417535485269632</v>
      </c>
      <c r="Y115">
        <f t="shared" si="13"/>
        <v>5950.7908281429654</v>
      </c>
      <c r="Z115">
        <f t="shared" si="14"/>
        <v>19818.642615092638</v>
      </c>
      <c r="AA115">
        <f t="shared" si="15"/>
        <v>10471.189629202019</v>
      </c>
      <c r="AB115">
        <f t="shared" si="16"/>
        <v>517.3085636650161</v>
      </c>
      <c r="AC115">
        <f t="shared" si="17"/>
        <v>301.42392434668079</v>
      </c>
      <c r="AD115">
        <f t="shared" si="18"/>
        <v>341.13665842399797</v>
      </c>
    </row>
    <row r="116" spans="1:30" x14ac:dyDescent="0.25">
      <c r="A116">
        <v>20</v>
      </c>
      <c r="B116" t="s">
        <v>20</v>
      </c>
      <c r="C116">
        <v>100</v>
      </c>
      <c r="D116">
        <v>9</v>
      </c>
      <c r="E116" t="s">
        <v>21</v>
      </c>
      <c r="F116">
        <v>0</v>
      </c>
      <c r="G116">
        <v>0</v>
      </c>
      <c r="H116">
        <v>0</v>
      </c>
      <c r="I116">
        <v>-7368.3329650924998</v>
      </c>
      <c r="J116">
        <v>13418.0273788549</v>
      </c>
      <c r="K116">
        <v>470526.66813963</v>
      </c>
      <c r="M116">
        <v>4.8234880887301301</v>
      </c>
      <c r="N116">
        <v>1.20683178648112</v>
      </c>
      <c r="O116">
        <v>2.8962042371315402</v>
      </c>
      <c r="P116">
        <v>664.74460338405504</v>
      </c>
      <c r="Q116">
        <v>1700.5578338653199</v>
      </c>
      <c r="R116">
        <v>970.54052972575596</v>
      </c>
      <c r="S116">
        <v>72.058703140160802</v>
      </c>
      <c r="T116">
        <v>38.811216338358001</v>
      </c>
      <c r="U116">
        <v>42.499927881015402</v>
      </c>
      <c r="V116">
        <f t="shared" si="10"/>
        <v>43.411392798571171</v>
      </c>
      <c r="W116">
        <f t="shared" si="11"/>
        <v>10.86148607833008</v>
      </c>
      <c r="X116">
        <f t="shared" si="12"/>
        <v>26.065838134183863</v>
      </c>
      <c r="Y116">
        <f t="shared" si="13"/>
        <v>5982.7014304564955</v>
      </c>
      <c r="Z116">
        <f t="shared" si="14"/>
        <v>15305.020504787879</v>
      </c>
      <c r="AA116">
        <f t="shared" si="15"/>
        <v>8734.8647675318043</v>
      </c>
      <c r="AB116">
        <f t="shared" si="16"/>
        <v>648.5283282614472</v>
      </c>
      <c r="AC116">
        <f t="shared" si="17"/>
        <v>349.30094704522202</v>
      </c>
      <c r="AD116">
        <f t="shared" si="18"/>
        <v>382.49935092913864</v>
      </c>
    </row>
    <row r="117" spans="1:30" hidden="1" x14ac:dyDescent="0.25">
      <c r="A117">
        <v>20</v>
      </c>
      <c r="B117" t="s">
        <v>26</v>
      </c>
      <c r="C117">
        <v>100</v>
      </c>
      <c r="D117">
        <v>9</v>
      </c>
      <c r="E117" t="s">
        <v>21</v>
      </c>
      <c r="F117">
        <v>400</v>
      </c>
      <c r="G117">
        <v>5</v>
      </c>
      <c r="H117">
        <v>0</v>
      </c>
      <c r="I117">
        <v>-7368.3329650924998</v>
      </c>
      <c r="J117">
        <v>13418.0273788549</v>
      </c>
      <c r="K117">
        <v>470526.66813963</v>
      </c>
      <c r="M117">
        <v>4.8234880887301301</v>
      </c>
      <c r="N117">
        <v>1.20683178648112</v>
      </c>
      <c r="O117">
        <v>2.8962042371315402</v>
      </c>
      <c r="P117">
        <v>664.74460338405504</v>
      </c>
      <c r="Q117">
        <v>1700.5578338653199</v>
      </c>
      <c r="R117">
        <v>970.54052972575596</v>
      </c>
      <c r="S117">
        <v>72.058703140160802</v>
      </c>
      <c r="T117">
        <v>38.811216338358001</v>
      </c>
      <c r="U117">
        <v>42.499927881015402</v>
      </c>
      <c r="V117">
        <f t="shared" si="10"/>
        <v>43.411392798571171</v>
      </c>
      <c r="W117">
        <f t="shared" si="11"/>
        <v>10.86148607833008</v>
      </c>
      <c r="X117">
        <f t="shared" si="12"/>
        <v>26.065838134183863</v>
      </c>
      <c r="Y117">
        <f t="shared" si="13"/>
        <v>5982.7014304564955</v>
      </c>
      <c r="Z117">
        <f t="shared" si="14"/>
        <v>15305.020504787879</v>
      </c>
      <c r="AA117">
        <f t="shared" si="15"/>
        <v>8734.8647675318043</v>
      </c>
      <c r="AB117">
        <f t="shared" si="16"/>
        <v>648.5283282614472</v>
      </c>
      <c r="AC117">
        <f t="shared" si="17"/>
        <v>349.30094704522202</v>
      </c>
      <c r="AD117">
        <f t="shared" si="18"/>
        <v>382.49935092913864</v>
      </c>
    </row>
    <row r="118" spans="1:30" hidden="1" x14ac:dyDescent="0.25">
      <c r="A118">
        <v>20</v>
      </c>
      <c r="B118" t="s">
        <v>22</v>
      </c>
      <c r="C118">
        <v>100</v>
      </c>
      <c r="D118">
        <v>9</v>
      </c>
      <c r="E118" t="s">
        <v>21</v>
      </c>
      <c r="F118">
        <v>1939</v>
      </c>
      <c r="G118">
        <v>196</v>
      </c>
      <c r="H118">
        <v>1</v>
      </c>
      <c r="I118">
        <v>-67378.021497840498</v>
      </c>
      <c r="J118">
        <v>13418.0273788549</v>
      </c>
      <c r="K118">
        <v>230487.91400863801</v>
      </c>
      <c r="M118">
        <v>4.8234880887301301</v>
      </c>
      <c r="N118">
        <v>1.20683178648112</v>
      </c>
      <c r="O118">
        <v>2.8962042371315402</v>
      </c>
      <c r="P118">
        <v>664.74460338405504</v>
      </c>
      <c r="Q118">
        <v>1700.5578338653199</v>
      </c>
      <c r="R118">
        <v>970.54052972575596</v>
      </c>
      <c r="S118">
        <v>72.058703140160802</v>
      </c>
      <c r="T118">
        <v>38.811216338358001</v>
      </c>
      <c r="U118">
        <v>42.499927881015402</v>
      </c>
      <c r="V118">
        <f t="shared" si="10"/>
        <v>43.411392798571171</v>
      </c>
      <c r="W118">
        <f t="shared" si="11"/>
        <v>10.86148607833008</v>
      </c>
      <c r="X118">
        <f t="shared" si="12"/>
        <v>26.065838134183863</v>
      </c>
      <c r="Y118">
        <f t="shared" si="13"/>
        <v>5982.7014304564955</v>
      </c>
      <c r="Z118">
        <f t="shared" si="14"/>
        <v>15305.020504787879</v>
      </c>
      <c r="AA118">
        <f t="shared" si="15"/>
        <v>8734.8647675318043</v>
      </c>
      <c r="AB118">
        <f t="shared" si="16"/>
        <v>648.5283282614472</v>
      </c>
      <c r="AC118">
        <f t="shared" si="17"/>
        <v>349.30094704522202</v>
      </c>
      <c r="AD118">
        <f t="shared" si="18"/>
        <v>382.49935092913864</v>
      </c>
    </row>
    <row r="119" spans="1:30" hidden="1" x14ac:dyDescent="0.25">
      <c r="A119">
        <v>20</v>
      </c>
      <c r="B119" t="s">
        <v>25</v>
      </c>
      <c r="C119">
        <v>100</v>
      </c>
      <c r="D119">
        <v>9</v>
      </c>
      <c r="E119" t="s">
        <v>21</v>
      </c>
      <c r="F119">
        <v>10600</v>
      </c>
      <c r="G119">
        <v>129</v>
      </c>
      <c r="H119">
        <v>1</v>
      </c>
      <c r="I119">
        <v>-76772.242991270396</v>
      </c>
      <c r="J119">
        <v>13418.0273788549</v>
      </c>
      <c r="K119">
        <v>192911.02803491801</v>
      </c>
      <c r="M119">
        <v>4.8234880887301301</v>
      </c>
      <c r="N119">
        <v>1.20683178648112</v>
      </c>
      <c r="O119">
        <v>2.8962042371315402</v>
      </c>
      <c r="P119">
        <v>664.74460338405504</v>
      </c>
      <c r="Q119">
        <v>1700.5578338653199</v>
      </c>
      <c r="R119">
        <v>970.54052972575596</v>
      </c>
      <c r="S119">
        <v>72.058703140160802</v>
      </c>
      <c r="T119">
        <v>38.811216338358001</v>
      </c>
      <c r="U119">
        <v>42.499927881015402</v>
      </c>
      <c r="V119">
        <f t="shared" si="10"/>
        <v>43.411392798571171</v>
      </c>
      <c r="W119">
        <f t="shared" si="11"/>
        <v>10.86148607833008</v>
      </c>
      <c r="X119">
        <f t="shared" si="12"/>
        <v>26.065838134183863</v>
      </c>
      <c r="Y119">
        <f t="shared" si="13"/>
        <v>5982.7014304564955</v>
      </c>
      <c r="Z119">
        <f t="shared" si="14"/>
        <v>15305.020504787879</v>
      </c>
      <c r="AA119">
        <f t="shared" si="15"/>
        <v>8734.8647675318043</v>
      </c>
      <c r="AB119">
        <f t="shared" si="16"/>
        <v>648.5283282614472</v>
      </c>
      <c r="AC119">
        <f t="shared" si="17"/>
        <v>349.30094704522202</v>
      </c>
      <c r="AD119">
        <f t="shared" si="18"/>
        <v>382.49935092913864</v>
      </c>
    </row>
    <row r="120" spans="1:30" hidden="1" x14ac:dyDescent="0.25">
      <c r="A120">
        <v>20</v>
      </c>
      <c r="B120" t="s">
        <v>23</v>
      </c>
      <c r="C120">
        <v>100</v>
      </c>
      <c r="D120">
        <v>9</v>
      </c>
      <c r="E120" t="s">
        <v>21</v>
      </c>
      <c r="F120">
        <v>1907</v>
      </c>
      <c r="G120">
        <v>158</v>
      </c>
      <c r="H120">
        <v>1</v>
      </c>
      <c r="I120">
        <v>-72976.695784717303</v>
      </c>
      <c r="J120">
        <v>13418.0273788549</v>
      </c>
      <c r="K120">
        <v>208093.21686113099</v>
      </c>
      <c r="M120">
        <v>4.8234880887301301</v>
      </c>
      <c r="N120">
        <v>1.20683178648112</v>
      </c>
      <c r="O120">
        <v>2.8962042371315402</v>
      </c>
      <c r="P120">
        <v>664.74460338405504</v>
      </c>
      <c r="Q120">
        <v>1700.5578338653199</v>
      </c>
      <c r="R120">
        <v>970.54052972575596</v>
      </c>
      <c r="S120">
        <v>72.058703140160802</v>
      </c>
      <c r="T120">
        <v>38.811216338358001</v>
      </c>
      <c r="U120">
        <v>42.499927881015402</v>
      </c>
      <c r="V120">
        <f t="shared" si="10"/>
        <v>43.411392798571171</v>
      </c>
      <c r="W120">
        <f t="shared" si="11"/>
        <v>10.86148607833008</v>
      </c>
      <c r="X120">
        <f t="shared" si="12"/>
        <v>26.065838134183863</v>
      </c>
      <c r="Y120">
        <f t="shared" si="13"/>
        <v>5982.7014304564955</v>
      </c>
      <c r="Z120">
        <f t="shared" si="14"/>
        <v>15305.020504787879</v>
      </c>
      <c r="AA120">
        <f t="shared" si="15"/>
        <v>8734.8647675318043</v>
      </c>
      <c r="AB120">
        <f t="shared" si="16"/>
        <v>648.5283282614472</v>
      </c>
      <c r="AC120">
        <f t="shared" si="17"/>
        <v>349.30094704522202</v>
      </c>
      <c r="AD120">
        <f t="shared" si="18"/>
        <v>382.49935092913864</v>
      </c>
    </row>
    <row r="121" spans="1:30" hidden="1" x14ac:dyDescent="0.25">
      <c r="A121">
        <v>20</v>
      </c>
      <c r="B121" t="s">
        <v>24</v>
      </c>
      <c r="C121">
        <v>100</v>
      </c>
      <c r="D121">
        <v>9</v>
      </c>
      <c r="E121" t="s">
        <v>21</v>
      </c>
      <c r="F121">
        <v>3700</v>
      </c>
      <c r="G121">
        <v>186</v>
      </c>
      <c r="H121">
        <v>2</v>
      </c>
      <c r="I121">
        <v>-80793.7625371506</v>
      </c>
      <c r="J121">
        <v>13418.0273788549</v>
      </c>
      <c r="K121">
        <v>176824.94985139801</v>
      </c>
      <c r="M121">
        <v>4.8234880887301301</v>
      </c>
      <c r="N121">
        <v>1.20683178648112</v>
      </c>
      <c r="O121">
        <v>2.8962042371315402</v>
      </c>
      <c r="P121">
        <v>664.74460338405504</v>
      </c>
      <c r="Q121">
        <v>1700.5578338653199</v>
      </c>
      <c r="R121">
        <v>970.54052972575596</v>
      </c>
      <c r="S121">
        <v>72.058703140160802</v>
      </c>
      <c r="T121">
        <v>38.811216338358001</v>
      </c>
      <c r="U121">
        <v>42.499927881015402</v>
      </c>
      <c r="V121">
        <f t="shared" si="10"/>
        <v>43.411392798571171</v>
      </c>
      <c r="W121">
        <f t="shared" si="11"/>
        <v>10.86148607833008</v>
      </c>
      <c r="X121">
        <f t="shared" si="12"/>
        <v>26.065838134183863</v>
      </c>
      <c r="Y121">
        <f t="shared" si="13"/>
        <v>5982.7014304564955</v>
      </c>
      <c r="Z121">
        <f t="shared" si="14"/>
        <v>15305.020504787879</v>
      </c>
      <c r="AA121">
        <f t="shared" si="15"/>
        <v>8734.8647675318043</v>
      </c>
      <c r="AB121">
        <f t="shared" si="16"/>
        <v>648.5283282614472</v>
      </c>
      <c r="AC121">
        <f t="shared" si="17"/>
        <v>349.30094704522202</v>
      </c>
      <c r="AD121">
        <f t="shared" si="18"/>
        <v>382.49935092913864</v>
      </c>
    </row>
    <row r="122" spans="1:30" x14ac:dyDescent="0.25">
      <c r="A122">
        <v>21</v>
      </c>
      <c r="B122" t="s">
        <v>20</v>
      </c>
      <c r="C122">
        <v>100</v>
      </c>
      <c r="D122">
        <v>9</v>
      </c>
      <c r="E122" t="s">
        <v>21</v>
      </c>
      <c r="F122">
        <v>0</v>
      </c>
      <c r="G122">
        <v>0</v>
      </c>
      <c r="H122">
        <v>0</v>
      </c>
      <c r="I122">
        <v>-7368.3329650924998</v>
      </c>
      <c r="J122">
        <v>13398.945074114799</v>
      </c>
      <c r="K122">
        <v>470526.66813963</v>
      </c>
      <c r="M122">
        <v>4.4936823809350201</v>
      </c>
      <c r="N122">
        <v>1.1820567297196201</v>
      </c>
      <c r="O122">
        <v>2.8073405758444001</v>
      </c>
      <c r="P122">
        <v>653.89703255155098</v>
      </c>
      <c r="Q122">
        <v>1489.09865277678</v>
      </c>
      <c r="R122">
        <v>997.403420606861</v>
      </c>
      <c r="S122">
        <v>90.069429648101604</v>
      </c>
      <c r="T122">
        <v>49.6941049666951</v>
      </c>
      <c r="U122">
        <v>45.262896040593297</v>
      </c>
      <c r="V122">
        <f t="shared" si="10"/>
        <v>40.443141428415181</v>
      </c>
      <c r="W122">
        <f t="shared" si="11"/>
        <v>10.63851056747658</v>
      </c>
      <c r="X122">
        <f t="shared" si="12"/>
        <v>25.266065182599601</v>
      </c>
      <c r="Y122">
        <f t="shared" si="13"/>
        <v>5885.0732929639589</v>
      </c>
      <c r="Z122">
        <f t="shared" si="14"/>
        <v>13401.88787499102</v>
      </c>
      <c r="AA122">
        <f t="shared" si="15"/>
        <v>8976.6307854617498</v>
      </c>
      <c r="AB122">
        <f t="shared" si="16"/>
        <v>810.62486683291445</v>
      </c>
      <c r="AC122">
        <f t="shared" si="17"/>
        <v>447.24694470025588</v>
      </c>
      <c r="AD122">
        <f t="shared" si="18"/>
        <v>407.3660643653397</v>
      </c>
    </row>
    <row r="123" spans="1:30" hidden="1" x14ac:dyDescent="0.25">
      <c r="A123">
        <v>21</v>
      </c>
      <c r="B123" t="s">
        <v>22</v>
      </c>
      <c r="C123">
        <v>100</v>
      </c>
      <c r="D123">
        <v>9</v>
      </c>
      <c r="E123" t="s">
        <v>21</v>
      </c>
      <c r="F123">
        <v>1949</v>
      </c>
      <c r="G123">
        <v>209</v>
      </c>
      <c r="H123">
        <v>1</v>
      </c>
      <c r="I123">
        <v>-67378.021497840498</v>
      </c>
      <c r="J123">
        <v>13398.945074114799</v>
      </c>
      <c r="K123">
        <v>230487.91400863801</v>
      </c>
      <c r="M123">
        <v>4.4936823809350201</v>
      </c>
      <c r="N123">
        <v>1.1820567297196201</v>
      </c>
      <c r="O123">
        <v>2.8073405758444001</v>
      </c>
      <c r="P123">
        <v>653.89703255155098</v>
      </c>
      <c r="Q123">
        <v>1489.09865277678</v>
      </c>
      <c r="R123">
        <v>997.403420606861</v>
      </c>
      <c r="S123">
        <v>90.069429648101604</v>
      </c>
      <c r="T123">
        <v>49.6941049666951</v>
      </c>
      <c r="U123">
        <v>45.262896040593297</v>
      </c>
      <c r="V123">
        <f t="shared" si="10"/>
        <v>40.443141428415181</v>
      </c>
      <c r="W123">
        <f t="shared" si="11"/>
        <v>10.63851056747658</v>
      </c>
      <c r="X123">
        <f t="shared" si="12"/>
        <v>25.266065182599601</v>
      </c>
      <c r="Y123">
        <f t="shared" si="13"/>
        <v>5885.0732929639589</v>
      </c>
      <c r="Z123">
        <f t="shared" si="14"/>
        <v>13401.88787499102</v>
      </c>
      <c r="AA123">
        <f t="shared" si="15"/>
        <v>8976.6307854617498</v>
      </c>
      <c r="AB123">
        <f t="shared" si="16"/>
        <v>810.62486683291445</v>
      </c>
      <c r="AC123">
        <f t="shared" si="17"/>
        <v>447.24694470025588</v>
      </c>
      <c r="AD123">
        <f t="shared" si="18"/>
        <v>407.3660643653397</v>
      </c>
    </row>
    <row r="124" spans="1:30" hidden="1" x14ac:dyDescent="0.25">
      <c r="A124">
        <v>21</v>
      </c>
      <c r="B124" t="s">
        <v>25</v>
      </c>
      <c r="C124">
        <v>100</v>
      </c>
      <c r="D124">
        <v>9</v>
      </c>
      <c r="E124" t="s">
        <v>21</v>
      </c>
      <c r="F124">
        <v>11000</v>
      </c>
      <c r="G124">
        <v>134</v>
      </c>
      <c r="H124">
        <v>1</v>
      </c>
      <c r="I124">
        <v>-76772.242991270396</v>
      </c>
      <c r="J124">
        <v>13398.945074114799</v>
      </c>
      <c r="K124">
        <v>192911.02803491801</v>
      </c>
      <c r="M124">
        <v>4.4936823809350201</v>
      </c>
      <c r="N124">
        <v>1.1820567297196201</v>
      </c>
      <c r="O124">
        <v>2.8073405758444001</v>
      </c>
      <c r="P124">
        <v>653.89703255155098</v>
      </c>
      <c r="Q124">
        <v>1489.09865277678</v>
      </c>
      <c r="R124">
        <v>997.403420606861</v>
      </c>
      <c r="S124">
        <v>90.069429648101604</v>
      </c>
      <c r="T124">
        <v>49.6941049666951</v>
      </c>
      <c r="U124">
        <v>45.262896040593297</v>
      </c>
      <c r="V124">
        <f t="shared" si="10"/>
        <v>40.443141428415181</v>
      </c>
      <c r="W124">
        <f t="shared" si="11"/>
        <v>10.63851056747658</v>
      </c>
      <c r="X124">
        <f t="shared" si="12"/>
        <v>25.266065182599601</v>
      </c>
      <c r="Y124">
        <f t="shared" si="13"/>
        <v>5885.0732929639589</v>
      </c>
      <c r="Z124">
        <f t="shared" si="14"/>
        <v>13401.88787499102</v>
      </c>
      <c r="AA124">
        <f t="shared" si="15"/>
        <v>8976.6307854617498</v>
      </c>
      <c r="AB124">
        <f t="shared" si="16"/>
        <v>810.62486683291445</v>
      </c>
      <c r="AC124">
        <f t="shared" si="17"/>
        <v>447.24694470025588</v>
      </c>
      <c r="AD124">
        <f t="shared" si="18"/>
        <v>407.3660643653397</v>
      </c>
    </row>
    <row r="125" spans="1:30" hidden="1" x14ac:dyDescent="0.25">
      <c r="A125">
        <v>21</v>
      </c>
      <c r="B125" t="s">
        <v>26</v>
      </c>
      <c r="C125">
        <v>100</v>
      </c>
      <c r="D125">
        <v>9</v>
      </c>
      <c r="E125" t="s">
        <v>21</v>
      </c>
      <c r="F125">
        <v>400</v>
      </c>
      <c r="G125">
        <v>5</v>
      </c>
      <c r="H125">
        <v>0</v>
      </c>
      <c r="I125">
        <v>-7368.3329650924998</v>
      </c>
      <c r="J125">
        <v>13398.945074114799</v>
      </c>
      <c r="K125">
        <v>470526.66813963</v>
      </c>
      <c r="M125">
        <v>4.4936823809350201</v>
      </c>
      <c r="N125">
        <v>1.1820567297196201</v>
      </c>
      <c r="O125">
        <v>2.8073405758444001</v>
      </c>
      <c r="P125">
        <v>653.89703255155098</v>
      </c>
      <c r="Q125">
        <v>1489.09865277678</v>
      </c>
      <c r="R125">
        <v>997.403420606861</v>
      </c>
      <c r="S125">
        <v>90.069429648101604</v>
      </c>
      <c r="T125">
        <v>49.6941049666951</v>
      </c>
      <c r="U125">
        <v>45.262896040593297</v>
      </c>
      <c r="V125">
        <f t="shared" si="10"/>
        <v>40.443141428415181</v>
      </c>
      <c r="W125">
        <f t="shared" si="11"/>
        <v>10.63851056747658</v>
      </c>
      <c r="X125">
        <f t="shared" si="12"/>
        <v>25.266065182599601</v>
      </c>
      <c r="Y125">
        <f t="shared" si="13"/>
        <v>5885.0732929639589</v>
      </c>
      <c r="Z125">
        <f t="shared" si="14"/>
        <v>13401.88787499102</v>
      </c>
      <c r="AA125">
        <f t="shared" si="15"/>
        <v>8976.6307854617498</v>
      </c>
      <c r="AB125">
        <f t="shared" si="16"/>
        <v>810.62486683291445</v>
      </c>
      <c r="AC125">
        <f t="shared" si="17"/>
        <v>447.24694470025588</v>
      </c>
      <c r="AD125">
        <f t="shared" si="18"/>
        <v>407.3660643653397</v>
      </c>
    </row>
    <row r="126" spans="1:30" hidden="1" x14ac:dyDescent="0.25">
      <c r="A126">
        <v>21</v>
      </c>
      <c r="B126" t="s">
        <v>23</v>
      </c>
      <c r="C126">
        <v>100</v>
      </c>
      <c r="D126">
        <v>9</v>
      </c>
      <c r="E126" t="s">
        <v>21</v>
      </c>
      <c r="F126">
        <v>1911</v>
      </c>
      <c r="G126">
        <v>163</v>
      </c>
      <c r="H126">
        <v>1</v>
      </c>
      <c r="I126">
        <v>-72976.695784717303</v>
      </c>
      <c r="J126">
        <v>13398.945074114799</v>
      </c>
      <c r="K126">
        <v>208093.21686113099</v>
      </c>
      <c r="M126">
        <v>4.4936823809350201</v>
      </c>
      <c r="N126">
        <v>1.1820567297196201</v>
      </c>
      <c r="O126">
        <v>2.8073405758444001</v>
      </c>
      <c r="P126">
        <v>653.89703255155098</v>
      </c>
      <c r="Q126">
        <v>1489.09865277678</v>
      </c>
      <c r="R126">
        <v>997.403420606861</v>
      </c>
      <c r="S126">
        <v>90.069429648101604</v>
      </c>
      <c r="T126">
        <v>49.6941049666951</v>
      </c>
      <c r="U126">
        <v>45.262896040593297</v>
      </c>
      <c r="V126">
        <f t="shared" si="10"/>
        <v>40.443141428415181</v>
      </c>
      <c r="W126">
        <f t="shared" si="11"/>
        <v>10.63851056747658</v>
      </c>
      <c r="X126">
        <f t="shared" si="12"/>
        <v>25.266065182599601</v>
      </c>
      <c r="Y126">
        <f t="shared" si="13"/>
        <v>5885.0732929639589</v>
      </c>
      <c r="Z126">
        <f t="shared" si="14"/>
        <v>13401.88787499102</v>
      </c>
      <c r="AA126">
        <f t="shared" si="15"/>
        <v>8976.6307854617498</v>
      </c>
      <c r="AB126">
        <f t="shared" si="16"/>
        <v>810.62486683291445</v>
      </c>
      <c r="AC126">
        <f t="shared" si="17"/>
        <v>447.24694470025588</v>
      </c>
      <c r="AD126">
        <f t="shared" si="18"/>
        <v>407.3660643653397</v>
      </c>
    </row>
    <row r="127" spans="1:30" hidden="1" x14ac:dyDescent="0.25">
      <c r="A127">
        <v>21</v>
      </c>
      <c r="B127" t="s">
        <v>24</v>
      </c>
      <c r="C127">
        <v>100</v>
      </c>
      <c r="D127">
        <v>9</v>
      </c>
      <c r="E127" t="s">
        <v>21</v>
      </c>
      <c r="F127">
        <v>3704</v>
      </c>
      <c r="G127">
        <v>191</v>
      </c>
      <c r="H127">
        <v>2</v>
      </c>
      <c r="I127">
        <v>-80793.7625371506</v>
      </c>
      <c r="J127">
        <v>13398.945074114799</v>
      </c>
      <c r="K127">
        <v>176824.94985139801</v>
      </c>
      <c r="M127">
        <v>4.4936823809350201</v>
      </c>
      <c r="N127">
        <v>1.1820567297196201</v>
      </c>
      <c r="O127">
        <v>2.8073405758444001</v>
      </c>
      <c r="P127">
        <v>653.89703255155098</v>
      </c>
      <c r="Q127">
        <v>1489.09865277678</v>
      </c>
      <c r="R127">
        <v>997.403420606861</v>
      </c>
      <c r="S127">
        <v>90.069429648101604</v>
      </c>
      <c r="T127">
        <v>49.6941049666951</v>
      </c>
      <c r="U127">
        <v>45.262896040593297</v>
      </c>
      <c r="V127">
        <f t="shared" si="10"/>
        <v>40.443141428415181</v>
      </c>
      <c r="W127">
        <f t="shared" si="11"/>
        <v>10.63851056747658</v>
      </c>
      <c r="X127">
        <f t="shared" si="12"/>
        <v>25.266065182599601</v>
      </c>
      <c r="Y127">
        <f t="shared" si="13"/>
        <v>5885.0732929639589</v>
      </c>
      <c r="Z127">
        <f t="shared" si="14"/>
        <v>13401.88787499102</v>
      </c>
      <c r="AA127">
        <f t="shared" si="15"/>
        <v>8976.6307854617498</v>
      </c>
      <c r="AB127">
        <f t="shared" si="16"/>
        <v>810.62486683291445</v>
      </c>
      <c r="AC127">
        <f t="shared" si="17"/>
        <v>447.24694470025588</v>
      </c>
      <c r="AD127">
        <f t="shared" si="18"/>
        <v>407.3660643653397</v>
      </c>
    </row>
    <row r="128" spans="1:30" x14ac:dyDescent="0.25">
      <c r="A128">
        <v>22</v>
      </c>
      <c r="B128" t="s">
        <v>20</v>
      </c>
      <c r="C128">
        <v>100</v>
      </c>
      <c r="D128">
        <v>9</v>
      </c>
      <c r="E128" t="s">
        <v>21</v>
      </c>
      <c r="F128">
        <v>0</v>
      </c>
      <c r="G128">
        <v>0</v>
      </c>
      <c r="H128">
        <v>0</v>
      </c>
      <c r="I128">
        <v>-7368.3329650924998</v>
      </c>
      <c r="J128">
        <v>14308.214459732901</v>
      </c>
      <c r="K128">
        <v>470526.66813963</v>
      </c>
      <c r="M128">
        <v>4.14784380112365</v>
      </c>
      <c r="N128">
        <v>1.56961217668021</v>
      </c>
      <c r="O128">
        <v>3.1413172418826698</v>
      </c>
      <c r="P128">
        <v>670.70832654021899</v>
      </c>
      <c r="Q128">
        <v>1457.5867613307501</v>
      </c>
      <c r="R128">
        <v>1114.83070005129</v>
      </c>
      <c r="S128">
        <v>101.149419182579</v>
      </c>
      <c r="T128">
        <v>58.539623927661502</v>
      </c>
      <c r="U128">
        <v>51.765597961837798</v>
      </c>
      <c r="V128">
        <f t="shared" si="10"/>
        <v>37.330594210112849</v>
      </c>
      <c r="W128">
        <f t="shared" si="11"/>
        <v>14.12650959012189</v>
      </c>
      <c r="X128">
        <f t="shared" si="12"/>
        <v>28.27185517694403</v>
      </c>
      <c r="Y128">
        <f t="shared" si="13"/>
        <v>6036.3749388619708</v>
      </c>
      <c r="Z128">
        <f t="shared" si="14"/>
        <v>13118.28085197675</v>
      </c>
      <c r="AA128">
        <f t="shared" si="15"/>
        <v>10033.476300461611</v>
      </c>
      <c r="AB128">
        <f t="shared" si="16"/>
        <v>910.34477264321094</v>
      </c>
      <c r="AC128">
        <f t="shared" si="17"/>
        <v>526.85661534895348</v>
      </c>
      <c r="AD128">
        <f t="shared" si="18"/>
        <v>465.89038165654017</v>
      </c>
    </row>
    <row r="129" spans="1:30" hidden="1" x14ac:dyDescent="0.25">
      <c r="A129">
        <v>22</v>
      </c>
      <c r="B129" t="s">
        <v>25</v>
      </c>
      <c r="C129">
        <v>100</v>
      </c>
      <c r="D129">
        <v>9</v>
      </c>
      <c r="E129" t="s">
        <v>21</v>
      </c>
      <c r="F129">
        <v>11000</v>
      </c>
      <c r="G129">
        <v>134</v>
      </c>
      <c r="H129">
        <v>1</v>
      </c>
      <c r="I129">
        <v>-76772.242991270396</v>
      </c>
      <c r="J129">
        <v>14308.214459732901</v>
      </c>
      <c r="K129">
        <v>192911.02803491801</v>
      </c>
      <c r="M129">
        <v>4.14784380112365</v>
      </c>
      <c r="N129">
        <v>1.56961217668021</v>
      </c>
      <c r="O129">
        <v>3.1413172418826698</v>
      </c>
      <c r="P129">
        <v>670.70832654021899</v>
      </c>
      <c r="Q129">
        <v>1457.5867613307501</v>
      </c>
      <c r="R129">
        <v>1114.83070005129</v>
      </c>
      <c r="S129">
        <v>101.149419182579</v>
      </c>
      <c r="T129">
        <v>58.539623927661502</v>
      </c>
      <c r="U129">
        <v>51.765597961837798</v>
      </c>
      <c r="V129">
        <f t="shared" si="10"/>
        <v>37.330594210112849</v>
      </c>
      <c r="W129">
        <f t="shared" si="11"/>
        <v>14.12650959012189</v>
      </c>
      <c r="X129">
        <f t="shared" si="12"/>
        <v>28.27185517694403</v>
      </c>
      <c r="Y129">
        <f t="shared" si="13"/>
        <v>6036.3749388619708</v>
      </c>
      <c r="Z129">
        <f t="shared" si="14"/>
        <v>13118.28085197675</v>
      </c>
      <c r="AA129">
        <f t="shared" si="15"/>
        <v>10033.476300461611</v>
      </c>
      <c r="AB129">
        <f t="shared" si="16"/>
        <v>910.34477264321094</v>
      </c>
      <c r="AC129">
        <f t="shared" si="17"/>
        <v>526.85661534895348</v>
      </c>
      <c r="AD129">
        <f t="shared" si="18"/>
        <v>465.89038165654017</v>
      </c>
    </row>
    <row r="130" spans="1:30" hidden="1" x14ac:dyDescent="0.25">
      <c r="A130">
        <v>22</v>
      </c>
      <c r="B130" t="s">
        <v>22</v>
      </c>
      <c r="C130">
        <v>100</v>
      </c>
      <c r="D130">
        <v>9</v>
      </c>
      <c r="E130" t="s">
        <v>21</v>
      </c>
      <c r="F130">
        <v>1957</v>
      </c>
      <c r="G130">
        <v>220</v>
      </c>
      <c r="H130">
        <v>1</v>
      </c>
      <c r="I130">
        <v>-67378.021497840498</v>
      </c>
      <c r="J130">
        <v>14308.214459732901</v>
      </c>
      <c r="K130">
        <v>230487.91400863801</v>
      </c>
      <c r="M130">
        <v>4.14784380112365</v>
      </c>
      <c r="N130">
        <v>1.56961217668021</v>
      </c>
      <c r="O130">
        <v>3.1413172418826698</v>
      </c>
      <c r="P130">
        <v>670.70832654021899</v>
      </c>
      <c r="Q130">
        <v>1457.5867613307501</v>
      </c>
      <c r="R130">
        <v>1114.83070005129</v>
      </c>
      <c r="S130">
        <v>101.149419182579</v>
      </c>
      <c r="T130">
        <v>58.539623927661502</v>
      </c>
      <c r="U130">
        <v>51.765597961837798</v>
      </c>
      <c r="V130">
        <f t="shared" si="10"/>
        <v>37.330594210112849</v>
      </c>
      <c r="W130">
        <f t="shared" si="11"/>
        <v>14.12650959012189</v>
      </c>
      <c r="X130">
        <f t="shared" si="12"/>
        <v>28.27185517694403</v>
      </c>
      <c r="Y130">
        <f t="shared" si="13"/>
        <v>6036.3749388619708</v>
      </c>
      <c r="Z130">
        <f t="shared" si="14"/>
        <v>13118.28085197675</v>
      </c>
      <c r="AA130">
        <f t="shared" si="15"/>
        <v>10033.476300461611</v>
      </c>
      <c r="AB130">
        <f t="shared" si="16"/>
        <v>910.34477264321094</v>
      </c>
      <c r="AC130">
        <f t="shared" si="17"/>
        <v>526.85661534895348</v>
      </c>
      <c r="AD130">
        <f t="shared" si="18"/>
        <v>465.89038165654017</v>
      </c>
    </row>
    <row r="131" spans="1:30" hidden="1" x14ac:dyDescent="0.25">
      <c r="A131">
        <v>22</v>
      </c>
      <c r="B131" t="s">
        <v>26</v>
      </c>
      <c r="C131">
        <v>100</v>
      </c>
      <c r="D131">
        <v>9</v>
      </c>
      <c r="E131" t="s">
        <v>21</v>
      </c>
      <c r="F131">
        <v>400</v>
      </c>
      <c r="G131">
        <v>5</v>
      </c>
      <c r="H131">
        <v>0</v>
      </c>
      <c r="I131">
        <v>-7368.3329650924998</v>
      </c>
      <c r="J131">
        <v>14308.214459732901</v>
      </c>
      <c r="K131">
        <v>470526.66813963</v>
      </c>
      <c r="M131">
        <v>4.14784380112365</v>
      </c>
      <c r="N131">
        <v>1.56961217668021</v>
      </c>
      <c r="O131">
        <v>3.1413172418826698</v>
      </c>
      <c r="P131">
        <v>670.70832654021899</v>
      </c>
      <c r="Q131">
        <v>1457.5867613307501</v>
      </c>
      <c r="R131">
        <v>1114.83070005129</v>
      </c>
      <c r="S131">
        <v>101.149419182579</v>
      </c>
      <c r="T131">
        <v>58.539623927661502</v>
      </c>
      <c r="U131">
        <v>51.765597961837798</v>
      </c>
      <c r="V131">
        <f t="shared" ref="V131:V194" si="19">M131*9</f>
        <v>37.330594210112849</v>
      </c>
      <c r="W131">
        <f t="shared" ref="W131:W194" si="20">N131*9</f>
        <v>14.12650959012189</v>
      </c>
      <c r="X131">
        <f t="shared" ref="X131:X194" si="21">O131*9</f>
        <v>28.27185517694403</v>
      </c>
      <c r="Y131">
        <f t="shared" ref="Y131:Y194" si="22">P131*9</f>
        <v>6036.3749388619708</v>
      </c>
      <c r="Z131">
        <f t="shared" ref="Z131:Z194" si="23">Q131*9</f>
        <v>13118.28085197675</v>
      </c>
      <c r="AA131">
        <f t="shared" ref="AA131:AA194" si="24">R131*9</f>
        <v>10033.476300461611</v>
      </c>
      <c r="AB131">
        <f t="shared" ref="AB131:AB194" si="25">S131*9</f>
        <v>910.34477264321094</v>
      </c>
      <c r="AC131">
        <f t="shared" ref="AC131:AC194" si="26">T131*9</f>
        <v>526.85661534895348</v>
      </c>
      <c r="AD131">
        <f t="shared" ref="AD131:AD194" si="27">U131*9</f>
        <v>465.89038165654017</v>
      </c>
    </row>
    <row r="132" spans="1:30" hidden="1" x14ac:dyDescent="0.25">
      <c r="A132">
        <v>22</v>
      </c>
      <c r="B132" t="s">
        <v>24</v>
      </c>
      <c r="C132">
        <v>100</v>
      </c>
      <c r="D132">
        <v>9</v>
      </c>
      <c r="E132" t="s">
        <v>21</v>
      </c>
      <c r="F132">
        <v>3704</v>
      </c>
      <c r="G132">
        <v>191</v>
      </c>
      <c r="H132">
        <v>2</v>
      </c>
      <c r="I132">
        <v>-80793.7625371506</v>
      </c>
      <c r="J132">
        <v>14308.214459732901</v>
      </c>
      <c r="K132">
        <v>176824.94985139801</v>
      </c>
      <c r="M132">
        <v>4.14784380112365</v>
      </c>
      <c r="N132">
        <v>1.56961217668021</v>
      </c>
      <c r="O132">
        <v>3.1413172418826698</v>
      </c>
      <c r="P132">
        <v>670.70832654021899</v>
      </c>
      <c r="Q132">
        <v>1457.5867613307501</v>
      </c>
      <c r="R132">
        <v>1114.83070005129</v>
      </c>
      <c r="S132">
        <v>101.149419182579</v>
      </c>
      <c r="T132">
        <v>58.539623927661502</v>
      </c>
      <c r="U132">
        <v>51.765597961837798</v>
      </c>
      <c r="V132">
        <f t="shared" si="19"/>
        <v>37.330594210112849</v>
      </c>
      <c r="W132">
        <f t="shared" si="20"/>
        <v>14.12650959012189</v>
      </c>
      <c r="X132">
        <f t="shared" si="21"/>
        <v>28.27185517694403</v>
      </c>
      <c r="Y132">
        <f t="shared" si="22"/>
        <v>6036.3749388619708</v>
      </c>
      <c r="Z132">
        <f t="shared" si="23"/>
        <v>13118.28085197675</v>
      </c>
      <c r="AA132">
        <f t="shared" si="24"/>
        <v>10033.476300461611</v>
      </c>
      <c r="AB132">
        <f t="shared" si="25"/>
        <v>910.34477264321094</v>
      </c>
      <c r="AC132">
        <f t="shared" si="26"/>
        <v>526.85661534895348</v>
      </c>
      <c r="AD132">
        <f t="shared" si="27"/>
        <v>465.89038165654017</v>
      </c>
    </row>
    <row r="133" spans="1:30" hidden="1" x14ac:dyDescent="0.25">
      <c r="A133">
        <v>22</v>
      </c>
      <c r="B133" t="s">
        <v>23</v>
      </c>
      <c r="C133">
        <v>100</v>
      </c>
      <c r="D133">
        <v>9</v>
      </c>
      <c r="E133" t="s">
        <v>21</v>
      </c>
      <c r="F133">
        <v>1917</v>
      </c>
      <c r="G133">
        <v>171</v>
      </c>
      <c r="H133">
        <v>1</v>
      </c>
      <c r="I133">
        <v>-72976.695784717303</v>
      </c>
      <c r="J133">
        <v>14308.214459732901</v>
      </c>
      <c r="K133">
        <v>208093.21686113099</v>
      </c>
      <c r="M133">
        <v>4.14784380112365</v>
      </c>
      <c r="N133">
        <v>1.56961217668021</v>
      </c>
      <c r="O133">
        <v>3.1413172418826698</v>
      </c>
      <c r="P133">
        <v>670.70832654021899</v>
      </c>
      <c r="Q133">
        <v>1457.5867613307501</v>
      </c>
      <c r="R133">
        <v>1114.83070005129</v>
      </c>
      <c r="S133">
        <v>101.149419182579</v>
      </c>
      <c r="T133">
        <v>58.539623927661502</v>
      </c>
      <c r="U133">
        <v>51.765597961837798</v>
      </c>
      <c r="V133">
        <f t="shared" si="19"/>
        <v>37.330594210112849</v>
      </c>
      <c r="W133">
        <f t="shared" si="20"/>
        <v>14.12650959012189</v>
      </c>
      <c r="X133">
        <f t="shared" si="21"/>
        <v>28.27185517694403</v>
      </c>
      <c r="Y133">
        <f t="shared" si="22"/>
        <v>6036.3749388619708</v>
      </c>
      <c r="Z133">
        <f t="shared" si="23"/>
        <v>13118.28085197675</v>
      </c>
      <c r="AA133">
        <f t="shared" si="24"/>
        <v>10033.476300461611</v>
      </c>
      <c r="AB133">
        <f t="shared" si="25"/>
        <v>910.34477264321094</v>
      </c>
      <c r="AC133">
        <f t="shared" si="26"/>
        <v>526.85661534895348</v>
      </c>
      <c r="AD133">
        <f t="shared" si="27"/>
        <v>465.89038165654017</v>
      </c>
    </row>
    <row r="134" spans="1:30" x14ac:dyDescent="0.25">
      <c r="A134">
        <v>23</v>
      </c>
      <c r="B134" t="s">
        <v>20</v>
      </c>
      <c r="C134">
        <v>100</v>
      </c>
      <c r="D134">
        <v>9</v>
      </c>
      <c r="E134" t="s">
        <v>21</v>
      </c>
      <c r="F134">
        <v>0</v>
      </c>
      <c r="G134">
        <v>0</v>
      </c>
      <c r="H134">
        <v>0</v>
      </c>
      <c r="I134">
        <v>-7368.3329650924998</v>
      </c>
      <c r="J134">
        <v>15197.2617270545</v>
      </c>
      <c r="K134">
        <v>470526.66813963</v>
      </c>
      <c r="M134">
        <v>4.77009289766238</v>
      </c>
      <c r="N134">
        <v>1.5254887514458699</v>
      </c>
      <c r="O134">
        <v>3.2020670438737402</v>
      </c>
      <c r="P134">
        <v>714.98536369148098</v>
      </c>
      <c r="Q134">
        <v>1469.00032292695</v>
      </c>
      <c r="R134">
        <v>1078.1354143507499</v>
      </c>
      <c r="S134">
        <v>111.462467638617</v>
      </c>
      <c r="T134">
        <v>77.147355807926999</v>
      </c>
      <c r="U134">
        <v>57.7814975363424</v>
      </c>
      <c r="V134">
        <f t="shared" si="19"/>
        <v>42.93083607896142</v>
      </c>
      <c r="W134">
        <f t="shared" si="20"/>
        <v>13.72939876301283</v>
      </c>
      <c r="X134">
        <f t="shared" si="21"/>
        <v>28.818603394863661</v>
      </c>
      <c r="Y134">
        <f t="shared" si="22"/>
        <v>6434.8682732233292</v>
      </c>
      <c r="Z134">
        <f t="shared" si="23"/>
        <v>13221.00290634255</v>
      </c>
      <c r="AA134">
        <f t="shared" si="24"/>
        <v>9703.2187291567498</v>
      </c>
      <c r="AB134">
        <f t="shared" si="25"/>
        <v>1003.162208747553</v>
      </c>
      <c r="AC134">
        <f t="shared" si="26"/>
        <v>694.32620227134294</v>
      </c>
      <c r="AD134">
        <f t="shared" si="27"/>
        <v>520.03347782708158</v>
      </c>
    </row>
    <row r="135" spans="1:30" hidden="1" x14ac:dyDescent="0.25">
      <c r="A135">
        <v>23</v>
      </c>
      <c r="B135" t="s">
        <v>25</v>
      </c>
      <c r="C135">
        <v>100</v>
      </c>
      <c r="D135">
        <v>9</v>
      </c>
      <c r="E135" t="s">
        <v>21</v>
      </c>
      <c r="F135">
        <v>11000</v>
      </c>
      <c r="G135">
        <v>134</v>
      </c>
      <c r="H135">
        <v>1</v>
      </c>
      <c r="I135">
        <v>-76772.242991270396</v>
      </c>
      <c r="J135">
        <v>15197.2617270545</v>
      </c>
      <c r="K135">
        <v>192911.02803491801</v>
      </c>
      <c r="M135">
        <v>4.77009289766238</v>
      </c>
      <c r="N135">
        <v>1.5254887514458699</v>
      </c>
      <c r="O135">
        <v>3.2020670438737402</v>
      </c>
      <c r="P135">
        <v>714.98536369148098</v>
      </c>
      <c r="Q135">
        <v>1469.00032292695</v>
      </c>
      <c r="R135">
        <v>1078.1354143507499</v>
      </c>
      <c r="S135">
        <v>111.462467638617</v>
      </c>
      <c r="T135">
        <v>77.147355807926999</v>
      </c>
      <c r="U135">
        <v>57.7814975363424</v>
      </c>
      <c r="V135">
        <f t="shared" si="19"/>
        <v>42.93083607896142</v>
      </c>
      <c r="W135">
        <f t="shared" si="20"/>
        <v>13.72939876301283</v>
      </c>
      <c r="X135">
        <f t="shared" si="21"/>
        <v>28.818603394863661</v>
      </c>
      <c r="Y135">
        <f t="shared" si="22"/>
        <v>6434.8682732233292</v>
      </c>
      <c r="Z135">
        <f t="shared" si="23"/>
        <v>13221.00290634255</v>
      </c>
      <c r="AA135">
        <f t="shared" si="24"/>
        <v>9703.2187291567498</v>
      </c>
      <c r="AB135">
        <f t="shared" si="25"/>
        <v>1003.162208747553</v>
      </c>
      <c r="AC135">
        <f t="shared" si="26"/>
        <v>694.32620227134294</v>
      </c>
      <c r="AD135">
        <f t="shared" si="27"/>
        <v>520.03347782708158</v>
      </c>
    </row>
    <row r="136" spans="1:30" hidden="1" x14ac:dyDescent="0.25">
      <c r="A136">
        <v>23</v>
      </c>
      <c r="B136" t="s">
        <v>26</v>
      </c>
      <c r="C136">
        <v>100</v>
      </c>
      <c r="D136">
        <v>9</v>
      </c>
      <c r="E136" t="s">
        <v>21</v>
      </c>
      <c r="F136">
        <v>400</v>
      </c>
      <c r="G136">
        <v>5</v>
      </c>
      <c r="H136">
        <v>0</v>
      </c>
      <c r="I136">
        <v>-7368.3329650924998</v>
      </c>
      <c r="J136">
        <v>15197.2617270545</v>
      </c>
      <c r="K136">
        <v>470526.66813963</v>
      </c>
      <c r="M136">
        <v>4.77009289766238</v>
      </c>
      <c r="N136">
        <v>1.5254887514458699</v>
      </c>
      <c r="O136">
        <v>3.2020670438737402</v>
      </c>
      <c r="P136">
        <v>714.98536369148098</v>
      </c>
      <c r="Q136">
        <v>1469.00032292695</v>
      </c>
      <c r="R136">
        <v>1078.1354143507499</v>
      </c>
      <c r="S136">
        <v>111.462467638617</v>
      </c>
      <c r="T136">
        <v>77.147355807926999</v>
      </c>
      <c r="U136">
        <v>57.7814975363424</v>
      </c>
      <c r="V136">
        <f t="shared" si="19"/>
        <v>42.93083607896142</v>
      </c>
      <c r="W136">
        <f t="shared" si="20"/>
        <v>13.72939876301283</v>
      </c>
      <c r="X136">
        <f t="shared" si="21"/>
        <v>28.818603394863661</v>
      </c>
      <c r="Y136">
        <f t="shared" si="22"/>
        <v>6434.8682732233292</v>
      </c>
      <c r="Z136">
        <f t="shared" si="23"/>
        <v>13221.00290634255</v>
      </c>
      <c r="AA136">
        <f t="shared" si="24"/>
        <v>9703.2187291567498</v>
      </c>
      <c r="AB136">
        <f t="shared" si="25"/>
        <v>1003.162208747553</v>
      </c>
      <c r="AC136">
        <f t="shared" si="26"/>
        <v>694.32620227134294</v>
      </c>
      <c r="AD136">
        <f t="shared" si="27"/>
        <v>520.03347782708158</v>
      </c>
    </row>
    <row r="137" spans="1:30" hidden="1" x14ac:dyDescent="0.25">
      <c r="A137">
        <v>23</v>
      </c>
      <c r="B137" t="s">
        <v>22</v>
      </c>
      <c r="C137">
        <v>100</v>
      </c>
      <c r="D137">
        <v>9</v>
      </c>
      <c r="E137" t="s">
        <v>21</v>
      </c>
      <c r="F137">
        <v>1963</v>
      </c>
      <c r="G137">
        <v>227</v>
      </c>
      <c r="H137">
        <v>1</v>
      </c>
      <c r="I137">
        <v>-67378.021497840498</v>
      </c>
      <c r="J137">
        <v>15197.2617270545</v>
      </c>
      <c r="K137">
        <v>230487.91400863801</v>
      </c>
      <c r="M137">
        <v>4.77009289766238</v>
      </c>
      <c r="N137">
        <v>1.5254887514458699</v>
      </c>
      <c r="O137">
        <v>3.2020670438737402</v>
      </c>
      <c r="P137">
        <v>714.98536369148098</v>
      </c>
      <c r="Q137">
        <v>1469.00032292695</v>
      </c>
      <c r="R137">
        <v>1078.1354143507499</v>
      </c>
      <c r="S137">
        <v>111.462467638617</v>
      </c>
      <c r="T137">
        <v>77.147355807926999</v>
      </c>
      <c r="U137">
        <v>57.7814975363424</v>
      </c>
      <c r="V137">
        <f t="shared" si="19"/>
        <v>42.93083607896142</v>
      </c>
      <c r="W137">
        <f t="shared" si="20"/>
        <v>13.72939876301283</v>
      </c>
      <c r="X137">
        <f t="shared" si="21"/>
        <v>28.818603394863661</v>
      </c>
      <c r="Y137">
        <f t="shared" si="22"/>
        <v>6434.8682732233292</v>
      </c>
      <c r="Z137">
        <f t="shared" si="23"/>
        <v>13221.00290634255</v>
      </c>
      <c r="AA137">
        <f t="shared" si="24"/>
        <v>9703.2187291567498</v>
      </c>
      <c r="AB137">
        <f t="shared" si="25"/>
        <v>1003.162208747553</v>
      </c>
      <c r="AC137">
        <f t="shared" si="26"/>
        <v>694.32620227134294</v>
      </c>
      <c r="AD137">
        <f t="shared" si="27"/>
        <v>520.03347782708158</v>
      </c>
    </row>
    <row r="138" spans="1:30" hidden="1" x14ac:dyDescent="0.25">
      <c r="A138">
        <v>23</v>
      </c>
      <c r="B138" t="s">
        <v>23</v>
      </c>
      <c r="C138">
        <v>100</v>
      </c>
      <c r="D138">
        <v>9</v>
      </c>
      <c r="E138" t="s">
        <v>21</v>
      </c>
      <c r="F138">
        <v>1917</v>
      </c>
      <c r="G138">
        <v>171</v>
      </c>
      <c r="H138">
        <v>1</v>
      </c>
      <c r="I138">
        <v>-72976.695784717303</v>
      </c>
      <c r="J138">
        <v>15197.2617270545</v>
      </c>
      <c r="K138">
        <v>208093.21686113099</v>
      </c>
      <c r="M138">
        <v>4.77009289766238</v>
      </c>
      <c r="N138">
        <v>1.5254887514458699</v>
      </c>
      <c r="O138">
        <v>3.2020670438737402</v>
      </c>
      <c r="P138">
        <v>714.98536369148098</v>
      </c>
      <c r="Q138">
        <v>1469.00032292695</v>
      </c>
      <c r="R138">
        <v>1078.1354143507499</v>
      </c>
      <c r="S138">
        <v>111.462467638617</v>
      </c>
      <c r="T138">
        <v>77.147355807926999</v>
      </c>
      <c r="U138">
        <v>57.7814975363424</v>
      </c>
      <c r="V138">
        <f t="shared" si="19"/>
        <v>42.93083607896142</v>
      </c>
      <c r="W138">
        <f t="shared" si="20"/>
        <v>13.72939876301283</v>
      </c>
      <c r="X138">
        <f t="shared" si="21"/>
        <v>28.818603394863661</v>
      </c>
      <c r="Y138">
        <f t="shared" si="22"/>
        <v>6434.8682732233292</v>
      </c>
      <c r="Z138">
        <f t="shared" si="23"/>
        <v>13221.00290634255</v>
      </c>
      <c r="AA138">
        <f t="shared" si="24"/>
        <v>9703.2187291567498</v>
      </c>
      <c r="AB138">
        <f t="shared" si="25"/>
        <v>1003.162208747553</v>
      </c>
      <c r="AC138">
        <f t="shared" si="26"/>
        <v>694.32620227134294</v>
      </c>
      <c r="AD138">
        <f t="shared" si="27"/>
        <v>520.03347782708158</v>
      </c>
    </row>
    <row r="139" spans="1:30" hidden="1" x14ac:dyDescent="0.25">
      <c r="A139">
        <v>23</v>
      </c>
      <c r="B139" t="s">
        <v>24</v>
      </c>
      <c r="C139">
        <v>100</v>
      </c>
      <c r="D139">
        <v>9</v>
      </c>
      <c r="E139" t="s">
        <v>21</v>
      </c>
      <c r="F139">
        <v>3704</v>
      </c>
      <c r="G139">
        <v>191</v>
      </c>
      <c r="H139">
        <v>2</v>
      </c>
      <c r="I139">
        <v>-80793.7625371506</v>
      </c>
      <c r="J139">
        <v>15197.2617270545</v>
      </c>
      <c r="K139">
        <v>176824.94985139801</v>
      </c>
      <c r="M139">
        <v>4.77009289766238</v>
      </c>
      <c r="N139">
        <v>1.5254887514458699</v>
      </c>
      <c r="O139">
        <v>3.2020670438737402</v>
      </c>
      <c r="P139">
        <v>714.98536369148098</v>
      </c>
      <c r="Q139">
        <v>1469.00032292695</v>
      </c>
      <c r="R139">
        <v>1078.1354143507499</v>
      </c>
      <c r="S139">
        <v>111.462467638617</v>
      </c>
      <c r="T139">
        <v>77.147355807926999</v>
      </c>
      <c r="U139">
        <v>57.7814975363424</v>
      </c>
      <c r="V139">
        <f t="shared" si="19"/>
        <v>42.93083607896142</v>
      </c>
      <c r="W139">
        <f t="shared" si="20"/>
        <v>13.72939876301283</v>
      </c>
      <c r="X139">
        <f t="shared" si="21"/>
        <v>28.818603394863661</v>
      </c>
      <c r="Y139">
        <f t="shared" si="22"/>
        <v>6434.8682732233292</v>
      </c>
      <c r="Z139">
        <f t="shared" si="23"/>
        <v>13221.00290634255</v>
      </c>
      <c r="AA139">
        <f t="shared" si="24"/>
        <v>9703.2187291567498</v>
      </c>
      <c r="AB139">
        <f t="shared" si="25"/>
        <v>1003.162208747553</v>
      </c>
      <c r="AC139">
        <f t="shared" si="26"/>
        <v>694.32620227134294</v>
      </c>
      <c r="AD139">
        <f t="shared" si="27"/>
        <v>520.03347782708158</v>
      </c>
    </row>
    <row r="140" spans="1:30" x14ac:dyDescent="0.25">
      <c r="A140">
        <v>24</v>
      </c>
      <c r="B140" t="s">
        <v>20</v>
      </c>
      <c r="C140">
        <v>100</v>
      </c>
      <c r="D140">
        <v>9</v>
      </c>
      <c r="E140" t="s">
        <v>21</v>
      </c>
      <c r="F140">
        <v>0</v>
      </c>
      <c r="G140">
        <v>0</v>
      </c>
      <c r="H140">
        <v>0</v>
      </c>
      <c r="I140">
        <v>-7368.3329650924998</v>
      </c>
      <c r="J140">
        <v>16984.340246194599</v>
      </c>
      <c r="K140">
        <v>470526.66813963</v>
      </c>
      <c r="M140">
        <v>3.8555824772005902</v>
      </c>
      <c r="N140">
        <v>2.1595705050406</v>
      </c>
      <c r="O140">
        <v>3.2299128109069599</v>
      </c>
      <c r="P140">
        <v>792.36816988025805</v>
      </c>
      <c r="Q140">
        <v>1587.08264304876</v>
      </c>
      <c r="R140">
        <v>1248.8958464672301</v>
      </c>
      <c r="S140">
        <v>149.05742703723701</v>
      </c>
      <c r="T140">
        <v>86.387853986931304</v>
      </c>
      <c r="U140">
        <v>60.614368296155</v>
      </c>
      <c r="V140">
        <f t="shared" si="19"/>
        <v>34.700242294805314</v>
      </c>
      <c r="W140">
        <f t="shared" si="20"/>
        <v>19.436134545365398</v>
      </c>
      <c r="X140">
        <f t="shared" si="21"/>
        <v>29.069215298162639</v>
      </c>
      <c r="Y140">
        <f t="shared" si="22"/>
        <v>7131.3135289223228</v>
      </c>
      <c r="Z140">
        <f t="shared" si="23"/>
        <v>14283.74378743884</v>
      </c>
      <c r="AA140">
        <f t="shared" si="24"/>
        <v>11240.062618205071</v>
      </c>
      <c r="AB140">
        <f t="shared" si="25"/>
        <v>1341.516843335133</v>
      </c>
      <c r="AC140">
        <f t="shared" si="26"/>
        <v>777.49068588238174</v>
      </c>
      <c r="AD140">
        <f t="shared" si="27"/>
        <v>545.52931466539496</v>
      </c>
    </row>
    <row r="141" spans="1:30" hidden="1" x14ac:dyDescent="0.25">
      <c r="A141">
        <v>24</v>
      </c>
      <c r="B141" t="s">
        <v>25</v>
      </c>
      <c r="C141">
        <v>100</v>
      </c>
      <c r="D141">
        <v>9</v>
      </c>
      <c r="E141" t="s">
        <v>21</v>
      </c>
      <c r="F141">
        <v>11000</v>
      </c>
      <c r="G141">
        <v>134</v>
      </c>
      <c r="H141">
        <v>1</v>
      </c>
      <c r="I141">
        <v>-76772.242991270396</v>
      </c>
      <c r="J141">
        <v>16984.340246194599</v>
      </c>
      <c r="K141">
        <v>192911.02803491801</v>
      </c>
      <c r="M141">
        <v>3.8555824772005902</v>
      </c>
      <c r="N141">
        <v>2.1595705050406</v>
      </c>
      <c r="O141">
        <v>3.2299128109069599</v>
      </c>
      <c r="P141">
        <v>792.36816988025805</v>
      </c>
      <c r="Q141">
        <v>1587.08264304876</v>
      </c>
      <c r="R141">
        <v>1248.8958464672301</v>
      </c>
      <c r="S141">
        <v>149.05742703723701</v>
      </c>
      <c r="T141">
        <v>86.387853986931304</v>
      </c>
      <c r="U141">
        <v>60.614368296155</v>
      </c>
      <c r="V141">
        <f t="shared" si="19"/>
        <v>34.700242294805314</v>
      </c>
      <c r="W141">
        <f t="shared" si="20"/>
        <v>19.436134545365398</v>
      </c>
      <c r="X141">
        <f t="shared" si="21"/>
        <v>29.069215298162639</v>
      </c>
      <c r="Y141">
        <f t="shared" si="22"/>
        <v>7131.3135289223228</v>
      </c>
      <c r="Z141">
        <f t="shared" si="23"/>
        <v>14283.74378743884</v>
      </c>
      <c r="AA141">
        <f t="shared" si="24"/>
        <v>11240.062618205071</v>
      </c>
      <c r="AB141">
        <f t="shared" si="25"/>
        <v>1341.516843335133</v>
      </c>
      <c r="AC141">
        <f t="shared" si="26"/>
        <v>777.49068588238174</v>
      </c>
      <c r="AD141">
        <f t="shared" si="27"/>
        <v>545.52931466539496</v>
      </c>
    </row>
    <row r="142" spans="1:30" hidden="1" x14ac:dyDescent="0.25">
      <c r="A142">
        <v>24</v>
      </c>
      <c r="B142" t="s">
        <v>22</v>
      </c>
      <c r="C142">
        <v>100</v>
      </c>
      <c r="D142">
        <v>9</v>
      </c>
      <c r="E142" t="s">
        <v>21</v>
      </c>
      <c r="F142">
        <v>1967</v>
      </c>
      <c r="G142">
        <v>232</v>
      </c>
      <c r="H142">
        <v>1</v>
      </c>
      <c r="I142">
        <v>-67378.021497840498</v>
      </c>
      <c r="J142">
        <v>16984.340246194599</v>
      </c>
      <c r="K142">
        <v>230487.91400863801</v>
      </c>
      <c r="M142">
        <v>3.8555824772005902</v>
      </c>
      <c r="N142">
        <v>2.1595705050406</v>
      </c>
      <c r="O142">
        <v>3.2299128109069599</v>
      </c>
      <c r="P142">
        <v>792.36816988025805</v>
      </c>
      <c r="Q142">
        <v>1587.08264304876</v>
      </c>
      <c r="R142">
        <v>1248.8958464672301</v>
      </c>
      <c r="S142">
        <v>149.05742703723701</v>
      </c>
      <c r="T142">
        <v>86.387853986931304</v>
      </c>
      <c r="U142">
        <v>60.614368296155</v>
      </c>
      <c r="V142">
        <f t="shared" si="19"/>
        <v>34.700242294805314</v>
      </c>
      <c r="W142">
        <f t="shared" si="20"/>
        <v>19.436134545365398</v>
      </c>
      <c r="X142">
        <f t="shared" si="21"/>
        <v>29.069215298162639</v>
      </c>
      <c r="Y142">
        <f t="shared" si="22"/>
        <v>7131.3135289223228</v>
      </c>
      <c r="Z142">
        <f t="shared" si="23"/>
        <v>14283.74378743884</v>
      </c>
      <c r="AA142">
        <f t="shared" si="24"/>
        <v>11240.062618205071</v>
      </c>
      <c r="AB142">
        <f t="shared" si="25"/>
        <v>1341.516843335133</v>
      </c>
      <c r="AC142">
        <f t="shared" si="26"/>
        <v>777.49068588238174</v>
      </c>
      <c r="AD142">
        <f t="shared" si="27"/>
        <v>545.52931466539496</v>
      </c>
    </row>
    <row r="143" spans="1:30" hidden="1" x14ac:dyDescent="0.25">
      <c r="A143">
        <v>24</v>
      </c>
      <c r="B143" t="s">
        <v>26</v>
      </c>
      <c r="C143">
        <v>100</v>
      </c>
      <c r="D143">
        <v>9</v>
      </c>
      <c r="E143" t="s">
        <v>21</v>
      </c>
      <c r="F143">
        <v>400</v>
      </c>
      <c r="G143">
        <v>5</v>
      </c>
      <c r="H143">
        <v>0</v>
      </c>
      <c r="I143">
        <v>-7368.3329650924998</v>
      </c>
      <c r="J143">
        <v>16984.340246194599</v>
      </c>
      <c r="K143">
        <v>470526.66813963</v>
      </c>
      <c r="M143">
        <v>3.8555824772005902</v>
      </c>
      <c r="N143">
        <v>2.1595705050406</v>
      </c>
      <c r="O143">
        <v>3.2299128109069599</v>
      </c>
      <c r="P143">
        <v>792.36816988025805</v>
      </c>
      <c r="Q143">
        <v>1587.08264304876</v>
      </c>
      <c r="R143">
        <v>1248.8958464672301</v>
      </c>
      <c r="S143">
        <v>149.05742703723701</v>
      </c>
      <c r="T143">
        <v>86.387853986931304</v>
      </c>
      <c r="U143">
        <v>60.614368296155</v>
      </c>
      <c r="V143">
        <f t="shared" si="19"/>
        <v>34.700242294805314</v>
      </c>
      <c r="W143">
        <f t="shared" si="20"/>
        <v>19.436134545365398</v>
      </c>
      <c r="X143">
        <f t="shared" si="21"/>
        <v>29.069215298162639</v>
      </c>
      <c r="Y143">
        <f t="shared" si="22"/>
        <v>7131.3135289223228</v>
      </c>
      <c r="Z143">
        <f t="shared" si="23"/>
        <v>14283.74378743884</v>
      </c>
      <c r="AA143">
        <f t="shared" si="24"/>
        <v>11240.062618205071</v>
      </c>
      <c r="AB143">
        <f t="shared" si="25"/>
        <v>1341.516843335133</v>
      </c>
      <c r="AC143">
        <f t="shared" si="26"/>
        <v>777.49068588238174</v>
      </c>
      <c r="AD143">
        <f t="shared" si="27"/>
        <v>545.52931466539496</v>
      </c>
    </row>
    <row r="144" spans="1:30" hidden="1" x14ac:dyDescent="0.25">
      <c r="A144">
        <v>24</v>
      </c>
      <c r="B144" t="s">
        <v>23</v>
      </c>
      <c r="C144">
        <v>100</v>
      </c>
      <c r="D144">
        <v>9</v>
      </c>
      <c r="E144" t="s">
        <v>21</v>
      </c>
      <c r="F144">
        <v>1917</v>
      </c>
      <c r="G144">
        <v>171</v>
      </c>
      <c r="H144">
        <v>1</v>
      </c>
      <c r="I144">
        <v>-72976.695784717303</v>
      </c>
      <c r="J144">
        <v>16984.340246194599</v>
      </c>
      <c r="K144">
        <v>208093.21686113099</v>
      </c>
      <c r="M144">
        <v>3.8555824772005902</v>
      </c>
      <c r="N144">
        <v>2.1595705050406</v>
      </c>
      <c r="O144">
        <v>3.2299128109069599</v>
      </c>
      <c r="P144">
        <v>792.36816988025805</v>
      </c>
      <c r="Q144">
        <v>1587.08264304876</v>
      </c>
      <c r="R144">
        <v>1248.8958464672301</v>
      </c>
      <c r="S144">
        <v>149.05742703723701</v>
      </c>
      <c r="T144">
        <v>86.387853986931304</v>
      </c>
      <c r="U144">
        <v>60.614368296155</v>
      </c>
      <c r="V144">
        <f t="shared" si="19"/>
        <v>34.700242294805314</v>
      </c>
      <c r="W144">
        <f t="shared" si="20"/>
        <v>19.436134545365398</v>
      </c>
      <c r="X144">
        <f t="shared" si="21"/>
        <v>29.069215298162639</v>
      </c>
      <c r="Y144">
        <f t="shared" si="22"/>
        <v>7131.3135289223228</v>
      </c>
      <c r="Z144">
        <f t="shared" si="23"/>
        <v>14283.74378743884</v>
      </c>
      <c r="AA144">
        <f t="shared" si="24"/>
        <v>11240.062618205071</v>
      </c>
      <c r="AB144">
        <f t="shared" si="25"/>
        <v>1341.516843335133</v>
      </c>
      <c r="AC144">
        <f t="shared" si="26"/>
        <v>777.49068588238174</v>
      </c>
      <c r="AD144">
        <f t="shared" si="27"/>
        <v>545.52931466539496</v>
      </c>
    </row>
    <row r="145" spans="1:30" hidden="1" x14ac:dyDescent="0.25">
      <c r="A145">
        <v>24</v>
      </c>
      <c r="B145" t="s">
        <v>24</v>
      </c>
      <c r="C145">
        <v>100</v>
      </c>
      <c r="D145">
        <v>9</v>
      </c>
      <c r="E145" t="s">
        <v>21</v>
      </c>
      <c r="F145">
        <v>3704</v>
      </c>
      <c r="G145">
        <v>191</v>
      </c>
      <c r="H145">
        <v>2</v>
      </c>
      <c r="I145">
        <v>-80793.7625371506</v>
      </c>
      <c r="J145">
        <v>16984.340246194599</v>
      </c>
      <c r="K145">
        <v>176824.94985139801</v>
      </c>
      <c r="M145">
        <v>3.8555824772005902</v>
      </c>
      <c r="N145">
        <v>2.1595705050406</v>
      </c>
      <c r="O145">
        <v>3.2299128109069599</v>
      </c>
      <c r="P145">
        <v>792.36816988025805</v>
      </c>
      <c r="Q145">
        <v>1587.08264304876</v>
      </c>
      <c r="R145">
        <v>1248.8958464672301</v>
      </c>
      <c r="S145">
        <v>149.05742703723701</v>
      </c>
      <c r="T145">
        <v>86.387853986931304</v>
      </c>
      <c r="U145">
        <v>60.614368296155</v>
      </c>
      <c r="V145">
        <f t="shared" si="19"/>
        <v>34.700242294805314</v>
      </c>
      <c r="W145">
        <f t="shared" si="20"/>
        <v>19.436134545365398</v>
      </c>
      <c r="X145">
        <f t="shared" si="21"/>
        <v>29.069215298162639</v>
      </c>
      <c r="Y145">
        <f t="shared" si="22"/>
        <v>7131.3135289223228</v>
      </c>
      <c r="Z145">
        <f t="shared" si="23"/>
        <v>14283.74378743884</v>
      </c>
      <c r="AA145">
        <f t="shared" si="24"/>
        <v>11240.062618205071</v>
      </c>
      <c r="AB145">
        <f t="shared" si="25"/>
        <v>1341.516843335133</v>
      </c>
      <c r="AC145">
        <f t="shared" si="26"/>
        <v>777.49068588238174</v>
      </c>
      <c r="AD145">
        <f t="shared" si="27"/>
        <v>545.52931466539496</v>
      </c>
    </row>
    <row r="146" spans="1:30" x14ac:dyDescent="0.25">
      <c r="A146">
        <v>25</v>
      </c>
      <c r="B146" t="s">
        <v>20</v>
      </c>
      <c r="C146">
        <v>100</v>
      </c>
      <c r="D146">
        <v>9</v>
      </c>
      <c r="E146" t="s">
        <v>21</v>
      </c>
      <c r="F146">
        <v>0</v>
      </c>
      <c r="G146">
        <v>0</v>
      </c>
      <c r="H146">
        <v>0</v>
      </c>
      <c r="I146">
        <v>-7368.3329650924998</v>
      </c>
      <c r="J146">
        <v>18733.346303904498</v>
      </c>
      <c r="K146">
        <v>470526.66813963</v>
      </c>
      <c r="M146">
        <v>5.2210219082901199</v>
      </c>
      <c r="N146">
        <v>2.8037669655092499</v>
      </c>
      <c r="O146">
        <v>3.4815533577503301</v>
      </c>
      <c r="P146">
        <v>993.100338572287</v>
      </c>
      <c r="Q146">
        <v>1519.52294975533</v>
      </c>
      <c r="R146">
        <v>1166.55541619884</v>
      </c>
      <c r="S146">
        <v>206.74579224969901</v>
      </c>
      <c r="T146">
        <v>102.898518810475</v>
      </c>
      <c r="U146">
        <v>72.506300019627702</v>
      </c>
      <c r="V146">
        <f t="shared" si="19"/>
        <v>46.989197174611078</v>
      </c>
      <c r="W146">
        <f t="shared" si="20"/>
        <v>25.23390268958325</v>
      </c>
      <c r="X146">
        <f t="shared" si="21"/>
        <v>31.33398021975297</v>
      </c>
      <c r="Y146">
        <f t="shared" si="22"/>
        <v>8937.903047150583</v>
      </c>
      <c r="Z146">
        <f t="shared" si="23"/>
        <v>13675.70654779797</v>
      </c>
      <c r="AA146">
        <f t="shared" si="24"/>
        <v>10498.99874578956</v>
      </c>
      <c r="AB146">
        <f t="shared" si="25"/>
        <v>1860.712130247291</v>
      </c>
      <c r="AC146">
        <f t="shared" si="26"/>
        <v>926.086669294275</v>
      </c>
      <c r="AD146">
        <f t="shared" si="27"/>
        <v>652.55670017664931</v>
      </c>
    </row>
    <row r="147" spans="1:30" hidden="1" x14ac:dyDescent="0.25">
      <c r="A147">
        <v>25</v>
      </c>
      <c r="B147" t="s">
        <v>25</v>
      </c>
      <c r="C147">
        <v>100</v>
      </c>
      <c r="D147">
        <v>9</v>
      </c>
      <c r="E147" t="s">
        <v>21</v>
      </c>
      <c r="F147">
        <v>11400</v>
      </c>
      <c r="G147">
        <v>139</v>
      </c>
      <c r="H147">
        <v>1</v>
      </c>
      <c r="I147">
        <v>-76772.242991270396</v>
      </c>
      <c r="J147">
        <v>18733.346303904498</v>
      </c>
      <c r="K147">
        <v>192911.02803491801</v>
      </c>
      <c r="M147">
        <v>5.2210219082901199</v>
      </c>
      <c r="N147">
        <v>2.8037669655092499</v>
      </c>
      <c r="O147">
        <v>3.4815533577503301</v>
      </c>
      <c r="P147">
        <v>993.100338572287</v>
      </c>
      <c r="Q147">
        <v>1519.52294975533</v>
      </c>
      <c r="R147">
        <v>1166.55541619884</v>
      </c>
      <c r="S147">
        <v>206.74579224969901</v>
      </c>
      <c r="T147">
        <v>102.898518810475</v>
      </c>
      <c r="U147">
        <v>72.506300019627702</v>
      </c>
      <c r="V147">
        <f t="shared" si="19"/>
        <v>46.989197174611078</v>
      </c>
      <c r="W147">
        <f t="shared" si="20"/>
        <v>25.23390268958325</v>
      </c>
      <c r="X147">
        <f t="shared" si="21"/>
        <v>31.33398021975297</v>
      </c>
      <c r="Y147">
        <f t="shared" si="22"/>
        <v>8937.903047150583</v>
      </c>
      <c r="Z147">
        <f t="shared" si="23"/>
        <v>13675.70654779797</v>
      </c>
      <c r="AA147">
        <f t="shared" si="24"/>
        <v>10498.99874578956</v>
      </c>
      <c r="AB147">
        <f t="shared" si="25"/>
        <v>1860.712130247291</v>
      </c>
      <c r="AC147">
        <f t="shared" si="26"/>
        <v>926.086669294275</v>
      </c>
      <c r="AD147">
        <f t="shared" si="27"/>
        <v>652.55670017664931</v>
      </c>
    </row>
    <row r="148" spans="1:30" hidden="1" x14ac:dyDescent="0.25">
      <c r="A148">
        <v>25</v>
      </c>
      <c r="B148" t="s">
        <v>22</v>
      </c>
      <c r="C148">
        <v>100</v>
      </c>
      <c r="D148">
        <v>9</v>
      </c>
      <c r="E148" t="s">
        <v>21</v>
      </c>
      <c r="F148">
        <v>1975</v>
      </c>
      <c r="G148">
        <v>242</v>
      </c>
      <c r="H148">
        <v>1</v>
      </c>
      <c r="I148">
        <v>-67378.021497840498</v>
      </c>
      <c r="J148">
        <v>18733.346303904498</v>
      </c>
      <c r="K148">
        <v>230487.91400863801</v>
      </c>
      <c r="M148">
        <v>5.2210219082901199</v>
      </c>
      <c r="N148">
        <v>2.8037669655092499</v>
      </c>
      <c r="O148">
        <v>3.4815533577503301</v>
      </c>
      <c r="P148">
        <v>993.100338572287</v>
      </c>
      <c r="Q148">
        <v>1519.52294975533</v>
      </c>
      <c r="R148">
        <v>1166.55541619884</v>
      </c>
      <c r="S148">
        <v>206.74579224969901</v>
      </c>
      <c r="T148">
        <v>102.898518810475</v>
      </c>
      <c r="U148">
        <v>72.506300019627702</v>
      </c>
      <c r="V148">
        <f t="shared" si="19"/>
        <v>46.989197174611078</v>
      </c>
      <c r="W148">
        <f t="shared" si="20"/>
        <v>25.23390268958325</v>
      </c>
      <c r="X148">
        <f t="shared" si="21"/>
        <v>31.33398021975297</v>
      </c>
      <c r="Y148">
        <f t="shared" si="22"/>
        <v>8937.903047150583</v>
      </c>
      <c r="Z148">
        <f t="shared" si="23"/>
        <v>13675.70654779797</v>
      </c>
      <c r="AA148">
        <f t="shared" si="24"/>
        <v>10498.99874578956</v>
      </c>
      <c r="AB148">
        <f t="shared" si="25"/>
        <v>1860.712130247291</v>
      </c>
      <c r="AC148">
        <f t="shared" si="26"/>
        <v>926.086669294275</v>
      </c>
      <c r="AD148">
        <f t="shared" si="27"/>
        <v>652.55670017664931</v>
      </c>
    </row>
    <row r="149" spans="1:30" hidden="1" x14ac:dyDescent="0.25">
      <c r="A149">
        <v>25</v>
      </c>
      <c r="B149" t="s">
        <v>26</v>
      </c>
      <c r="C149">
        <v>100</v>
      </c>
      <c r="D149">
        <v>9</v>
      </c>
      <c r="E149" t="s">
        <v>21</v>
      </c>
      <c r="F149">
        <v>400</v>
      </c>
      <c r="G149">
        <v>5</v>
      </c>
      <c r="H149">
        <v>0</v>
      </c>
      <c r="I149">
        <v>-7368.3329650924998</v>
      </c>
      <c r="J149">
        <v>18733.346303904498</v>
      </c>
      <c r="K149">
        <v>470526.66813963</v>
      </c>
      <c r="M149">
        <v>5.2210219082901199</v>
      </c>
      <c r="N149">
        <v>2.8037669655092499</v>
      </c>
      <c r="O149">
        <v>3.4815533577503301</v>
      </c>
      <c r="P149">
        <v>993.100338572287</v>
      </c>
      <c r="Q149">
        <v>1519.52294975533</v>
      </c>
      <c r="R149">
        <v>1166.55541619884</v>
      </c>
      <c r="S149">
        <v>206.74579224969901</v>
      </c>
      <c r="T149">
        <v>102.898518810475</v>
      </c>
      <c r="U149">
        <v>72.506300019627702</v>
      </c>
      <c r="V149">
        <f t="shared" si="19"/>
        <v>46.989197174611078</v>
      </c>
      <c r="W149">
        <f t="shared" si="20"/>
        <v>25.23390268958325</v>
      </c>
      <c r="X149">
        <f t="shared" si="21"/>
        <v>31.33398021975297</v>
      </c>
      <c r="Y149">
        <f t="shared" si="22"/>
        <v>8937.903047150583</v>
      </c>
      <c r="Z149">
        <f t="shared" si="23"/>
        <v>13675.70654779797</v>
      </c>
      <c r="AA149">
        <f t="shared" si="24"/>
        <v>10498.99874578956</v>
      </c>
      <c r="AB149">
        <f t="shared" si="25"/>
        <v>1860.712130247291</v>
      </c>
      <c r="AC149">
        <f t="shared" si="26"/>
        <v>926.086669294275</v>
      </c>
      <c r="AD149">
        <f t="shared" si="27"/>
        <v>652.55670017664931</v>
      </c>
    </row>
    <row r="150" spans="1:30" hidden="1" x14ac:dyDescent="0.25">
      <c r="A150">
        <v>25</v>
      </c>
      <c r="B150" t="s">
        <v>23</v>
      </c>
      <c r="C150">
        <v>100</v>
      </c>
      <c r="D150">
        <v>9</v>
      </c>
      <c r="E150" t="s">
        <v>21</v>
      </c>
      <c r="F150">
        <v>1923</v>
      </c>
      <c r="G150">
        <v>178</v>
      </c>
      <c r="H150">
        <v>1</v>
      </c>
      <c r="I150">
        <v>-72976.695784717303</v>
      </c>
      <c r="J150">
        <v>18733.346303904498</v>
      </c>
      <c r="K150">
        <v>208093.21686113099</v>
      </c>
      <c r="M150">
        <v>5.2210219082901199</v>
      </c>
      <c r="N150">
        <v>2.8037669655092499</v>
      </c>
      <c r="O150">
        <v>3.4815533577503301</v>
      </c>
      <c r="P150">
        <v>993.100338572287</v>
      </c>
      <c r="Q150">
        <v>1519.52294975533</v>
      </c>
      <c r="R150">
        <v>1166.55541619884</v>
      </c>
      <c r="S150">
        <v>206.74579224969901</v>
      </c>
      <c r="T150">
        <v>102.898518810475</v>
      </c>
      <c r="U150">
        <v>72.506300019627702</v>
      </c>
      <c r="V150">
        <f t="shared" si="19"/>
        <v>46.989197174611078</v>
      </c>
      <c r="W150">
        <f t="shared" si="20"/>
        <v>25.23390268958325</v>
      </c>
      <c r="X150">
        <f t="shared" si="21"/>
        <v>31.33398021975297</v>
      </c>
      <c r="Y150">
        <f t="shared" si="22"/>
        <v>8937.903047150583</v>
      </c>
      <c r="Z150">
        <f t="shared" si="23"/>
        <v>13675.70654779797</v>
      </c>
      <c r="AA150">
        <f t="shared" si="24"/>
        <v>10498.99874578956</v>
      </c>
      <c r="AB150">
        <f t="shared" si="25"/>
        <v>1860.712130247291</v>
      </c>
      <c r="AC150">
        <f t="shared" si="26"/>
        <v>926.086669294275</v>
      </c>
      <c r="AD150">
        <f t="shared" si="27"/>
        <v>652.55670017664931</v>
      </c>
    </row>
    <row r="151" spans="1:30" hidden="1" x14ac:dyDescent="0.25">
      <c r="A151">
        <v>25</v>
      </c>
      <c r="B151" t="s">
        <v>24</v>
      </c>
      <c r="C151">
        <v>100</v>
      </c>
      <c r="D151">
        <v>9</v>
      </c>
      <c r="E151" t="s">
        <v>21</v>
      </c>
      <c r="F151">
        <v>3704</v>
      </c>
      <c r="G151">
        <v>191</v>
      </c>
      <c r="H151">
        <v>2</v>
      </c>
      <c r="I151">
        <v>-80793.7625371506</v>
      </c>
      <c r="J151">
        <v>18733.346303904498</v>
      </c>
      <c r="K151">
        <v>176824.94985139801</v>
      </c>
      <c r="M151">
        <v>5.2210219082901199</v>
      </c>
      <c r="N151">
        <v>2.8037669655092499</v>
      </c>
      <c r="O151">
        <v>3.4815533577503301</v>
      </c>
      <c r="P151">
        <v>993.100338572287</v>
      </c>
      <c r="Q151">
        <v>1519.52294975533</v>
      </c>
      <c r="R151">
        <v>1166.55541619884</v>
      </c>
      <c r="S151">
        <v>206.74579224969901</v>
      </c>
      <c r="T151">
        <v>102.898518810475</v>
      </c>
      <c r="U151">
        <v>72.506300019627702</v>
      </c>
      <c r="V151">
        <f t="shared" si="19"/>
        <v>46.989197174611078</v>
      </c>
      <c r="W151">
        <f t="shared" si="20"/>
        <v>25.23390268958325</v>
      </c>
      <c r="X151">
        <f t="shared" si="21"/>
        <v>31.33398021975297</v>
      </c>
      <c r="Y151">
        <f t="shared" si="22"/>
        <v>8937.903047150583</v>
      </c>
      <c r="Z151">
        <f t="shared" si="23"/>
        <v>13675.70654779797</v>
      </c>
      <c r="AA151">
        <f t="shared" si="24"/>
        <v>10498.99874578956</v>
      </c>
      <c r="AB151">
        <f t="shared" si="25"/>
        <v>1860.712130247291</v>
      </c>
      <c r="AC151">
        <f t="shared" si="26"/>
        <v>926.086669294275</v>
      </c>
      <c r="AD151">
        <f t="shared" si="27"/>
        <v>652.55670017664931</v>
      </c>
    </row>
    <row r="152" spans="1:30" x14ac:dyDescent="0.25">
      <c r="A152">
        <v>26</v>
      </c>
      <c r="B152" t="s">
        <v>20</v>
      </c>
      <c r="C152">
        <v>100</v>
      </c>
      <c r="D152">
        <v>9</v>
      </c>
      <c r="E152" t="s">
        <v>21</v>
      </c>
      <c r="F152">
        <v>0</v>
      </c>
      <c r="G152">
        <v>0</v>
      </c>
      <c r="H152">
        <v>0</v>
      </c>
      <c r="I152">
        <v>-7368.3329650924998</v>
      </c>
      <c r="J152">
        <v>21717.490391323499</v>
      </c>
      <c r="K152">
        <v>470526.66813963</v>
      </c>
      <c r="M152">
        <v>6.0724983152020604</v>
      </c>
      <c r="N152">
        <v>2.9425074331457202</v>
      </c>
      <c r="O152">
        <v>3.8042308824723099</v>
      </c>
      <c r="P152">
        <v>1216.59553760169</v>
      </c>
      <c r="Q152">
        <v>1483.7266936001299</v>
      </c>
      <c r="R152">
        <v>1325.77766207727</v>
      </c>
      <c r="S152">
        <v>233.14790454502199</v>
      </c>
      <c r="T152">
        <v>147.874107138429</v>
      </c>
      <c r="U152">
        <v>94.194911171759003</v>
      </c>
      <c r="V152">
        <f t="shared" si="19"/>
        <v>54.652484836818545</v>
      </c>
      <c r="W152">
        <f t="shared" si="20"/>
        <v>26.482566898311482</v>
      </c>
      <c r="X152">
        <f t="shared" si="21"/>
        <v>34.23807794225079</v>
      </c>
      <c r="Y152">
        <f t="shared" si="22"/>
        <v>10949.35983841521</v>
      </c>
      <c r="Z152">
        <f t="shared" si="23"/>
        <v>13353.54024240117</v>
      </c>
      <c r="AA152">
        <f t="shared" si="24"/>
        <v>11931.998958695429</v>
      </c>
      <c r="AB152">
        <f t="shared" si="25"/>
        <v>2098.331140905198</v>
      </c>
      <c r="AC152">
        <f t="shared" si="26"/>
        <v>1330.866964245861</v>
      </c>
      <c r="AD152">
        <f t="shared" si="27"/>
        <v>847.75420054583105</v>
      </c>
    </row>
    <row r="153" spans="1:30" hidden="1" x14ac:dyDescent="0.25">
      <c r="A153">
        <v>26</v>
      </c>
      <c r="B153" t="s">
        <v>26</v>
      </c>
      <c r="C153">
        <v>100</v>
      </c>
      <c r="D153">
        <v>9</v>
      </c>
      <c r="E153" t="s">
        <v>21</v>
      </c>
      <c r="F153">
        <v>400</v>
      </c>
      <c r="G153">
        <v>5</v>
      </c>
      <c r="H153">
        <v>0</v>
      </c>
      <c r="I153">
        <v>-7368.3329650924998</v>
      </c>
      <c r="J153">
        <v>21717.490391323499</v>
      </c>
      <c r="K153">
        <v>470526.66813963</v>
      </c>
      <c r="M153">
        <v>6.0724983152020604</v>
      </c>
      <c r="N153">
        <v>2.9425074331457202</v>
      </c>
      <c r="O153">
        <v>3.8042308824723099</v>
      </c>
      <c r="P153">
        <v>1216.59553760169</v>
      </c>
      <c r="Q153">
        <v>1483.7266936001299</v>
      </c>
      <c r="R153">
        <v>1325.77766207727</v>
      </c>
      <c r="S153">
        <v>233.14790454502199</v>
      </c>
      <c r="T153">
        <v>147.874107138429</v>
      </c>
      <c r="U153">
        <v>94.194911171759003</v>
      </c>
      <c r="V153">
        <f t="shared" si="19"/>
        <v>54.652484836818545</v>
      </c>
      <c r="W153">
        <f t="shared" si="20"/>
        <v>26.482566898311482</v>
      </c>
      <c r="X153">
        <f t="shared" si="21"/>
        <v>34.23807794225079</v>
      </c>
      <c r="Y153">
        <f t="shared" si="22"/>
        <v>10949.35983841521</v>
      </c>
      <c r="Z153">
        <f t="shared" si="23"/>
        <v>13353.54024240117</v>
      </c>
      <c r="AA153">
        <f t="shared" si="24"/>
        <v>11931.998958695429</v>
      </c>
      <c r="AB153">
        <f t="shared" si="25"/>
        <v>2098.331140905198</v>
      </c>
      <c r="AC153">
        <f t="shared" si="26"/>
        <v>1330.866964245861</v>
      </c>
      <c r="AD153">
        <f t="shared" si="27"/>
        <v>847.75420054583105</v>
      </c>
    </row>
    <row r="154" spans="1:30" hidden="1" x14ac:dyDescent="0.25">
      <c r="A154">
        <v>26</v>
      </c>
      <c r="B154" t="s">
        <v>25</v>
      </c>
      <c r="C154">
        <v>100</v>
      </c>
      <c r="D154">
        <v>9</v>
      </c>
      <c r="E154" t="s">
        <v>21</v>
      </c>
      <c r="F154">
        <v>11400</v>
      </c>
      <c r="G154">
        <v>139</v>
      </c>
      <c r="H154">
        <v>1</v>
      </c>
      <c r="I154">
        <v>-76772.242991270396</v>
      </c>
      <c r="J154">
        <v>21717.490391323499</v>
      </c>
      <c r="K154">
        <v>192911.02803491801</v>
      </c>
      <c r="M154">
        <v>6.0724983152020604</v>
      </c>
      <c r="N154">
        <v>2.9425074331457202</v>
      </c>
      <c r="O154">
        <v>3.8042308824723099</v>
      </c>
      <c r="P154">
        <v>1216.59553760169</v>
      </c>
      <c r="Q154">
        <v>1483.7266936001299</v>
      </c>
      <c r="R154">
        <v>1325.77766207727</v>
      </c>
      <c r="S154">
        <v>233.14790454502199</v>
      </c>
      <c r="T154">
        <v>147.874107138429</v>
      </c>
      <c r="U154">
        <v>94.194911171759003</v>
      </c>
      <c r="V154">
        <f t="shared" si="19"/>
        <v>54.652484836818545</v>
      </c>
      <c r="W154">
        <f t="shared" si="20"/>
        <v>26.482566898311482</v>
      </c>
      <c r="X154">
        <f t="shared" si="21"/>
        <v>34.23807794225079</v>
      </c>
      <c r="Y154">
        <f t="shared" si="22"/>
        <v>10949.35983841521</v>
      </c>
      <c r="Z154">
        <f t="shared" si="23"/>
        <v>13353.54024240117</v>
      </c>
      <c r="AA154">
        <f t="shared" si="24"/>
        <v>11931.998958695429</v>
      </c>
      <c r="AB154">
        <f t="shared" si="25"/>
        <v>2098.331140905198</v>
      </c>
      <c r="AC154">
        <f t="shared" si="26"/>
        <v>1330.866964245861</v>
      </c>
      <c r="AD154">
        <f t="shared" si="27"/>
        <v>847.75420054583105</v>
      </c>
    </row>
    <row r="155" spans="1:30" hidden="1" x14ac:dyDescent="0.25">
      <c r="A155">
        <v>26</v>
      </c>
      <c r="B155" t="s">
        <v>22</v>
      </c>
      <c r="C155">
        <v>100</v>
      </c>
      <c r="D155">
        <v>9</v>
      </c>
      <c r="E155" t="s">
        <v>21</v>
      </c>
      <c r="F155">
        <v>1985</v>
      </c>
      <c r="G155">
        <v>254</v>
      </c>
      <c r="H155">
        <v>1</v>
      </c>
      <c r="I155">
        <v>-67378.021497840498</v>
      </c>
      <c r="J155">
        <v>21717.490391323499</v>
      </c>
      <c r="K155">
        <v>230487.91400863801</v>
      </c>
      <c r="M155">
        <v>6.0724983152020604</v>
      </c>
      <c r="N155">
        <v>2.9425074331457202</v>
      </c>
      <c r="O155">
        <v>3.8042308824723099</v>
      </c>
      <c r="P155">
        <v>1216.59553760169</v>
      </c>
      <c r="Q155">
        <v>1483.7266936001299</v>
      </c>
      <c r="R155">
        <v>1325.77766207727</v>
      </c>
      <c r="S155">
        <v>233.14790454502199</v>
      </c>
      <c r="T155">
        <v>147.874107138429</v>
      </c>
      <c r="U155">
        <v>94.194911171759003</v>
      </c>
      <c r="V155">
        <f t="shared" si="19"/>
        <v>54.652484836818545</v>
      </c>
      <c r="W155">
        <f t="shared" si="20"/>
        <v>26.482566898311482</v>
      </c>
      <c r="X155">
        <f t="shared" si="21"/>
        <v>34.23807794225079</v>
      </c>
      <c r="Y155">
        <f t="shared" si="22"/>
        <v>10949.35983841521</v>
      </c>
      <c r="Z155">
        <f t="shared" si="23"/>
        <v>13353.54024240117</v>
      </c>
      <c r="AA155">
        <f t="shared" si="24"/>
        <v>11931.998958695429</v>
      </c>
      <c r="AB155">
        <f t="shared" si="25"/>
        <v>2098.331140905198</v>
      </c>
      <c r="AC155">
        <f t="shared" si="26"/>
        <v>1330.866964245861</v>
      </c>
      <c r="AD155">
        <f t="shared" si="27"/>
        <v>847.75420054583105</v>
      </c>
    </row>
    <row r="156" spans="1:30" hidden="1" x14ac:dyDescent="0.25">
      <c r="A156">
        <v>26</v>
      </c>
      <c r="B156" t="s">
        <v>23</v>
      </c>
      <c r="C156">
        <v>100</v>
      </c>
      <c r="D156">
        <v>9</v>
      </c>
      <c r="E156" t="s">
        <v>21</v>
      </c>
      <c r="F156">
        <v>1929</v>
      </c>
      <c r="G156">
        <v>185</v>
      </c>
      <c r="H156">
        <v>1</v>
      </c>
      <c r="I156">
        <v>-72976.695784717303</v>
      </c>
      <c r="J156">
        <v>21717.490391323499</v>
      </c>
      <c r="K156">
        <v>208093.21686113099</v>
      </c>
      <c r="M156">
        <v>6.0724983152020604</v>
      </c>
      <c r="N156">
        <v>2.9425074331457202</v>
      </c>
      <c r="O156">
        <v>3.8042308824723099</v>
      </c>
      <c r="P156">
        <v>1216.59553760169</v>
      </c>
      <c r="Q156">
        <v>1483.7266936001299</v>
      </c>
      <c r="R156">
        <v>1325.77766207727</v>
      </c>
      <c r="S156">
        <v>233.14790454502199</v>
      </c>
      <c r="T156">
        <v>147.874107138429</v>
      </c>
      <c r="U156">
        <v>94.194911171759003</v>
      </c>
      <c r="V156">
        <f t="shared" si="19"/>
        <v>54.652484836818545</v>
      </c>
      <c r="W156">
        <f t="shared" si="20"/>
        <v>26.482566898311482</v>
      </c>
      <c r="X156">
        <f t="shared" si="21"/>
        <v>34.23807794225079</v>
      </c>
      <c r="Y156">
        <f t="shared" si="22"/>
        <v>10949.35983841521</v>
      </c>
      <c r="Z156">
        <f t="shared" si="23"/>
        <v>13353.54024240117</v>
      </c>
      <c r="AA156">
        <f t="shared" si="24"/>
        <v>11931.998958695429</v>
      </c>
      <c r="AB156">
        <f t="shared" si="25"/>
        <v>2098.331140905198</v>
      </c>
      <c r="AC156">
        <f t="shared" si="26"/>
        <v>1330.866964245861</v>
      </c>
      <c r="AD156">
        <f t="shared" si="27"/>
        <v>847.75420054583105</v>
      </c>
    </row>
    <row r="157" spans="1:30" hidden="1" x14ac:dyDescent="0.25">
      <c r="A157">
        <v>26</v>
      </c>
      <c r="B157" t="s">
        <v>24</v>
      </c>
      <c r="C157">
        <v>100</v>
      </c>
      <c r="D157">
        <v>9</v>
      </c>
      <c r="E157" t="s">
        <v>21</v>
      </c>
      <c r="F157">
        <v>3708</v>
      </c>
      <c r="G157">
        <v>196</v>
      </c>
      <c r="H157">
        <v>2</v>
      </c>
      <c r="I157">
        <v>-80793.7625371506</v>
      </c>
      <c r="J157">
        <v>21717.490391323499</v>
      </c>
      <c r="K157">
        <v>176824.94985139801</v>
      </c>
      <c r="M157">
        <v>6.0724983152020604</v>
      </c>
      <c r="N157">
        <v>2.9425074331457202</v>
      </c>
      <c r="O157">
        <v>3.8042308824723099</v>
      </c>
      <c r="P157">
        <v>1216.59553760169</v>
      </c>
      <c r="Q157">
        <v>1483.7266936001299</v>
      </c>
      <c r="R157">
        <v>1325.77766207727</v>
      </c>
      <c r="S157">
        <v>233.14790454502199</v>
      </c>
      <c r="T157">
        <v>147.874107138429</v>
      </c>
      <c r="U157">
        <v>94.194911171759003</v>
      </c>
      <c r="V157">
        <f t="shared" si="19"/>
        <v>54.652484836818545</v>
      </c>
      <c r="W157">
        <f t="shared" si="20"/>
        <v>26.482566898311482</v>
      </c>
      <c r="X157">
        <f t="shared" si="21"/>
        <v>34.23807794225079</v>
      </c>
      <c r="Y157">
        <f t="shared" si="22"/>
        <v>10949.35983841521</v>
      </c>
      <c r="Z157">
        <f t="shared" si="23"/>
        <v>13353.54024240117</v>
      </c>
      <c r="AA157">
        <f t="shared" si="24"/>
        <v>11931.998958695429</v>
      </c>
      <c r="AB157">
        <f t="shared" si="25"/>
        <v>2098.331140905198</v>
      </c>
      <c r="AC157">
        <f t="shared" si="26"/>
        <v>1330.866964245861</v>
      </c>
      <c r="AD157">
        <f t="shared" si="27"/>
        <v>847.75420054583105</v>
      </c>
    </row>
    <row r="158" spans="1:30" x14ac:dyDescent="0.25">
      <c r="A158">
        <v>27</v>
      </c>
      <c r="B158" t="s">
        <v>20</v>
      </c>
      <c r="C158">
        <v>100</v>
      </c>
      <c r="D158">
        <v>9</v>
      </c>
      <c r="E158" t="s">
        <v>21</v>
      </c>
      <c r="F158">
        <v>0</v>
      </c>
      <c r="G158">
        <v>0</v>
      </c>
      <c r="H158">
        <v>0</v>
      </c>
      <c r="I158">
        <v>-7368.3329650924998</v>
      </c>
      <c r="J158">
        <v>27251.9011565945</v>
      </c>
      <c r="K158">
        <v>470526.66813963</v>
      </c>
      <c r="M158">
        <v>6.7971222380526104</v>
      </c>
      <c r="N158">
        <v>3.70819144583974</v>
      </c>
      <c r="O158">
        <v>4.3304054725290699</v>
      </c>
      <c r="P158">
        <v>1618.8017144975299</v>
      </c>
      <c r="Q158">
        <v>1705.56398545006</v>
      </c>
      <c r="R158">
        <v>1620.6704418726399</v>
      </c>
      <c r="S158">
        <v>301.35631402742899</v>
      </c>
      <c r="T158">
        <v>211.96509712270301</v>
      </c>
      <c r="U158">
        <v>128.02364211542101</v>
      </c>
      <c r="V158">
        <f t="shared" si="19"/>
        <v>61.174100142473492</v>
      </c>
      <c r="W158">
        <f t="shared" si="20"/>
        <v>33.373723012557662</v>
      </c>
      <c r="X158">
        <f t="shared" si="21"/>
        <v>38.973649252761632</v>
      </c>
      <c r="Y158">
        <f t="shared" si="22"/>
        <v>14569.215430477769</v>
      </c>
      <c r="Z158">
        <f t="shared" si="23"/>
        <v>15350.075869050541</v>
      </c>
      <c r="AA158">
        <f t="shared" si="24"/>
        <v>14586.03397685376</v>
      </c>
      <c r="AB158">
        <f t="shared" si="25"/>
        <v>2712.2068262468611</v>
      </c>
      <c r="AC158">
        <f t="shared" si="26"/>
        <v>1907.685874104327</v>
      </c>
      <c r="AD158">
        <f t="shared" si="27"/>
        <v>1152.212779038789</v>
      </c>
    </row>
    <row r="159" spans="1:30" hidden="1" x14ac:dyDescent="0.25">
      <c r="A159">
        <v>27</v>
      </c>
      <c r="B159" t="s">
        <v>25</v>
      </c>
      <c r="C159">
        <v>100</v>
      </c>
      <c r="D159">
        <v>9</v>
      </c>
      <c r="E159" t="s">
        <v>21</v>
      </c>
      <c r="F159">
        <v>11400</v>
      </c>
      <c r="G159">
        <v>139</v>
      </c>
      <c r="H159">
        <v>1</v>
      </c>
      <c r="I159">
        <v>-76772.242991270396</v>
      </c>
      <c r="J159">
        <v>27251.9011565945</v>
      </c>
      <c r="K159">
        <v>192911.02803491801</v>
      </c>
      <c r="M159">
        <v>6.7971222380526104</v>
      </c>
      <c r="N159">
        <v>3.70819144583974</v>
      </c>
      <c r="O159">
        <v>4.3304054725290699</v>
      </c>
      <c r="P159">
        <v>1618.8017144975299</v>
      </c>
      <c r="Q159">
        <v>1705.56398545006</v>
      </c>
      <c r="R159">
        <v>1620.6704418726399</v>
      </c>
      <c r="S159">
        <v>301.35631402742899</v>
      </c>
      <c r="T159">
        <v>211.96509712270301</v>
      </c>
      <c r="U159">
        <v>128.02364211542101</v>
      </c>
      <c r="V159">
        <f t="shared" si="19"/>
        <v>61.174100142473492</v>
      </c>
      <c r="W159">
        <f t="shared" si="20"/>
        <v>33.373723012557662</v>
      </c>
      <c r="X159">
        <f t="shared" si="21"/>
        <v>38.973649252761632</v>
      </c>
      <c r="Y159">
        <f t="shared" si="22"/>
        <v>14569.215430477769</v>
      </c>
      <c r="Z159">
        <f t="shared" si="23"/>
        <v>15350.075869050541</v>
      </c>
      <c r="AA159">
        <f t="shared" si="24"/>
        <v>14586.03397685376</v>
      </c>
      <c r="AB159">
        <f t="shared" si="25"/>
        <v>2712.2068262468611</v>
      </c>
      <c r="AC159">
        <f t="shared" si="26"/>
        <v>1907.685874104327</v>
      </c>
      <c r="AD159">
        <f t="shared" si="27"/>
        <v>1152.212779038789</v>
      </c>
    </row>
    <row r="160" spans="1:30" hidden="1" x14ac:dyDescent="0.25">
      <c r="A160">
        <v>27</v>
      </c>
      <c r="B160" t="s">
        <v>22</v>
      </c>
      <c r="C160">
        <v>100</v>
      </c>
      <c r="D160">
        <v>9</v>
      </c>
      <c r="E160" t="s">
        <v>21</v>
      </c>
      <c r="F160">
        <v>1985</v>
      </c>
      <c r="G160">
        <v>254</v>
      </c>
      <c r="H160">
        <v>1</v>
      </c>
      <c r="I160">
        <v>-67378.021497840498</v>
      </c>
      <c r="J160">
        <v>27251.9011565945</v>
      </c>
      <c r="K160">
        <v>230487.91400863801</v>
      </c>
      <c r="M160">
        <v>6.7971222380526104</v>
      </c>
      <c r="N160">
        <v>3.70819144583974</v>
      </c>
      <c r="O160">
        <v>4.3304054725290699</v>
      </c>
      <c r="P160">
        <v>1618.8017144975299</v>
      </c>
      <c r="Q160">
        <v>1705.56398545006</v>
      </c>
      <c r="R160">
        <v>1620.6704418726399</v>
      </c>
      <c r="S160">
        <v>301.35631402742899</v>
      </c>
      <c r="T160">
        <v>211.96509712270301</v>
      </c>
      <c r="U160">
        <v>128.02364211542101</v>
      </c>
      <c r="V160">
        <f t="shared" si="19"/>
        <v>61.174100142473492</v>
      </c>
      <c r="W160">
        <f t="shared" si="20"/>
        <v>33.373723012557662</v>
      </c>
      <c r="X160">
        <f t="shared" si="21"/>
        <v>38.973649252761632</v>
      </c>
      <c r="Y160">
        <f t="shared" si="22"/>
        <v>14569.215430477769</v>
      </c>
      <c r="Z160">
        <f t="shared" si="23"/>
        <v>15350.075869050541</v>
      </c>
      <c r="AA160">
        <f t="shared" si="24"/>
        <v>14586.03397685376</v>
      </c>
      <c r="AB160">
        <f t="shared" si="25"/>
        <v>2712.2068262468611</v>
      </c>
      <c r="AC160">
        <f t="shared" si="26"/>
        <v>1907.685874104327</v>
      </c>
      <c r="AD160">
        <f t="shared" si="27"/>
        <v>1152.212779038789</v>
      </c>
    </row>
    <row r="161" spans="1:30" hidden="1" x14ac:dyDescent="0.25">
      <c r="A161">
        <v>27</v>
      </c>
      <c r="B161" t="s">
        <v>26</v>
      </c>
      <c r="C161">
        <v>100</v>
      </c>
      <c r="D161">
        <v>9</v>
      </c>
      <c r="E161" t="s">
        <v>21</v>
      </c>
      <c r="F161">
        <v>400</v>
      </c>
      <c r="G161">
        <v>5</v>
      </c>
      <c r="H161">
        <v>0</v>
      </c>
      <c r="I161">
        <v>-7368.3329650924998</v>
      </c>
      <c r="J161">
        <v>27251.9011565945</v>
      </c>
      <c r="K161">
        <v>470526.66813963</v>
      </c>
      <c r="M161">
        <v>6.7971222380526104</v>
      </c>
      <c r="N161">
        <v>3.70819144583974</v>
      </c>
      <c r="O161">
        <v>4.3304054725290699</v>
      </c>
      <c r="P161">
        <v>1618.8017144975299</v>
      </c>
      <c r="Q161">
        <v>1705.56398545006</v>
      </c>
      <c r="R161">
        <v>1620.6704418726399</v>
      </c>
      <c r="S161">
        <v>301.35631402742899</v>
      </c>
      <c r="T161">
        <v>211.96509712270301</v>
      </c>
      <c r="U161">
        <v>128.02364211542101</v>
      </c>
      <c r="V161">
        <f t="shared" si="19"/>
        <v>61.174100142473492</v>
      </c>
      <c r="W161">
        <f t="shared" si="20"/>
        <v>33.373723012557662</v>
      </c>
      <c r="X161">
        <f t="shared" si="21"/>
        <v>38.973649252761632</v>
      </c>
      <c r="Y161">
        <f t="shared" si="22"/>
        <v>14569.215430477769</v>
      </c>
      <c r="Z161">
        <f t="shared" si="23"/>
        <v>15350.075869050541</v>
      </c>
      <c r="AA161">
        <f t="shared" si="24"/>
        <v>14586.03397685376</v>
      </c>
      <c r="AB161">
        <f t="shared" si="25"/>
        <v>2712.2068262468611</v>
      </c>
      <c r="AC161">
        <f t="shared" si="26"/>
        <v>1907.685874104327</v>
      </c>
      <c r="AD161">
        <f t="shared" si="27"/>
        <v>1152.212779038789</v>
      </c>
    </row>
    <row r="162" spans="1:30" hidden="1" x14ac:dyDescent="0.25">
      <c r="A162">
        <v>27</v>
      </c>
      <c r="B162" t="s">
        <v>23</v>
      </c>
      <c r="C162">
        <v>100</v>
      </c>
      <c r="D162">
        <v>9</v>
      </c>
      <c r="E162" t="s">
        <v>21</v>
      </c>
      <c r="F162">
        <v>1929</v>
      </c>
      <c r="G162">
        <v>185</v>
      </c>
      <c r="H162">
        <v>1</v>
      </c>
      <c r="I162">
        <v>-72976.695784717303</v>
      </c>
      <c r="J162">
        <v>27251.9011565945</v>
      </c>
      <c r="K162">
        <v>208093.21686113099</v>
      </c>
      <c r="M162">
        <v>6.7971222380526104</v>
      </c>
      <c r="N162">
        <v>3.70819144583974</v>
      </c>
      <c r="O162">
        <v>4.3304054725290699</v>
      </c>
      <c r="P162">
        <v>1618.8017144975299</v>
      </c>
      <c r="Q162">
        <v>1705.56398545006</v>
      </c>
      <c r="R162">
        <v>1620.6704418726399</v>
      </c>
      <c r="S162">
        <v>301.35631402742899</v>
      </c>
      <c r="T162">
        <v>211.96509712270301</v>
      </c>
      <c r="U162">
        <v>128.02364211542101</v>
      </c>
      <c r="V162">
        <f t="shared" si="19"/>
        <v>61.174100142473492</v>
      </c>
      <c r="W162">
        <f t="shared" si="20"/>
        <v>33.373723012557662</v>
      </c>
      <c r="X162">
        <f t="shared" si="21"/>
        <v>38.973649252761632</v>
      </c>
      <c r="Y162">
        <f t="shared" si="22"/>
        <v>14569.215430477769</v>
      </c>
      <c r="Z162">
        <f t="shared" si="23"/>
        <v>15350.075869050541</v>
      </c>
      <c r="AA162">
        <f t="shared" si="24"/>
        <v>14586.03397685376</v>
      </c>
      <c r="AB162">
        <f t="shared" si="25"/>
        <v>2712.2068262468611</v>
      </c>
      <c r="AC162">
        <f t="shared" si="26"/>
        <v>1907.685874104327</v>
      </c>
      <c r="AD162">
        <f t="shared" si="27"/>
        <v>1152.212779038789</v>
      </c>
    </row>
    <row r="163" spans="1:30" hidden="1" x14ac:dyDescent="0.25">
      <c r="A163">
        <v>27</v>
      </c>
      <c r="B163" t="s">
        <v>24</v>
      </c>
      <c r="C163">
        <v>100</v>
      </c>
      <c r="D163">
        <v>9</v>
      </c>
      <c r="E163" t="s">
        <v>21</v>
      </c>
      <c r="F163">
        <v>3708</v>
      </c>
      <c r="G163">
        <v>196</v>
      </c>
      <c r="H163">
        <v>2</v>
      </c>
      <c r="I163">
        <v>-80793.7625371506</v>
      </c>
      <c r="J163">
        <v>27251.9011565945</v>
      </c>
      <c r="K163">
        <v>176824.94985139801</v>
      </c>
      <c r="M163">
        <v>6.7971222380526104</v>
      </c>
      <c r="N163">
        <v>3.70819144583974</v>
      </c>
      <c r="O163">
        <v>4.3304054725290699</v>
      </c>
      <c r="P163">
        <v>1618.8017144975299</v>
      </c>
      <c r="Q163">
        <v>1705.56398545006</v>
      </c>
      <c r="R163">
        <v>1620.6704418726399</v>
      </c>
      <c r="S163">
        <v>301.35631402742899</v>
      </c>
      <c r="T163">
        <v>211.96509712270301</v>
      </c>
      <c r="U163">
        <v>128.02364211542101</v>
      </c>
      <c r="V163">
        <f t="shared" si="19"/>
        <v>61.174100142473492</v>
      </c>
      <c r="W163">
        <f t="shared" si="20"/>
        <v>33.373723012557662</v>
      </c>
      <c r="X163">
        <f t="shared" si="21"/>
        <v>38.973649252761632</v>
      </c>
      <c r="Y163">
        <f t="shared" si="22"/>
        <v>14569.215430477769</v>
      </c>
      <c r="Z163">
        <f t="shared" si="23"/>
        <v>15350.075869050541</v>
      </c>
      <c r="AA163">
        <f t="shared" si="24"/>
        <v>14586.03397685376</v>
      </c>
      <c r="AB163">
        <f t="shared" si="25"/>
        <v>2712.2068262468611</v>
      </c>
      <c r="AC163">
        <f t="shared" si="26"/>
        <v>1907.685874104327</v>
      </c>
      <c r="AD163">
        <f t="shared" si="27"/>
        <v>1152.212779038789</v>
      </c>
    </row>
    <row r="164" spans="1:30" x14ac:dyDescent="0.25">
      <c r="A164">
        <v>28</v>
      </c>
      <c r="B164" t="s">
        <v>20</v>
      </c>
      <c r="C164">
        <v>100</v>
      </c>
      <c r="D164">
        <v>9</v>
      </c>
      <c r="E164" t="s">
        <v>21</v>
      </c>
      <c r="F164">
        <v>0</v>
      </c>
      <c r="G164">
        <v>0</v>
      </c>
      <c r="H164">
        <v>0</v>
      </c>
      <c r="I164">
        <v>-7368.3329650924998</v>
      </c>
      <c r="J164">
        <v>32568.584904502601</v>
      </c>
      <c r="K164">
        <v>470526.66813963</v>
      </c>
      <c r="M164">
        <v>8.1064490222486292</v>
      </c>
      <c r="N164">
        <v>5.2322890569660503</v>
      </c>
      <c r="O164">
        <v>5.3917596996764798</v>
      </c>
      <c r="P164">
        <v>1968.0658020809101</v>
      </c>
      <c r="Q164">
        <v>1892.06001729068</v>
      </c>
      <c r="R164">
        <v>1945.1825736871699</v>
      </c>
      <c r="S164">
        <v>376.48680606706398</v>
      </c>
      <c r="T164">
        <v>263.26377242173203</v>
      </c>
      <c r="U164">
        <v>159.23793221001699</v>
      </c>
      <c r="V164">
        <f t="shared" si="19"/>
        <v>72.958041200237659</v>
      </c>
      <c r="W164">
        <f t="shared" si="20"/>
        <v>47.090601512694455</v>
      </c>
      <c r="X164">
        <f t="shared" si="21"/>
        <v>48.525837297088316</v>
      </c>
      <c r="Y164">
        <f t="shared" si="22"/>
        <v>17712.59221872819</v>
      </c>
      <c r="Z164">
        <f t="shared" si="23"/>
        <v>17028.54015561612</v>
      </c>
      <c r="AA164">
        <f t="shared" si="24"/>
        <v>17506.64316318453</v>
      </c>
      <c r="AB164">
        <f t="shared" si="25"/>
        <v>3388.3812546035761</v>
      </c>
      <c r="AC164">
        <f t="shared" si="26"/>
        <v>2369.3739517955883</v>
      </c>
      <c r="AD164">
        <f t="shared" si="27"/>
        <v>1433.1413898901528</v>
      </c>
    </row>
    <row r="165" spans="1:30" hidden="1" x14ac:dyDescent="0.25">
      <c r="A165">
        <v>28</v>
      </c>
      <c r="B165" t="s">
        <v>22</v>
      </c>
      <c r="C165">
        <v>100</v>
      </c>
      <c r="D165">
        <v>9</v>
      </c>
      <c r="E165" t="s">
        <v>21</v>
      </c>
      <c r="F165">
        <v>1985</v>
      </c>
      <c r="G165">
        <v>254</v>
      </c>
      <c r="H165">
        <v>1</v>
      </c>
      <c r="I165">
        <v>-67378.021497840498</v>
      </c>
      <c r="J165">
        <v>32568.584904502601</v>
      </c>
      <c r="K165">
        <v>230487.91400863801</v>
      </c>
      <c r="M165">
        <v>8.1064490222486292</v>
      </c>
      <c r="N165">
        <v>5.2322890569660503</v>
      </c>
      <c r="O165">
        <v>5.3917596996764798</v>
      </c>
      <c r="P165">
        <v>1968.0658020809101</v>
      </c>
      <c r="Q165">
        <v>1892.06001729068</v>
      </c>
      <c r="R165">
        <v>1945.1825736871699</v>
      </c>
      <c r="S165">
        <v>376.48680606706398</v>
      </c>
      <c r="T165">
        <v>263.26377242173203</v>
      </c>
      <c r="U165">
        <v>159.23793221001699</v>
      </c>
      <c r="V165">
        <f t="shared" si="19"/>
        <v>72.958041200237659</v>
      </c>
      <c r="W165">
        <f t="shared" si="20"/>
        <v>47.090601512694455</v>
      </c>
      <c r="X165">
        <f t="shared" si="21"/>
        <v>48.525837297088316</v>
      </c>
      <c r="Y165">
        <f t="shared" si="22"/>
        <v>17712.59221872819</v>
      </c>
      <c r="Z165">
        <f t="shared" si="23"/>
        <v>17028.54015561612</v>
      </c>
      <c r="AA165">
        <f t="shared" si="24"/>
        <v>17506.64316318453</v>
      </c>
      <c r="AB165">
        <f t="shared" si="25"/>
        <v>3388.3812546035761</v>
      </c>
      <c r="AC165">
        <f t="shared" si="26"/>
        <v>2369.3739517955883</v>
      </c>
      <c r="AD165">
        <f t="shared" si="27"/>
        <v>1433.1413898901528</v>
      </c>
    </row>
    <row r="166" spans="1:30" hidden="1" x14ac:dyDescent="0.25">
      <c r="A166">
        <v>28</v>
      </c>
      <c r="B166" t="s">
        <v>25</v>
      </c>
      <c r="C166">
        <v>100</v>
      </c>
      <c r="D166">
        <v>9</v>
      </c>
      <c r="E166" t="s">
        <v>21</v>
      </c>
      <c r="F166">
        <v>11400</v>
      </c>
      <c r="G166">
        <v>139</v>
      </c>
      <c r="H166">
        <v>1</v>
      </c>
      <c r="I166">
        <v>-76772.242991270396</v>
      </c>
      <c r="J166">
        <v>32568.584904502601</v>
      </c>
      <c r="K166">
        <v>192911.02803491801</v>
      </c>
      <c r="M166">
        <v>8.1064490222486292</v>
      </c>
      <c r="N166">
        <v>5.2322890569660503</v>
      </c>
      <c r="O166">
        <v>5.3917596996764798</v>
      </c>
      <c r="P166">
        <v>1968.0658020809101</v>
      </c>
      <c r="Q166">
        <v>1892.06001729068</v>
      </c>
      <c r="R166">
        <v>1945.1825736871699</v>
      </c>
      <c r="S166">
        <v>376.48680606706398</v>
      </c>
      <c r="T166">
        <v>263.26377242173203</v>
      </c>
      <c r="U166">
        <v>159.23793221001699</v>
      </c>
      <c r="V166">
        <f t="shared" si="19"/>
        <v>72.958041200237659</v>
      </c>
      <c r="W166">
        <f t="shared" si="20"/>
        <v>47.090601512694455</v>
      </c>
      <c r="X166">
        <f t="shared" si="21"/>
        <v>48.525837297088316</v>
      </c>
      <c r="Y166">
        <f t="shared" si="22"/>
        <v>17712.59221872819</v>
      </c>
      <c r="Z166">
        <f t="shared" si="23"/>
        <v>17028.54015561612</v>
      </c>
      <c r="AA166">
        <f t="shared" si="24"/>
        <v>17506.64316318453</v>
      </c>
      <c r="AB166">
        <f t="shared" si="25"/>
        <v>3388.3812546035761</v>
      </c>
      <c r="AC166">
        <f t="shared" si="26"/>
        <v>2369.3739517955883</v>
      </c>
      <c r="AD166">
        <f t="shared" si="27"/>
        <v>1433.1413898901528</v>
      </c>
    </row>
    <row r="167" spans="1:30" hidden="1" x14ac:dyDescent="0.25">
      <c r="A167">
        <v>28</v>
      </c>
      <c r="B167" t="s">
        <v>26</v>
      </c>
      <c r="C167">
        <v>100</v>
      </c>
      <c r="D167">
        <v>9</v>
      </c>
      <c r="E167" t="s">
        <v>21</v>
      </c>
      <c r="F167">
        <v>400</v>
      </c>
      <c r="G167">
        <v>5</v>
      </c>
      <c r="H167">
        <v>0</v>
      </c>
      <c r="I167">
        <v>-7368.3329650924998</v>
      </c>
      <c r="J167">
        <v>32568.584904502601</v>
      </c>
      <c r="K167">
        <v>470526.66813963</v>
      </c>
      <c r="M167">
        <v>8.1064490222486292</v>
      </c>
      <c r="N167">
        <v>5.2322890569660503</v>
      </c>
      <c r="O167">
        <v>5.3917596996764798</v>
      </c>
      <c r="P167">
        <v>1968.0658020809101</v>
      </c>
      <c r="Q167">
        <v>1892.06001729068</v>
      </c>
      <c r="R167">
        <v>1945.1825736871699</v>
      </c>
      <c r="S167">
        <v>376.48680606706398</v>
      </c>
      <c r="T167">
        <v>263.26377242173203</v>
      </c>
      <c r="U167">
        <v>159.23793221001699</v>
      </c>
      <c r="V167">
        <f t="shared" si="19"/>
        <v>72.958041200237659</v>
      </c>
      <c r="W167">
        <f t="shared" si="20"/>
        <v>47.090601512694455</v>
      </c>
      <c r="X167">
        <f t="shared" si="21"/>
        <v>48.525837297088316</v>
      </c>
      <c r="Y167">
        <f t="shared" si="22"/>
        <v>17712.59221872819</v>
      </c>
      <c r="Z167">
        <f t="shared" si="23"/>
        <v>17028.54015561612</v>
      </c>
      <c r="AA167">
        <f t="shared" si="24"/>
        <v>17506.64316318453</v>
      </c>
      <c r="AB167">
        <f t="shared" si="25"/>
        <v>3388.3812546035761</v>
      </c>
      <c r="AC167">
        <f t="shared" si="26"/>
        <v>2369.3739517955883</v>
      </c>
      <c r="AD167">
        <f t="shared" si="27"/>
        <v>1433.1413898901528</v>
      </c>
    </row>
    <row r="168" spans="1:30" hidden="1" x14ac:dyDescent="0.25">
      <c r="A168">
        <v>28</v>
      </c>
      <c r="B168" t="s">
        <v>23</v>
      </c>
      <c r="C168">
        <v>100</v>
      </c>
      <c r="D168">
        <v>9</v>
      </c>
      <c r="E168" t="s">
        <v>21</v>
      </c>
      <c r="F168">
        <v>1933</v>
      </c>
      <c r="G168">
        <v>190</v>
      </c>
      <c r="H168">
        <v>1</v>
      </c>
      <c r="I168">
        <v>-72976.695784717303</v>
      </c>
      <c r="J168">
        <v>32568.584904502601</v>
      </c>
      <c r="K168">
        <v>208093.21686113099</v>
      </c>
      <c r="M168">
        <v>8.1064490222486292</v>
      </c>
      <c r="N168">
        <v>5.2322890569660503</v>
      </c>
      <c r="O168">
        <v>5.3917596996764798</v>
      </c>
      <c r="P168">
        <v>1968.0658020809101</v>
      </c>
      <c r="Q168">
        <v>1892.06001729068</v>
      </c>
      <c r="R168">
        <v>1945.1825736871699</v>
      </c>
      <c r="S168">
        <v>376.48680606706398</v>
      </c>
      <c r="T168">
        <v>263.26377242173203</v>
      </c>
      <c r="U168">
        <v>159.23793221001699</v>
      </c>
      <c r="V168">
        <f t="shared" si="19"/>
        <v>72.958041200237659</v>
      </c>
      <c r="W168">
        <f t="shared" si="20"/>
        <v>47.090601512694455</v>
      </c>
      <c r="X168">
        <f t="shared" si="21"/>
        <v>48.525837297088316</v>
      </c>
      <c r="Y168">
        <f t="shared" si="22"/>
        <v>17712.59221872819</v>
      </c>
      <c r="Z168">
        <f t="shared" si="23"/>
        <v>17028.54015561612</v>
      </c>
      <c r="AA168">
        <f t="shared" si="24"/>
        <v>17506.64316318453</v>
      </c>
      <c r="AB168">
        <f t="shared" si="25"/>
        <v>3388.3812546035761</v>
      </c>
      <c r="AC168">
        <f t="shared" si="26"/>
        <v>2369.3739517955883</v>
      </c>
      <c r="AD168">
        <f t="shared" si="27"/>
        <v>1433.1413898901528</v>
      </c>
    </row>
    <row r="169" spans="1:30" hidden="1" x14ac:dyDescent="0.25">
      <c r="A169">
        <v>28</v>
      </c>
      <c r="B169" t="s">
        <v>24</v>
      </c>
      <c r="C169">
        <v>100</v>
      </c>
      <c r="D169">
        <v>9</v>
      </c>
      <c r="E169" t="s">
        <v>21</v>
      </c>
      <c r="F169">
        <v>3708</v>
      </c>
      <c r="G169">
        <v>196</v>
      </c>
      <c r="H169">
        <v>2</v>
      </c>
      <c r="I169">
        <v>-80793.7625371506</v>
      </c>
      <c r="J169">
        <v>32568.584904502601</v>
      </c>
      <c r="K169">
        <v>176824.94985139801</v>
      </c>
      <c r="M169">
        <v>8.1064490222486292</v>
      </c>
      <c r="N169">
        <v>5.2322890569660503</v>
      </c>
      <c r="O169">
        <v>5.3917596996764798</v>
      </c>
      <c r="P169">
        <v>1968.0658020809101</v>
      </c>
      <c r="Q169">
        <v>1892.06001729068</v>
      </c>
      <c r="R169">
        <v>1945.1825736871699</v>
      </c>
      <c r="S169">
        <v>376.48680606706398</v>
      </c>
      <c r="T169">
        <v>263.26377242173203</v>
      </c>
      <c r="U169">
        <v>159.23793221001699</v>
      </c>
      <c r="V169">
        <f t="shared" si="19"/>
        <v>72.958041200237659</v>
      </c>
      <c r="W169">
        <f t="shared" si="20"/>
        <v>47.090601512694455</v>
      </c>
      <c r="X169">
        <f t="shared" si="21"/>
        <v>48.525837297088316</v>
      </c>
      <c r="Y169">
        <f t="shared" si="22"/>
        <v>17712.59221872819</v>
      </c>
      <c r="Z169">
        <f t="shared" si="23"/>
        <v>17028.54015561612</v>
      </c>
      <c r="AA169">
        <f t="shared" si="24"/>
        <v>17506.64316318453</v>
      </c>
      <c r="AB169">
        <f t="shared" si="25"/>
        <v>3388.3812546035761</v>
      </c>
      <c r="AC169">
        <f t="shared" si="26"/>
        <v>2369.3739517955883</v>
      </c>
      <c r="AD169">
        <f t="shared" si="27"/>
        <v>1433.1413898901528</v>
      </c>
    </row>
    <row r="170" spans="1:30" x14ac:dyDescent="0.25">
      <c r="A170">
        <v>29</v>
      </c>
      <c r="B170" t="s">
        <v>20</v>
      </c>
      <c r="C170">
        <v>100</v>
      </c>
      <c r="D170">
        <v>9</v>
      </c>
      <c r="E170" t="s">
        <v>21</v>
      </c>
      <c r="F170">
        <v>0</v>
      </c>
      <c r="G170">
        <v>0</v>
      </c>
      <c r="H170">
        <v>0</v>
      </c>
      <c r="I170">
        <v>-7368.3329650924998</v>
      </c>
      <c r="J170">
        <v>41199.868277833601</v>
      </c>
      <c r="K170">
        <v>470526.66813963</v>
      </c>
      <c r="M170">
        <v>8.7356155151995303</v>
      </c>
      <c r="N170">
        <v>6.4891188959269499</v>
      </c>
      <c r="O170">
        <v>6.7230020606204501</v>
      </c>
      <c r="P170">
        <v>2666.87190483933</v>
      </c>
      <c r="Q170">
        <v>2190.3844347723798</v>
      </c>
      <c r="R170">
        <v>2273.0474792888699</v>
      </c>
      <c r="S170">
        <v>445.14765884972797</v>
      </c>
      <c r="T170">
        <v>386.52798679388201</v>
      </c>
      <c r="U170">
        <v>211.50837047053599</v>
      </c>
      <c r="V170">
        <f t="shared" si="19"/>
        <v>78.620539636795769</v>
      </c>
      <c r="W170">
        <f t="shared" si="20"/>
        <v>58.402070063342549</v>
      </c>
      <c r="X170">
        <f t="shared" si="21"/>
        <v>60.507018545584053</v>
      </c>
      <c r="Y170">
        <f t="shared" si="22"/>
        <v>24001.847143553969</v>
      </c>
      <c r="Z170">
        <f t="shared" si="23"/>
        <v>19713.459912951417</v>
      </c>
      <c r="AA170">
        <f t="shared" si="24"/>
        <v>20457.42731359983</v>
      </c>
      <c r="AB170">
        <f t="shared" si="25"/>
        <v>4006.3289296475518</v>
      </c>
      <c r="AC170">
        <f t="shared" si="26"/>
        <v>3478.7518811449381</v>
      </c>
      <c r="AD170">
        <f t="shared" si="27"/>
        <v>1903.5753342348239</v>
      </c>
    </row>
    <row r="171" spans="1:30" hidden="1" x14ac:dyDescent="0.25">
      <c r="A171">
        <v>29</v>
      </c>
      <c r="B171" t="s">
        <v>26</v>
      </c>
      <c r="C171">
        <v>100</v>
      </c>
      <c r="D171">
        <v>9</v>
      </c>
      <c r="E171" t="s">
        <v>21</v>
      </c>
      <c r="F171">
        <v>400</v>
      </c>
      <c r="G171">
        <v>5</v>
      </c>
      <c r="H171">
        <v>0</v>
      </c>
      <c r="I171">
        <v>-7368.3329650924998</v>
      </c>
      <c r="J171">
        <v>41199.868277833601</v>
      </c>
      <c r="K171">
        <v>470526.66813963</v>
      </c>
      <c r="M171">
        <v>8.7356155151995303</v>
      </c>
      <c r="N171">
        <v>6.4891188959269499</v>
      </c>
      <c r="O171">
        <v>6.7230020606204501</v>
      </c>
      <c r="P171">
        <v>2666.87190483933</v>
      </c>
      <c r="Q171">
        <v>2190.3844347723798</v>
      </c>
      <c r="R171">
        <v>2273.0474792888699</v>
      </c>
      <c r="S171">
        <v>445.14765884972797</v>
      </c>
      <c r="T171">
        <v>386.52798679388201</v>
      </c>
      <c r="U171">
        <v>211.50837047053599</v>
      </c>
      <c r="V171">
        <f t="shared" si="19"/>
        <v>78.620539636795769</v>
      </c>
      <c r="W171">
        <f t="shared" si="20"/>
        <v>58.402070063342549</v>
      </c>
      <c r="X171">
        <f t="shared" si="21"/>
        <v>60.507018545584053</v>
      </c>
      <c r="Y171">
        <f t="shared" si="22"/>
        <v>24001.847143553969</v>
      </c>
      <c r="Z171">
        <f t="shared" si="23"/>
        <v>19713.459912951417</v>
      </c>
      <c r="AA171">
        <f t="shared" si="24"/>
        <v>20457.42731359983</v>
      </c>
      <c r="AB171">
        <f t="shared" si="25"/>
        <v>4006.3289296475518</v>
      </c>
      <c r="AC171">
        <f t="shared" si="26"/>
        <v>3478.7518811449381</v>
      </c>
      <c r="AD171">
        <f t="shared" si="27"/>
        <v>1903.5753342348239</v>
      </c>
    </row>
    <row r="172" spans="1:30" hidden="1" x14ac:dyDescent="0.25">
      <c r="A172">
        <v>29</v>
      </c>
      <c r="B172" t="s">
        <v>25</v>
      </c>
      <c r="C172">
        <v>100</v>
      </c>
      <c r="D172">
        <v>9</v>
      </c>
      <c r="E172" t="s">
        <v>21</v>
      </c>
      <c r="F172">
        <v>11400</v>
      </c>
      <c r="G172">
        <v>139</v>
      </c>
      <c r="H172">
        <v>1</v>
      </c>
      <c r="I172">
        <v>-76772.242991270396</v>
      </c>
      <c r="J172">
        <v>41199.868277833601</v>
      </c>
      <c r="K172">
        <v>192911.02803491801</v>
      </c>
      <c r="M172">
        <v>8.7356155151995303</v>
      </c>
      <c r="N172">
        <v>6.4891188959269499</v>
      </c>
      <c r="O172">
        <v>6.7230020606204501</v>
      </c>
      <c r="P172">
        <v>2666.87190483933</v>
      </c>
      <c r="Q172">
        <v>2190.3844347723798</v>
      </c>
      <c r="R172">
        <v>2273.0474792888699</v>
      </c>
      <c r="S172">
        <v>445.14765884972797</v>
      </c>
      <c r="T172">
        <v>386.52798679388201</v>
      </c>
      <c r="U172">
        <v>211.50837047053599</v>
      </c>
      <c r="V172">
        <f t="shared" si="19"/>
        <v>78.620539636795769</v>
      </c>
      <c r="W172">
        <f t="shared" si="20"/>
        <v>58.402070063342549</v>
      </c>
      <c r="X172">
        <f t="shared" si="21"/>
        <v>60.507018545584053</v>
      </c>
      <c r="Y172">
        <f t="shared" si="22"/>
        <v>24001.847143553969</v>
      </c>
      <c r="Z172">
        <f t="shared" si="23"/>
        <v>19713.459912951417</v>
      </c>
      <c r="AA172">
        <f t="shared" si="24"/>
        <v>20457.42731359983</v>
      </c>
      <c r="AB172">
        <f t="shared" si="25"/>
        <v>4006.3289296475518</v>
      </c>
      <c r="AC172">
        <f t="shared" si="26"/>
        <v>3478.7518811449381</v>
      </c>
      <c r="AD172">
        <f t="shared" si="27"/>
        <v>1903.5753342348239</v>
      </c>
    </row>
    <row r="173" spans="1:30" hidden="1" x14ac:dyDescent="0.25">
      <c r="A173">
        <v>29</v>
      </c>
      <c r="B173" t="s">
        <v>22</v>
      </c>
      <c r="C173">
        <v>100</v>
      </c>
      <c r="D173">
        <v>9</v>
      </c>
      <c r="E173" t="s">
        <v>21</v>
      </c>
      <c r="F173">
        <v>1985</v>
      </c>
      <c r="G173">
        <v>254</v>
      </c>
      <c r="H173">
        <v>1</v>
      </c>
      <c r="I173">
        <v>-67378.021497840498</v>
      </c>
      <c r="J173">
        <v>41199.868277833601</v>
      </c>
      <c r="K173">
        <v>230487.91400863801</v>
      </c>
      <c r="M173">
        <v>8.7356155151995303</v>
      </c>
      <c r="N173">
        <v>6.4891188959269499</v>
      </c>
      <c r="O173">
        <v>6.7230020606204501</v>
      </c>
      <c r="P173">
        <v>2666.87190483933</v>
      </c>
      <c r="Q173">
        <v>2190.3844347723798</v>
      </c>
      <c r="R173">
        <v>2273.0474792888699</v>
      </c>
      <c r="S173">
        <v>445.14765884972797</v>
      </c>
      <c r="T173">
        <v>386.52798679388201</v>
      </c>
      <c r="U173">
        <v>211.50837047053599</v>
      </c>
      <c r="V173">
        <f t="shared" si="19"/>
        <v>78.620539636795769</v>
      </c>
      <c r="W173">
        <f t="shared" si="20"/>
        <v>58.402070063342549</v>
      </c>
      <c r="X173">
        <f t="shared" si="21"/>
        <v>60.507018545584053</v>
      </c>
      <c r="Y173">
        <f t="shared" si="22"/>
        <v>24001.847143553969</v>
      </c>
      <c r="Z173">
        <f t="shared" si="23"/>
        <v>19713.459912951417</v>
      </c>
      <c r="AA173">
        <f t="shared" si="24"/>
        <v>20457.42731359983</v>
      </c>
      <c r="AB173">
        <f t="shared" si="25"/>
        <v>4006.3289296475518</v>
      </c>
      <c r="AC173">
        <f t="shared" si="26"/>
        <v>3478.7518811449381</v>
      </c>
      <c r="AD173">
        <f t="shared" si="27"/>
        <v>1903.5753342348239</v>
      </c>
    </row>
    <row r="174" spans="1:30" hidden="1" x14ac:dyDescent="0.25">
      <c r="A174">
        <v>29</v>
      </c>
      <c r="B174" t="s">
        <v>23</v>
      </c>
      <c r="C174">
        <v>100</v>
      </c>
      <c r="D174">
        <v>9</v>
      </c>
      <c r="E174" t="s">
        <v>21</v>
      </c>
      <c r="F174">
        <v>1933</v>
      </c>
      <c r="G174">
        <v>190</v>
      </c>
      <c r="H174">
        <v>1</v>
      </c>
      <c r="I174">
        <v>-72976.695784717303</v>
      </c>
      <c r="J174">
        <v>41199.868277833601</v>
      </c>
      <c r="K174">
        <v>208093.21686113099</v>
      </c>
      <c r="M174">
        <v>8.7356155151995303</v>
      </c>
      <c r="N174">
        <v>6.4891188959269499</v>
      </c>
      <c r="O174">
        <v>6.7230020606204501</v>
      </c>
      <c r="P174">
        <v>2666.87190483933</v>
      </c>
      <c r="Q174">
        <v>2190.3844347723798</v>
      </c>
      <c r="R174">
        <v>2273.0474792888699</v>
      </c>
      <c r="S174">
        <v>445.14765884972797</v>
      </c>
      <c r="T174">
        <v>386.52798679388201</v>
      </c>
      <c r="U174">
        <v>211.50837047053599</v>
      </c>
      <c r="V174">
        <f t="shared" si="19"/>
        <v>78.620539636795769</v>
      </c>
      <c r="W174">
        <f t="shared" si="20"/>
        <v>58.402070063342549</v>
      </c>
      <c r="X174">
        <f t="shared" si="21"/>
        <v>60.507018545584053</v>
      </c>
      <c r="Y174">
        <f t="shared" si="22"/>
        <v>24001.847143553969</v>
      </c>
      <c r="Z174">
        <f t="shared" si="23"/>
        <v>19713.459912951417</v>
      </c>
      <c r="AA174">
        <f t="shared" si="24"/>
        <v>20457.42731359983</v>
      </c>
      <c r="AB174">
        <f t="shared" si="25"/>
        <v>4006.3289296475518</v>
      </c>
      <c r="AC174">
        <f t="shared" si="26"/>
        <v>3478.7518811449381</v>
      </c>
      <c r="AD174">
        <f t="shared" si="27"/>
        <v>1903.5753342348239</v>
      </c>
    </row>
    <row r="175" spans="1:30" hidden="1" x14ac:dyDescent="0.25">
      <c r="A175">
        <v>29</v>
      </c>
      <c r="B175" t="s">
        <v>24</v>
      </c>
      <c r="C175">
        <v>100</v>
      </c>
      <c r="D175">
        <v>9</v>
      </c>
      <c r="E175" t="s">
        <v>21</v>
      </c>
      <c r="F175">
        <v>3712</v>
      </c>
      <c r="G175">
        <v>201</v>
      </c>
      <c r="H175">
        <v>2</v>
      </c>
      <c r="I175">
        <v>-80793.7625371506</v>
      </c>
      <c r="J175">
        <v>41199.868277833601</v>
      </c>
      <c r="K175">
        <v>176824.94985139801</v>
      </c>
      <c r="M175">
        <v>8.7356155151995303</v>
      </c>
      <c r="N175">
        <v>6.4891188959269499</v>
      </c>
      <c r="O175">
        <v>6.7230020606204501</v>
      </c>
      <c r="P175">
        <v>2666.87190483933</v>
      </c>
      <c r="Q175">
        <v>2190.3844347723798</v>
      </c>
      <c r="R175">
        <v>2273.0474792888699</v>
      </c>
      <c r="S175">
        <v>445.14765884972797</v>
      </c>
      <c r="T175">
        <v>386.52798679388201</v>
      </c>
      <c r="U175">
        <v>211.50837047053599</v>
      </c>
      <c r="V175">
        <f t="shared" si="19"/>
        <v>78.620539636795769</v>
      </c>
      <c r="W175">
        <f t="shared" si="20"/>
        <v>58.402070063342549</v>
      </c>
      <c r="X175">
        <f t="shared" si="21"/>
        <v>60.507018545584053</v>
      </c>
      <c r="Y175">
        <f t="shared" si="22"/>
        <v>24001.847143553969</v>
      </c>
      <c r="Z175">
        <f t="shared" si="23"/>
        <v>19713.459912951417</v>
      </c>
      <c r="AA175">
        <f t="shared" si="24"/>
        <v>20457.42731359983</v>
      </c>
      <c r="AB175">
        <f t="shared" si="25"/>
        <v>4006.3289296475518</v>
      </c>
      <c r="AC175">
        <f t="shared" si="26"/>
        <v>3478.7518811449381</v>
      </c>
      <c r="AD175">
        <f t="shared" si="27"/>
        <v>1903.5753342348239</v>
      </c>
    </row>
    <row r="176" spans="1:30" x14ac:dyDescent="0.25">
      <c r="A176">
        <v>30</v>
      </c>
      <c r="B176" t="s">
        <v>20</v>
      </c>
      <c r="C176">
        <v>100</v>
      </c>
      <c r="D176">
        <v>9</v>
      </c>
      <c r="E176" t="s">
        <v>21</v>
      </c>
      <c r="F176">
        <v>0</v>
      </c>
      <c r="G176">
        <v>0</v>
      </c>
      <c r="H176">
        <v>0</v>
      </c>
      <c r="I176">
        <v>-7368.3329650924998</v>
      </c>
      <c r="J176">
        <v>53718.188058918298</v>
      </c>
      <c r="K176">
        <v>470526.66813963</v>
      </c>
      <c r="M176">
        <v>9.6107210796194202</v>
      </c>
      <c r="N176">
        <v>8.8780387809353201</v>
      </c>
      <c r="O176">
        <v>8.7769824369667102</v>
      </c>
      <c r="P176">
        <v>3740.2233411556899</v>
      </c>
      <c r="Q176">
        <v>2749.7075339685098</v>
      </c>
      <c r="R176">
        <v>2774.12721335067</v>
      </c>
      <c r="S176">
        <v>519.00973644424096</v>
      </c>
      <c r="T176">
        <v>520.77927799297697</v>
      </c>
      <c r="U176">
        <v>287.84792222290599</v>
      </c>
      <c r="V176">
        <f t="shared" si="19"/>
        <v>86.496489716574786</v>
      </c>
      <c r="W176">
        <f t="shared" si="20"/>
        <v>79.902349028417888</v>
      </c>
      <c r="X176">
        <f t="shared" si="21"/>
        <v>78.992841932700387</v>
      </c>
      <c r="Y176">
        <f t="shared" si="22"/>
        <v>33662.010070401207</v>
      </c>
      <c r="Z176">
        <f t="shared" si="23"/>
        <v>24747.367805716589</v>
      </c>
      <c r="AA176">
        <f t="shared" si="24"/>
        <v>24967.144920156032</v>
      </c>
      <c r="AB176">
        <f t="shared" si="25"/>
        <v>4671.0876279981685</v>
      </c>
      <c r="AC176">
        <f t="shared" si="26"/>
        <v>4687.0135019367926</v>
      </c>
      <c r="AD176">
        <f t="shared" si="27"/>
        <v>2590.6313000061541</v>
      </c>
    </row>
    <row r="177" spans="1:30" hidden="1" x14ac:dyDescent="0.25">
      <c r="A177">
        <v>30</v>
      </c>
      <c r="B177" t="s">
        <v>22</v>
      </c>
      <c r="C177">
        <v>100</v>
      </c>
      <c r="D177">
        <v>9</v>
      </c>
      <c r="E177" t="s">
        <v>21</v>
      </c>
      <c r="F177">
        <v>1989</v>
      </c>
      <c r="G177">
        <v>259</v>
      </c>
      <c r="H177">
        <v>1</v>
      </c>
      <c r="I177">
        <v>-67378.021497840498</v>
      </c>
      <c r="J177">
        <v>53718.188058918298</v>
      </c>
      <c r="K177">
        <v>230487.91400863801</v>
      </c>
      <c r="M177">
        <v>9.6107210796194202</v>
      </c>
      <c r="N177">
        <v>8.8780387809353201</v>
      </c>
      <c r="O177">
        <v>8.7769824369667102</v>
      </c>
      <c r="P177">
        <v>3740.2233411556899</v>
      </c>
      <c r="Q177">
        <v>2749.7075339685098</v>
      </c>
      <c r="R177">
        <v>2774.12721335067</v>
      </c>
      <c r="S177">
        <v>519.00973644424096</v>
      </c>
      <c r="T177">
        <v>520.77927799297697</v>
      </c>
      <c r="U177">
        <v>287.84792222290599</v>
      </c>
      <c r="V177">
        <f t="shared" si="19"/>
        <v>86.496489716574786</v>
      </c>
      <c r="W177">
        <f t="shared" si="20"/>
        <v>79.902349028417888</v>
      </c>
      <c r="X177">
        <f t="shared" si="21"/>
        <v>78.992841932700387</v>
      </c>
      <c r="Y177">
        <f t="shared" si="22"/>
        <v>33662.010070401207</v>
      </c>
      <c r="Z177">
        <f t="shared" si="23"/>
        <v>24747.367805716589</v>
      </c>
      <c r="AA177">
        <f t="shared" si="24"/>
        <v>24967.144920156032</v>
      </c>
      <c r="AB177">
        <f t="shared" si="25"/>
        <v>4671.0876279981685</v>
      </c>
      <c r="AC177">
        <f t="shared" si="26"/>
        <v>4687.0135019367926</v>
      </c>
      <c r="AD177">
        <f t="shared" si="27"/>
        <v>2590.6313000061541</v>
      </c>
    </row>
    <row r="178" spans="1:30" hidden="1" x14ac:dyDescent="0.25">
      <c r="A178">
        <v>30</v>
      </c>
      <c r="B178" t="s">
        <v>23</v>
      </c>
      <c r="C178">
        <v>100</v>
      </c>
      <c r="D178">
        <v>9</v>
      </c>
      <c r="E178" t="s">
        <v>21</v>
      </c>
      <c r="F178">
        <v>1933</v>
      </c>
      <c r="G178">
        <v>190</v>
      </c>
      <c r="H178">
        <v>1</v>
      </c>
      <c r="I178">
        <v>-72976.695784717303</v>
      </c>
      <c r="J178">
        <v>53718.188058918298</v>
      </c>
      <c r="K178">
        <v>208093.21686113099</v>
      </c>
      <c r="M178">
        <v>9.6107210796194202</v>
      </c>
      <c r="N178">
        <v>8.8780387809353201</v>
      </c>
      <c r="O178">
        <v>8.7769824369667102</v>
      </c>
      <c r="P178">
        <v>3740.2233411556899</v>
      </c>
      <c r="Q178">
        <v>2749.7075339685098</v>
      </c>
      <c r="R178">
        <v>2774.12721335067</v>
      </c>
      <c r="S178">
        <v>519.00973644424096</v>
      </c>
      <c r="T178">
        <v>520.77927799297697</v>
      </c>
      <c r="U178">
        <v>287.84792222290599</v>
      </c>
      <c r="V178">
        <f t="shared" si="19"/>
        <v>86.496489716574786</v>
      </c>
      <c r="W178">
        <f t="shared" si="20"/>
        <v>79.902349028417888</v>
      </c>
      <c r="X178">
        <f t="shared" si="21"/>
        <v>78.992841932700387</v>
      </c>
      <c r="Y178">
        <f t="shared" si="22"/>
        <v>33662.010070401207</v>
      </c>
      <c r="Z178">
        <f t="shared" si="23"/>
        <v>24747.367805716589</v>
      </c>
      <c r="AA178">
        <f t="shared" si="24"/>
        <v>24967.144920156032</v>
      </c>
      <c r="AB178">
        <f t="shared" si="25"/>
        <v>4671.0876279981685</v>
      </c>
      <c r="AC178">
        <f t="shared" si="26"/>
        <v>4687.0135019367926</v>
      </c>
      <c r="AD178">
        <f t="shared" si="27"/>
        <v>2590.6313000061541</v>
      </c>
    </row>
    <row r="179" spans="1:30" hidden="1" x14ac:dyDescent="0.25">
      <c r="A179">
        <v>30</v>
      </c>
      <c r="B179" t="s">
        <v>25</v>
      </c>
      <c r="C179">
        <v>100</v>
      </c>
      <c r="D179">
        <v>9</v>
      </c>
      <c r="E179" t="s">
        <v>21</v>
      </c>
      <c r="F179">
        <v>11400</v>
      </c>
      <c r="G179">
        <v>139</v>
      </c>
      <c r="H179">
        <v>1</v>
      </c>
      <c r="I179">
        <v>-76772.242991270396</v>
      </c>
      <c r="J179">
        <v>53718.188058918298</v>
      </c>
      <c r="K179">
        <v>192911.02803491801</v>
      </c>
      <c r="M179">
        <v>9.6107210796194202</v>
      </c>
      <c r="N179">
        <v>8.8780387809353201</v>
      </c>
      <c r="O179">
        <v>8.7769824369667102</v>
      </c>
      <c r="P179">
        <v>3740.2233411556899</v>
      </c>
      <c r="Q179">
        <v>2749.7075339685098</v>
      </c>
      <c r="R179">
        <v>2774.12721335067</v>
      </c>
      <c r="S179">
        <v>519.00973644424096</v>
      </c>
      <c r="T179">
        <v>520.77927799297697</v>
      </c>
      <c r="U179">
        <v>287.84792222290599</v>
      </c>
      <c r="V179">
        <f t="shared" si="19"/>
        <v>86.496489716574786</v>
      </c>
      <c r="W179">
        <f t="shared" si="20"/>
        <v>79.902349028417888</v>
      </c>
      <c r="X179">
        <f t="shared" si="21"/>
        <v>78.992841932700387</v>
      </c>
      <c r="Y179">
        <f t="shared" si="22"/>
        <v>33662.010070401207</v>
      </c>
      <c r="Z179">
        <f t="shared" si="23"/>
        <v>24747.367805716589</v>
      </c>
      <c r="AA179">
        <f t="shared" si="24"/>
        <v>24967.144920156032</v>
      </c>
      <c r="AB179">
        <f t="shared" si="25"/>
        <v>4671.0876279981685</v>
      </c>
      <c r="AC179">
        <f t="shared" si="26"/>
        <v>4687.0135019367926</v>
      </c>
      <c r="AD179">
        <f t="shared" si="27"/>
        <v>2590.6313000061541</v>
      </c>
    </row>
    <row r="180" spans="1:30" hidden="1" x14ac:dyDescent="0.25">
      <c r="A180">
        <v>30</v>
      </c>
      <c r="B180" t="s">
        <v>26</v>
      </c>
      <c r="C180">
        <v>100</v>
      </c>
      <c r="D180">
        <v>9</v>
      </c>
      <c r="E180" t="s">
        <v>21</v>
      </c>
      <c r="F180">
        <v>400</v>
      </c>
      <c r="G180">
        <v>5</v>
      </c>
      <c r="H180">
        <v>0</v>
      </c>
      <c r="I180">
        <v>-7368.3329650924998</v>
      </c>
      <c r="J180">
        <v>53718.188058918298</v>
      </c>
      <c r="K180">
        <v>470526.66813963</v>
      </c>
      <c r="M180">
        <v>9.6107210796194202</v>
      </c>
      <c r="N180">
        <v>8.8780387809353201</v>
      </c>
      <c r="O180">
        <v>8.7769824369667102</v>
      </c>
      <c r="P180">
        <v>3740.2233411556899</v>
      </c>
      <c r="Q180">
        <v>2749.7075339685098</v>
      </c>
      <c r="R180">
        <v>2774.12721335067</v>
      </c>
      <c r="S180">
        <v>519.00973644424096</v>
      </c>
      <c r="T180">
        <v>520.77927799297697</v>
      </c>
      <c r="U180">
        <v>287.84792222290599</v>
      </c>
      <c r="V180">
        <f t="shared" si="19"/>
        <v>86.496489716574786</v>
      </c>
      <c r="W180">
        <f t="shared" si="20"/>
        <v>79.902349028417888</v>
      </c>
      <c r="X180">
        <f t="shared" si="21"/>
        <v>78.992841932700387</v>
      </c>
      <c r="Y180">
        <f t="shared" si="22"/>
        <v>33662.010070401207</v>
      </c>
      <c r="Z180">
        <f t="shared" si="23"/>
        <v>24747.367805716589</v>
      </c>
      <c r="AA180">
        <f t="shared" si="24"/>
        <v>24967.144920156032</v>
      </c>
      <c r="AB180">
        <f t="shared" si="25"/>
        <v>4671.0876279981685</v>
      </c>
      <c r="AC180">
        <f t="shared" si="26"/>
        <v>4687.0135019367926</v>
      </c>
      <c r="AD180">
        <f t="shared" si="27"/>
        <v>2590.6313000061541</v>
      </c>
    </row>
    <row r="181" spans="1:30" hidden="1" x14ac:dyDescent="0.25">
      <c r="A181">
        <v>30</v>
      </c>
      <c r="B181" t="s">
        <v>24</v>
      </c>
      <c r="C181">
        <v>100</v>
      </c>
      <c r="D181">
        <v>9</v>
      </c>
      <c r="E181" t="s">
        <v>21</v>
      </c>
      <c r="F181">
        <v>3716</v>
      </c>
      <c r="G181">
        <v>206</v>
      </c>
      <c r="H181">
        <v>2</v>
      </c>
      <c r="I181">
        <v>-80793.7625371506</v>
      </c>
      <c r="J181">
        <v>53718.188058918298</v>
      </c>
      <c r="K181">
        <v>176824.94985139801</v>
      </c>
      <c r="M181">
        <v>9.6107210796194202</v>
      </c>
      <c r="N181">
        <v>8.8780387809353201</v>
      </c>
      <c r="O181">
        <v>8.7769824369667102</v>
      </c>
      <c r="P181">
        <v>3740.2233411556899</v>
      </c>
      <c r="Q181">
        <v>2749.7075339685098</v>
      </c>
      <c r="R181">
        <v>2774.12721335067</v>
      </c>
      <c r="S181">
        <v>519.00973644424096</v>
      </c>
      <c r="T181">
        <v>520.77927799297697</v>
      </c>
      <c r="U181">
        <v>287.84792222290599</v>
      </c>
      <c r="V181">
        <f t="shared" si="19"/>
        <v>86.496489716574786</v>
      </c>
      <c r="W181">
        <f t="shared" si="20"/>
        <v>79.902349028417888</v>
      </c>
      <c r="X181">
        <f t="shared" si="21"/>
        <v>78.992841932700387</v>
      </c>
      <c r="Y181">
        <f t="shared" si="22"/>
        <v>33662.010070401207</v>
      </c>
      <c r="Z181">
        <f t="shared" si="23"/>
        <v>24747.367805716589</v>
      </c>
      <c r="AA181">
        <f t="shared" si="24"/>
        <v>24967.144920156032</v>
      </c>
      <c r="AB181">
        <f t="shared" si="25"/>
        <v>4671.0876279981685</v>
      </c>
      <c r="AC181">
        <f t="shared" si="26"/>
        <v>4687.0135019367926</v>
      </c>
      <c r="AD181">
        <f t="shared" si="27"/>
        <v>2590.6313000061541</v>
      </c>
    </row>
    <row r="182" spans="1:30" x14ac:dyDescent="0.25">
      <c r="A182">
        <v>31</v>
      </c>
      <c r="B182" t="s">
        <v>20</v>
      </c>
      <c r="C182">
        <v>100</v>
      </c>
      <c r="D182">
        <v>9</v>
      </c>
      <c r="E182" t="s">
        <v>21</v>
      </c>
      <c r="F182">
        <v>0</v>
      </c>
      <c r="G182">
        <v>0</v>
      </c>
      <c r="H182">
        <v>0</v>
      </c>
      <c r="I182">
        <v>-7368.3329650924998</v>
      </c>
      <c r="J182">
        <v>74394.045610595698</v>
      </c>
      <c r="K182">
        <v>470526.66813963</v>
      </c>
      <c r="M182">
        <v>12.968379269947601</v>
      </c>
      <c r="N182">
        <v>13.5455549407724</v>
      </c>
      <c r="O182">
        <v>10.5016166739076</v>
      </c>
      <c r="P182">
        <v>5628.7346019544602</v>
      </c>
      <c r="Q182">
        <v>3439.2798425927499</v>
      </c>
      <c r="R182">
        <v>3675.8062402887899</v>
      </c>
      <c r="S182">
        <v>672.87871880275702</v>
      </c>
      <c r="T182">
        <v>793.68782979390801</v>
      </c>
      <c r="U182">
        <v>395.54819426498398</v>
      </c>
      <c r="V182">
        <f t="shared" si="19"/>
        <v>116.71541342952841</v>
      </c>
      <c r="W182">
        <f t="shared" si="20"/>
        <v>121.9099944669516</v>
      </c>
      <c r="X182">
        <f t="shared" si="21"/>
        <v>94.514550065168407</v>
      </c>
      <c r="Y182">
        <f t="shared" si="22"/>
        <v>50658.611417590146</v>
      </c>
      <c r="Z182">
        <f t="shared" si="23"/>
        <v>30953.51858333475</v>
      </c>
      <c r="AA182">
        <f t="shared" si="24"/>
        <v>33082.256162599107</v>
      </c>
      <c r="AB182">
        <f t="shared" si="25"/>
        <v>6055.9084692248134</v>
      </c>
      <c r="AC182">
        <f t="shared" si="26"/>
        <v>7143.1904681451724</v>
      </c>
      <c r="AD182">
        <f t="shared" si="27"/>
        <v>3559.9337483848558</v>
      </c>
    </row>
    <row r="183" spans="1:30" hidden="1" x14ac:dyDescent="0.25">
      <c r="A183">
        <v>31</v>
      </c>
      <c r="B183" t="s">
        <v>26</v>
      </c>
      <c r="C183">
        <v>100</v>
      </c>
      <c r="D183">
        <v>9</v>
      </c>
      <c r="E183" t="s">
        <v>21</v>
      </c>
      <c r="F183">
        <v>400</v>
      </c>
      <c r="G183">
        <v>5</v>
      </c>
      <c r="H183">
        <v>0</v>
      </c>
      <c r="I183">
        <v>-7368.3329650924998</v>
      </c>
      <c r="J183">
        <v>74394.045610595698</v>
      </c>
      <c r="K183">
        <v>470526.66813963</v>
      </c>
      <c r="M183">
        <v>12.968379269947601</v>
      </c>
      <c r="N183">
        <v>13.5455549407724</v>
      </c>
      <c r="O183">
        <v>10.5016166739076</v>
      </c>
      <c r="P183">
        <v>5628.7346019544602</v>
      </c>
      <c r="Q183">
        <v>3439.2798425927499</v>
      </c>
      <c r="R183">
        <v>3675.8062402887899</v>
      </c>
      <c r="S183">
        <v>672.87871880275702</v>
      </c>
      <c r="T183">
        <v>793.68782979390801</v>
      </c>
      <c r="U183">
        <v>395.54819426498398</v>
      </c>
      <c r="V183">
        <f t="shared" si="19"/>
        <v>116.71541342952841</v>
      </c>
      <c r="W183">
        <f t="shared" si="20"/>
        <v>121.9099944669516</v>
      </c>
      <c r="X183">
        <f t="shared" si="21"/>
        <v>94.514550065168407</v>
      </c>
      <c r="Y183">
        <f t="shared" si="22"/>
        <v>50658.611417590146</v>
      </c>
      <c r="Z183">
        <f t="shared" si="23"/>
        <v>30953.51858333475</v>
      </c>
      <c r="AA183">
        <f t="shared" si="24"/>
        <v>33082.256162599107</v>
      </c>
      <c r="AB183">
        <f t="shared" si="25"/>
        <v>6055.9084692248134</v>
      </c>
      <c r="AC183">
        <f t="shared" si="26"/>
        <v>7143.1904681451724</v>
      </c>
      <c r="AD183">
        <f t="shared" si="27"/>
        <v>3559.9337483848558</v>
      </c>
    </row>
    <row r="184" spans="1:30" hidden="1" x14ac:dyDescent="0.25">
      <c r="A184">
        <v>31</v>
      </c>
      <c r="B184" t="s">
        <v>22</v>
      </c>
      <c r="C184">
        <v>100</v>
      </c>
      <c r="D184">
        <v>9</v>
      </c>
      <c r="E184" t="s">
        <v>21</v>
      </c>
      <c r="F184">
        <v>1997</v>
      </c>
      <c r="G184">
        <v>269</v>
      </c>
      <c r="H184">
        <v>1</v>
      </c>
      <c r="I184">
        <v>-67378.021497840498</v>
      </c>
      <c r="J184">
        <v>74394.045610595698</v>
      </c>
      <c r="K184">
        <v>230487.91400863801</v>
      </c>
      <c r="M184">
        <v>12.968379269947601</v>
      </c>
      <c r="N184">
        <v>13.5455549407724</v>
      </c>
      <c r="O184">
        <v>10.5016166739076</v>
      </c>
      <c r="P184">
        <v>5628.7346019544602</v>
      </c>
      <c r="Q184">
        <v>3439.2798425927499</v>
      </c>
      <c r="R184">
        <v>3675.8062402887899</v>
      </c>
      <c r="S184">
        <v>672.87871880275702</v>
      </c>
      <c r="T184">
        <v>793.68782979390801</v>
      </c>
      <c r="U184">
        <v>395.54819426498398</v>
      </c>
      <c r="V184">
        <f t="shared" si="19"/>
        <v>116.71541342952841</v>
      </c>
      <c r="W184">
        <f t="shared" si="20"/>
        <v>121.9099944669516</v>
      </c>
      <c r="X184">
        <f t="shared" si="21"/>
        <v>94.514550065168407</v>
      </c>
      <c r="Y184">
        <f t="shared" si="22"/>
        <v>50658.611417590146</v>
      </c>
      <c r="Z184">
        <f t="shared" si="23"/>
        <v>30953.51858333475</v>
      </c>
      <c r="AA184">
        <f t="shared" si="24"/>
        <v>33082.256162599107</v>
      </c>
      <c r="AB184">
        <f t="shared" si="25"/>
        <v>6055.9084692248134</v>
      </c>
      <c r="AC184">
        <f t="shared" si="26"/>
        <v>7143.1904681451724</v>
      </c>
      <c r="AD184">
        <f t="shared" si="27"/>
        <v>3559.9337483848558</v>
      </c>
    </row>
    <row r="185" spans="1:30" hidden="1" x14ac:dyDescent="0.25">
      <c r="A185">
        <v>31</v>
      </c>
      <c r="B185" t="s">
        <v>25</v>
      </c>
      <c r="C185">
        <v>100</v>
      </c>
      <c r="D185">
        <v>9</v>
      </c>
      <c r="E185" t="s">
        <v>21</v>
      </c>
      <c r="F185">
        <v>12000</v>
      </c>
      <c r="G185">
        <v>146</v>
      </c>
      <c r="H185">
        <v>1</v>
      </c>
      <c r="I185">
        <v>-76772.242991270396</v>
      </c>
      <c r="J185">
        <v>74394.045610595698</v>
      </c>
      <c r="K185">
        <v>192911.02803491801</v>
      </c>
      <c r="M185">
        <v>12.968379269947601</v>
      </c>
      <c r="N185">
        <v>13.5455549407724</v>
      </c>
      <c r="O185">
        <v>10.5016166739076</v>
      </c>
      <c r="P185">
        <v>5628.7346019544602</v>
      </c>
      <c r="Q185">
        <v>3439.2798425927499</v>
      </c>
      <c r="R185">
        <v>3675.8062402887899</v>
      </c>
      <c r="S185">
        <v>672.87871880275702</v>
      </c>
      <c r="T185">
        <v>793.68782979390801</v>
      </c>
      <c r="U185">
        <v>395.54819426498398</v>
      </c>
      <c r="V185">
        <f t="shared" si="19"/>
        <v>116.71541342952841</v>
      </c>
      <c r="W185">
        <f t="shared" si="20"/>
        <v>121.9099944669516</v>
      </c>
      <c r="X185">
        <f t="shared" si="21"/>
        <v>94.514550065168407</v>
      </c>
      <c r="Y185">
        <f t="shared" si="22"/>
        <v>50658.611417590146</v>
      </c>
      <c r="Z185">
        <f t="shared" si="23"/>
        <v>30953.51858333475</v>
      </c>
      <c r="AA185">
        <f t="shared" si="24"/>
        <v>33082.256162599107</v>
      </c>
      <c r="AB185">
        <f t="shared" si="25"/>
        <v>6055.9084692248134</v>
      </c>
      <c r="AC185">
        <f t="shared" si="26"/>
        <v>7143.1904681451724</v>
      </c>
      <c r="AD185">
        <f t="shared" si="27"/>
        <v>3559.9337483848558</v>
      </c>
    </row>
    <row r="186" spans="1:30" hidden="1" x14ac:dyDescent="0.25">
      <c r="A186">
        <v>31</v>
      </c>
      <c r="B186" t="s">
        <v>23</v>
      </c>
      <c r="C186">
        <v>100</v>
      </c>
      <c r="D186">
        <v>9</v>
      </c>
      <c r="E186" t="s">
        <v>21</v>
      </c>
      <c r="F186">
        <v>1947</v>
      </c>
      <c r="G186">
        <v>207</v>
      </c>
      <c r="H186">
        <v>1</v>
      </c>
      <c r="I186">
        <v>-72976.695784717303</v>
      </c>
      <c r="J186">
        <v>74394.045610595698</v>
      </c>
      <c r="K186">
        <v>208093.21686113099</v>
      </c>
      <c r="M186">
        <v>12.968379269947601</v>
      </c>
      <c r="N186">
        <v>13.5455549407724</v>
      </c>
      <c r="O186">
        <v>10.5016166739076</v>
      </c>
      <c r="P186">
        <v>5628.7346019544602</v>
      </c>
      <c r="Q186">
        <v>3439.2798425927499</v>
      </c>
      <c r="R186">
        <v>3675.8062402887899</v>
      </c>
      <c r="S186">
        <v>672.87871880275702</v>
      </c>
      <c r="T186">
        <v>793.68782979390801</v>
      </c>
      <c r="U186">
        <v>395.54819426498398</v>
      </c>
      <c r="V186">
        <f t="shared" si="19"/>
        <v>116.71541342952841</v>
      </c>
      <c r="W186">
        <f t="shared" si="20"/>
        <v>121.9099944669516</v>
      </c>
      <c r="X186">
        <f t="shared" si="21"/>
        <v>94.514550065168407</v>
      </c>
      <c r="Y186">
        <f t="shared" si="22"/>
        <v>50658.611417590146</v>
      </c>
      <c r="Z186">
        <f t="shared" si="23"/>
        <v>30953.51858333475</v>
      </c>
      <c r="AA186">
        <f t="shared" si="24"/>
        <v>33082.256162599107</v>
      </c>
      <c r="AB186">
        <f t="shared" si="25"/>
        <v>6055.9084692248134</v>
      </c>
      <c r="AC186">
        <f t="shared" si="26"/>
        <v>7143.1904681451724</v>
      </c>
      <c r="AD186">
        <f t="shared" si="27"/>
        <v>3559.9337483848558</v>
      </c>
    </row>
    <row r="187" spans="1:30" hidden="1" x14ac:dyDescent="0.25">
      <c r="A187">
        <v>31</v>
      </c>
      <c r="B187" t="s">
        <v>24</v>
      </c>
      <c r="C187">
        <v>100</v>
      </c>
      <c r="D187">
        <v>9</v>
      </c>
      <c r="E187" t="s">
        <v>21</v>
      </c>
      <c r="F187">
        <v>3732</v>
      </c>
      <c r="G187">
        <v>227</v>
      </c>
      <c r="H187">
        <v>2</v>
      </c>
      <c r="I187">
        <v>-80793.7625371506</v>
      </c>
      <c r="J187">
        <v>74394.045610595698</v>
      </c>
      <c r="K187">
        <v>176824.94985139801</v>
      </c>
      <c r="M187">
        <v>12.968379269947601</v>
      </c>
      <c r="N187">
        <v>13.5455549407724</v>
      </c>
      <c r="O187">
        <v>10.5016166739076</v>
      </c>
      <c r="P187">
        <v>5628.7346019544602</v>
      </c>
      <c r="Q187">
        <v>3439.2798425927499</v>
      </c>
      <c r="R187">
        <v>3675.8062402887899</v>
      </c>
      <c r="S187">
        <v>672.87871880275702</v>
      </c>
      <c r="T187">
        <v>793.68782979390801</v>
      </c>
      <c r="U187">
        <v>395.54819426498398</v>
      </c>
      <c r="V187">
        <f t="shared" si="19"/>
        <v>116.71541342952841</v>
      </c>
      <c r="W187">
        <f t="shared" si="20"/>
        <v>121.9099944669516</v>
      </c>
      <c r="X187">
        <f t="shared" si="21"/>
        <v>94.514550065168407</v>
      </c>
      <c r="Y187">
        <f t="shared" si="22"/>
        <v>50658.611417590146</v>
      </c>
      <c r="Z187">
        <f t="shared" si="23"/>
        <v>30953.51858333475</v>
      </c>
      <c r="AA187">
        <f t="shared" si="24"/>
        <v>33082.256162599107</v>
      </c>
      <c r="AB187">
        <f t="shared" si="25"/>
        <v>6055.9084692248134</v>
      </c>
      <c r="AC187">
        <f t="shared" si="26"/>
        <v>7143.1904681451724</v>
      </c>
      <c r="AD187">
        <f t="shared" si="27"/>
        <v>3559.9337483848558</v>
      </c>
    </row>
    <row r="188" spans="1:30" x14ac:dyDescent="0.25">
      <c r="A188">
        <v>32</v>
      </c>
      <c r="B188" t="s">
        <v>20</v>
      </c>
      <c r="C188">
        <v>100</v>
      </c>
      <c r="D188">
        <v>9</v>
      </c>
      <c r="E188" t="s">
        <v>21</v>
      </c>
      <c r="F188">
        <v>0</v>
      </c>
      <c r="G188">
        <v>0</v>
      </c>
      <c r="H188">
        <v>0</v>
      </c>
      <c r="I188">
        <v>-7368.3329650924998</v>
      </c>
      <c r="J188">
        <v>98997.679718344996</v>
      </c>
      <c r="K188">
        <v>470526.66813963</v>
      </c>
      <c r="M188">
        <v>17.1362389523606</v>
      </c>
      <c r="N188">
        <v>18.336553956204298</v>
      </c>
      <c r="O188">
        <v>14.034798237390101</v>
      </c>
      <c r="P188">
        <v>8248.1919945403406</v>
      </c>
      <c r="Q188">
        <v>4622.04102605961</v>
      </c>
      <c r="R188">
        <v>4798.4486536384902</v>
      </c>
      <c r="S188">
        <v>875.00169242033405</v>
      </c>
      <c r="T188">
        <v>860.24282966853696</v>
      </c>
      <c r="U188">
        <v>539.20384419082598</v>
      </c>
      <c r="V188">
        <f t="shared" si="19"/>
        <v>154.2261505712454</v>
      </c>
      <c r="W188">
        <f t="shared" si="20"/>
        <v>165.02898560583867</v>
      </c>
      <c r="X188">
        <f t="shared" si="21"/>
        <v>126.31318413651091</v>
      </c>
      <c r="Y188">
        <f t="shared" si="22"/>
        <v>74233.72795086306</v>
      </c>
      <c r="Z188">
        <f t="shared" si="23"/>
        <v>41598.369234536491</v>
      </c>
      <c r="AA188">
        <f t="shared" si="24"/>
        <v>43186.037882746416</v>
      </c>
      <c r="AB188">
        <f t="shared" si="25"/>
        <v>7875.0152317830061</v>
      </c>
      <c r="AC188">
        <f t="shared" si="26"/>
        <v>7742.1854670168323</v>
      </c>
      <c r="AD188">
        <f t="shared" si="27"/>
        <v>4852.834597717434</v>
      </c>
    </row>
    <row r="189" spans="1:30" hidden="1" x14ac:dyDescent="0.25">
      <c r="A189">
        <v>32</v>
      </c>
      <c r="B189" t="s">
        <v>22</v>
      </c>
      <c r="C189">
        <v>100</v>
      </c>
      <c r="D189">
        <v>9</v>
      </c>
      <c r="E189" t="s">
        <v>21</v>
      </c>
      <c r="F189">
        <v>2009</v>
      </c>
      <c r="G189">
        <v>283</v>
      </c>
      <c r="H189">
        <v>1</v>
      </c>
      <c r="I189">
        <v>-67378.021497840498</v>
      </c>
      <c r="J189">
        <v>98997.679718344996</v>
      </c>
      <c r="K189">
        <v>230487.91400863801</v>
      </c>
      <c r="M189">
        <v>17.1362389523606</v>
      </c>
      <c r="N189">
        <v>18.336553956204298</v>
      </c>
      <c r="O189">
        <v>14.034798237390101</v>
      </c>
      <c r="P189">
        <v>8248.1919945403406</v>
      </c>
      <c r="Q189">
        <v>4622.04102605961</v>
      </c>
      <c r="R189">
        <v>4798.4486536384902</v>
      </c>
      <c r="S189">
        <v>875.00169242033405</v>
      </c>
      <c r="T189">
        <v>860.24282966853696</v>
      </c>
      <c r="U189">
        <v>539.20384419082598</v>
      </c>
      <c r="V189">
        <f t="shared" si="19"/>
        <v>154.2261505712454</v>
      </c>
      <c r="W189">
        <f t="shared" si="20"/>
        <v>165.02898560583867</v>
      </c>
      <c r="X189">
        <f t="shared" si="21"/>
        <v>126.31318413651091</v>
      </c>
      <c r="Y189">
        <f t="shared" si="22"/>
        <v>74233.72795086306</v>
      </c>
      <c r="Z189">
        <f t="shared" si="23"/>
        <v>41598.369234536491</v>
      </c>
      <c r="AA189">
        <f t="shared" si="24"/>
        <v>43186.037882746416</v>
      </c>
      <c r="AB189">
        <f t="shared" si="25"/>
        <v>7875.0152317830061</v>
      </c>
      <c r="AC189">
        <f t="shared" si="26"/>
        <v>7742.1854670168323</v>
      </c>
      <c r="AD189">
        <f t="shared" si="27"/>
        <v>4852.834597717434</v>
      </c>
    </row>
    <row r="190" spans="1:30" hidden="1" x14ac:dyDescent="0.25">
      <c r="A190">
        <v>32</v>
      </c>
      <c r="B190" t="s">
        <v>25</v>
      </c>
      <c r="C190">
        <v>100</v>
      </c>
      <c r="D190">
        <v>9</v>
      </c>
      <c r="E190" t="s">
        <v>21</v>
      </c>
      <c r="F190">
        <v>12800</v>
      </c>
      <c r="G190">
        <v>155</v>
      </c>
      <c r="H190">
        <v>1</v>
      </c>
      <c r="I190">
        <v>-76772.242991270396</v>
      </c>
      <c r="J190">
        <v>98997.679718344996</v>
      </c>
      <c r="K190">
        <v>192911.02803491801</v>
      </c>
      <c r="M190">
        <v>17.1362389523606</v>
      </c>
      <c r="N190">
        <v>18.336553956204298</v>
      </c>
      <c r="O190">
        <v>14.034798237390101</v>
      </c>
      <c r="P190">
        <v>8248.1919945403406</v>
      </c>
      <c r="Q190">
        <v>4622.04102605961</v>
      </c>
      <c r="R190">
        <v>4798.4486536384902</v>
      </c>
      <c r="S190">
        <v>875.00169242033405</v>
      </c>
      <c r="T190">
        <v>860.24282966853696</v>
      </c>
      <c r="U190">
        <v>539.20384419082598</v>
      </c>
      <c r="V190">
        <f t="shared" si="19"/>
        <v>154.2261505712454</v>
      </c>
      <c r="W190">
        <f t="shared" si="20"/>
        <v>165.02898560583867</v>
      </c>
      <c r="X190">
        <f t="shared" si="21"/>
        <v>126.31318413651091</v>
      </c>
      <c r="Y190">
        <f t="shared" si="22"/>
        <v>74233.72795086306</v>
      </c>
      <c r="Z190">
        <f t="shared" si="23"/>
        <v>41598.369234536491</v>
      </c>
      <c r="AA190">
        <f t="shared" si="24"/>
        <v>43186.037882746416</v>
      </c>
      <c r="AB190">
        <f t="shared" si="25"/>
        <v>7875.0152317830061</v>
      </c>
      <c r="AC190">
        <f t="shared" si="26"/>
        <v>7742.1854670168323</v>
      </c>
      <c r="AD190">
        <f t="shared" si="27"/>
        <v>4852.834597717434</v>
      </c>
    </row>
    <row r="191" spans="1:30" hidden="1" x14ac:dyDescent="0.25">
      <c r="A191">
        <v>32</v>
      </c>
      <c r="B191" t="s">
        <v>26</v>
      </c>
      <c r="C191">
        <v>100</v>
      </c>
      <c r="D191">
        <v>9</v>
      </c>
      <c r="E191" t="s">
        <v>21</v>
      </c>
      <c r="F191">
        <v>400</v>
      </c>
      <c r="G191">
        <v>5</v>
      </c>
      <c r="H191">
        <v>0</v>
      </c>
      <c r="I191">
        <v>-7368.3329650924998</v>
      </c>
      <c r="J191">
        <v>98997.679718344996</v>
      </c>
      <c r="K191">
        <v>470526.66813963</v>
      </c>
      <c r="M191">
        <v>17.1362389523606</v>
      </c>
      <c r="N191">
        <v>18.336553956204298</v>
      </c>
      <c r="O191">
        <v>14.034798237390101</v>
      </c>
      <c r="P191">
        <v>8248.1919945403406</v>
      </c>
      <c r="Q191">
        <v>4622.04102605961</v>
      </c>
      <c r="R191">
        <v>4798.4486536384902</v>
      </c>
      <c r="S191">
        <v>875.00169242033405</v>
      </c>
      <c r="T191">
        <v>860.24282966853696</v>
      </c>
      <c r="U191">
        <v>539.20384419082598</v>
      </c>
      <c r="V191">
        <f t="shared" si="19"/>
        <v>154.2261505712454</v>
      </c>
      <c r="W191">
        <f t="shared" si="20"/>
        <v>165.02898560583867</v>
      </c>
      <c r="X191">
        <f t="shared" si="21"/>
        <v>126.31318413651091</v>
      </c>
      <c r="Y191">
        <f t="shared" si="22"/>
        <v>74233.72795086306</v>
      </c>
      <c r="Z191">
        <f t="shared" si="23"/>
        <v>41598.369234536491</v>
      </c>
      <c r="AA191">
        <f t="shared" si="24"/>
        <v>43186.037882746416</v>
      </c>
      <c r="AB191">
        <f t="shared" si="25"/>
        <v>7875.0152317830061</v>
      </c>
      <c r="AC191">
        <f t="shared" si="26"/>
        <v>7742.1854670168323</v>
      </c>
      <c r="AD191">
        <f t="shared" si="27"/>
        <v>4852.834597717434</v>
      </c>
    </row>
    <row r="192" spans="1:30" hidden="1" x14ac:dyDescent="0.25">
      <c r="A192">
        <v>32</v>
      </c>
      <c r="B192" t="s">
        <v>23</v>
      </c>
      <c r="C192">
        <v>100</v>
      </c>
      <c r="D192">
        <v>9</v>
      </c>
      <c r="E192" t="s">
        <v>21</v>
      </c>
      <c r="F192">
        <v>1955</v>
      </c>
      <c r="G192">
        <v>216</v>
      </c>
      <c r="H192">
        <v>1</v>
      </c>
      <c r="I192">
        <v>-72976.695784717303</v>
      </c>
      <c r="J192">
        <v>98997.679718344996</v>
      </c>
      <c r="K192">
        <v>208093.21686113099</v>
      </c>
      <c r="M192">
        <v>17.1362389523606</v>
      </c>
      <c r="N192">
        <v>18.336553956204298</v>
      </c>
      <c r="O192">
        <v>14.034798237390101</v>
      </c>
      <c r="P192">
        <v>8248.1919945403406</v>
      </c>
      <c r="Q192">
        <v>4622.04102605961</v>
      </c>
      <c r="R192">
        <v>4798.4486536384902</v>
      </c>
      <c r="S192">
        <v>875.00169242033405</v>
      </c>
      <c r="T192">
        <v>860.24282966853696</v>
      </c>
      <c r="U192">
        <v>539.20384419082598</v>
      </c>
      <c r="V192">
        <f t="shared" si="19"/>
        <v>154.2261505712454</v>
      </c>
      <c r="W192">
        <f t="shared" si="20"/>
        <v>165.02898560583867</v>
      </c>
      <c r="X192">
        <f t="shared" si="21"/>
        <v>126.31318413651091</v>
      </c>
      <c r="Y192">
        <f t="shared" si="22"/>
        <v>74233.72795086306</v>
      </c>
      <c r="Z192">
        <f t="shared" si="23"/>
        <v>41598.369234536491</v>
      </c>
      <c r="AA192">
        <f t="shared" si="24"/>
        <v>43186.037882746416</v>
      </c>
      <c r="AB192">
        <f t="shared" si="25"/>
        <v>7875.0152317830061</v>
      </c>
      <c r="AC192">
        <f t="shared" si="26"/>
        <v>7742.1854670168323</v>
      </c>
      <c r="AD192">
        <f t="shared" si="27"/>
        <v>4852.834597717434</v>
      </c>
    </row>
    <row r="193" spans="1:30" hidden="1" x14ac:dyDescent="0.25">
      <c r="A193">
        <v>32</v>
      </c>
      <c r="B193" t="s">
        <v>24</v>
      </c>
      <c r="C193">
        <v>100</v>
      </c>
      <c r="D193">
        <v>9</v>
      </c>
      <c r="E193" t="s">
        <v>21</v>
      </c>
      <c r="F193">
        <v>5541</v>
      </c>
      <c r="G193">
        <v>268</v>
      </c>
      <c r="H193">
        <v>3</v>
      </c>
      <c r="I193">
        <v>-50501.160140827502</v>
      </c>
      <c r="J193">
        <v>98997.679718344996</v>
      </c>
      <c r="K193">
        <v>297995.35943668999</v>
      </c>
      <c r="M193">
        <v>17.1362389523606</v>
      </c>
      <c r="N193">
        <v>18.336553956204298</v>
      </c>
      <c r="O193">
        <v>14.034798237390101</v>
      </c>
      <c r="P193">
        <v>8248.1919945403406</v>
      </c>
      <c r="Q193">
        <v>4622.04102605961</v>
      </c>
      <c r="R193">
        <v>4798.4486536384902</v>
      </c>
      <c r="S193">
        <v>875.00169242033405</v>
      </c>
      <c r="T193">
        <v>860.24282966853696</v>
      </c>
      <c r="U193">
        <v>539.20384419082598</v>
      </c>
      <c r="V193">
        <f t="shared" si="19"/>
        <v>154.2261505712454</v>
      </c>
      <c r="W193">
        <f t="shared" si="20"/>
        <v>165.02898560583867</v>
      </c>
      <c r="X193">
        <f t="shared" si="21"/>
        <v>126.31318413651091</v>
      </c>
      <c r="Y193">
        <f t="shared" si="22"/>
        <v>74233.72795086306</v>
      </c>
      <c r="Z193">
        <f t="shared" si="23"/>
        <v>41598.369234536491</v>
      </c>
      <c r="AA193">
        <f t="shared" si="24"/>
        <v>43186.037882746416</v>
      </c>
      <c r="AB193">
        <f t="shared" si="25"/>
        <v>7875.0152317830061</v>
      </c>
      <c r="AC193">
        <f t="shared" si="26"/>
        <v>7742.1854670168323</v>
      </c>
      <c r="AD193">
        <f t="shared" si="27"/>
        <v>4852.834597717434</v>
      </c>
    </row>
    <row r="194" spans="1:30" x14ac:dyDescent="0.25">
      <c r="A194">
        <v>33</v>
      </c>
      <c r="B194" t="s">
        <v>20</v>
      </c>
      <c r="C194">
        <v>100</v>
      </c>
      <c r="D194">
        <v>9</v>
      </c>
      <c r="E194" t="s">
        <v>21</v>
      </c>
      <c r="F194">
        <v>0</v>
      </c>
      <c r="G194">
        <v>0</v>
      </c>
      <c r="H194">
        <v>0</v>
      </c>
      <c r="I194">
        <v>-7368.3329650924998</v>
      </c>
      <c r="J194">
        <v>128717.411078053</v>
      </c>
      <c r="K194">
        <v>470526.66813963</v>
      </c>
      <c r="M194">
        <v>21.296426654908799</v>
      </c>
      <c r="N194">
        <v>20.503462650423899</v>
      </c>
      <c r="O194">
        <v>19.3844618993467</v>
      </c>
      <c r="P194">
        <v>9810.00018309593</v>
      </c>
      <c r="Q194">
        <v>5957.9219039597701</v>
      </c>
      <c r="R194">
        <v>6373.9716482760396</v>
      </c>
      <c r="S194">
        <v>1245.4723949653201</v>
      </c>
      <c r="T194">
        <v>1122.0755627994199</v>
      </c>
      <c r="U194">
        <v>761.00289958516203</v>
      </c>
      <c r="V194">
        <f t="shared" si="19"/>
        <v>191.6678398941792</v>
      </c>
      <c r="W194">
        <f t="shared" si="20"/>
        <v>184.53116385381509</v>
      </c>
      <c r="X194">
        <f t="shared" si="21"/>
        <v>174.46015709412029</v>
      </c>
      <c r="Y194">
        <f t="shared" si="22"/>
        <v>88290.001647863362</v>
      </c>
      <c r="Z194">
        <f t="shared" si="23"/>
        <v>53621.297135637928</v>
      </c>
      <c r="AA194">
        <f t="shared" si="24"/>
        <v>57365.744834484358</v>
      </c>
      <c r="AB194">
        <f t="shared" si="25"/>
        <v>11209.25155468788</v>
      </c>
      <c r="AC194">
        <f t="shared" si="26"/>
        <v>10098.68006519478</v>
      </c>
      <c r="AD194">
        <f t="shared" si="27"/>
        <v>6849.0260962664579</v>
      </c>
    </row>
    <row r="195" spans="1:30" hidden="1" x14ac:dyDescent="0.25">
      <c r="A195">
        <v>33</v>
      </c>
      <c r="B195" t="s">
        <v>25</v>
      </c>
      <c r="C195">
        <v>100</v>
      </c>
      <c r="D195">
        <v>9</v>
      </c>
      <c r="E195" t="s">
        <v>21</v>
      </c>
      <c r="F195">
        <v>13800</v>
      </c>
      <c r="G195">
        <v>166</v>
      </c>
      <c r="H195">
        <v>1</v>
      </c>
      <c r="I195">
        <v>-76772.242991270396</v>
      </c>
      <c r="J195">
        <v>128717.411078053</v>
      </c>
      <c r="K195">
        <v>192911.02803491801</v>
      </c>
      <c r="M195">
        <v>21.296426654908799</v>
      </c>
      <c r="N195">
        <v>20.503462650423899</v>
      </c>
      <c r="O195">
        <v>19.3844618993467</v>
      </c>
      <c r="P195">
        <v>9810.00018309593</v>
      </c>
      <c r="Q195">
        <v>5957.9219039597701</v>
      </c>
      <c r="R195">
        <v>6373.9716482760396</v>
      </c>
      <c r="S195">
        <v>1245.4723949653201</v>
      </c>
      <c r="T195">
        <v>1122.0755627994199</v>
      </c>
      <c r="U195">
        <v>761.00289958516203</v>
      </c>
      <c r="V195">
        <f t="shared" ref="V195:V258" si="28">M195*9</f>
        <v>191.6678398941792</v>
      </c>
      <c r="W195">
        <f t="shared" ref="W195:W258" si="29">N195*9</f>
        <v>184.53116385381509</v>
      </c>
      <c r="X195">
        <f t="shared" ref="X195:X258" si="30">O195*9</f>
        <v>174.46015709412029</v>
      </c>
      <c r="Y195">
        <f t="shared" ref="Y195:Y258" si="31">P195*9</f>
        <v>88290.001647863362</v>
      </c>
      <c r="Z195">
        <f t="shared" ref="Z195:Z258" si="32">Q195*9</f>
        <v>53621.297135637928</v>
      </c>
      <c r="AA195">
        <f t="shared" ref="AA195:AA258" si="33">R195*9</f>
        <v>57365.744834484358</v>
      </c>
      <c r="AB195">
        <f t="shared" ref="AB195:AB258" si="34">S195*9</f>
        <v>11209.25155468788</v>
      </c>
      <c r="AC195">
        <f t="shared" ref="AC195:AC258" si="35">T195*9</f>
        <v>10098.68006519478</v>
      </c>
      <c r="AD195">
        <f t="shared" ref="AD195:AD258" si="36">U195*9</f>
        <v>6849.0260962664579</v>
      </c>
    </row>
    <row r="196" spans="1:30" hidden="1" x14ac:dyDescent="0.25">
      <c r="A196">
        <v>33</v>
      </c>
      <c r="B196" t="s">
        <v>22</v>
      </c>
      <c r="C196">
        <v>100</v>
      </c>
      <c r="D196">
        <v>9</v>
      </c>
      <c r="E196" t="s">
        <v>21</v>
      </c>
      <c r="F196">
        <v>3818</v>
      </c>
      <c r="G196">
        <v>323</v>
      </c>
      <c r="H196">
        <v>2</v>
      </c>
      <c r="I196">
        <v>-35641.294460973601</v>
      </c>
      <c r="J196">
        <v>128717.411078053</v>
      </c>
      <c r="K196">
        <v>357434.82215610502</v>
      </c>
      <c r="M196">
        <v>21.296426654908799</v>
      </c>
      <c r="N196">
        <v>20.503462650423899</v>
      </c>
      <c r="O196">
        <v>19.3844618993467</v>
      </c>
      <c r="P196">
        <v>9810.00018309593</v>
      </c>
      <c r="Q196">
        <v>5957.9219039597701</v>
      </c>
      <c r="R196">
        <v>6373.9716482760396</v>
      </c>
      <c r="S196">
        <v>1245.4723949653201</v>
      </c>
      <c r="T196">
        <v>1122.0755627994199</v>
      </c>
      <c r="U196">
        <v>761.00289958516203</v>
      </c>
      <c r="V196">
        <f t="shared" si="28"/>
        <v>191.6678398941792</v>
      </c>
      <c r="W196">
        <f t="shared" si="29"/>
        <v>184.53116385381509</v>
      </c>
      <c r="X196">
        <f t="shared" si="30"/>
        <v>174.46015709412029</v>
      </c>
      <c r="Y196">
        <f t="shared" si="31"/>
        <v>88290.001647863362</v>
      </c>
      <c r="Z196">
        <f t="shared" si="32"/>
        <v>53621.297135637928</v>
      </c>
      <c r="AA196">
        <f t="shared" si="33"/>
        <v>57365.744834484358</v>
      </c>
      <c r="AB196">
        <f t="shared" si="34"/>
        <v>11209.25155468788</v>
      </c>
      <c r="AC196">
        <f t="shared" si="35"/>
        <v>10098.68006519478</v>
      </c>
      <c r="AD196">
        <f t="shared" si="36"/>
        <v>6849.0260962664579</v>
      </c>
    </row>
    <row r="197" spans="1:30" hidden="1" x14ac:dyDescent="0.25">
      <c r="A197">
        <v>33</v>
      </c>
      <c r="B197" t="s">
        <v>26</v>
      </c>
      <c r="C197">
        <v>100</v>
      </c>
      <c r="D197">
        <v>9</v>
      </c>
      <c r="E197" t="s">
        <v>21</v>
      </c>
      <c r="F197">
        <v>400</v>
      </c>
      <c r="G197">
        <v>5</v>
      </c>
      <c r="H197">
        <v>0</v>
      </c>
      <c r="I197">
        <v>-7368.3329650924998</v>
      </c>
      <c r="J197">
        <v>128717.411078053</v>
      </c>
      <c r="K197">
        <v>470526.66813963</v>
      </c>
      <c r="M197">
        <v>21.296426654908799</v>
      </c>
      <c r="N197">
        <v>20.503462650423899</v>
      </c>
      <c r="O197">
        <v>19.3844618993467</v>
      </c>
      <c r="P197">
        <v>9810.00018309593</v>
      </c>
      <c r="Q197">
        <v>5957.9219039597701</v>
      </c>
      <c r="R197">
        <v>6373.9716482760396</v>
      </c>
      <c r="S197">
        <v>1245.4723949653201</v>
      </c>
      <c r="T197">
        <v>1122.0755627994199</v>
      </c>
      <c r="U197">
        <v>761.00289958516203</v>
      </c>
      <c r="V197">
        <f t="shared" si="28"/>
        <v>191.6678398941792</v>
      </c>
      <c r="W197">
        <f t="shared" si="29"/>
        <v>184.53116385381509</v>
      </c>
      <c r="X197">
        <f t="shared" si="30"/>
        <v>174.46015709412029</v>
      </c>
      <c r="Y197">
        <f t="shared" si="31"/>
        <v>88290.001647863362</v>
      </c>
      <c r="Z197">
        <f t="shared" si="32"/>
        <v>53621.297135637928</v>
      </c>
      <c r="AA197">
        <f t="shared" si="33"/>
        <v>57365.744834484358</v>
      </c>
      <c r="AB197">
        <f t="shared" si="34"/>
        <v>11209.25155468788</v>
      </c>
      <c r="AC197">
        <f t="shared" si="35"/>
        <v>10098.68006519478</v>
      </c>
      <c r="AD197">
        <f t="shared" si="36"/>
        <v>6849.0260962664579</v>
      </c>
    </row>
    <row r="198" spans="1:30" hidden="1" x14ac:dyDescent="0.25">
      <c r="A198">
        <v>33</v>
      </c>
      <c r="B198" t="s">
        <v>24</v>
      </c>
      <c r="C198">
        <v>100</v>
      </c>
      <c r="D198">
        <v>9</v>
      </c>
      <c r="E198" t="s">
        <v>21</v>
      </c>
      <c r="F198">
        <v>5541</v>
      </c>
      <c r="G198">
        <v>268</v>
      </c>
      <c r="H198">
        <v>3</v>
      </c>
      <c r="I198">
        <v>-50501.160140827502</v>
      </c>
      <c r="J198">
        <v>128717.411078053</v>
      </c>
      <c r="K198">
        <v>297995.35943668999</v>
      </c>
      <c r="M198">
        <v>21.296426654908799</v>
      </c>
      <c r="N198">
        <v>20.503462650423899</v>
      </c>
      <c r="O198">
        <v>19.3844618993467</v>
      </c>
      <c r="P198">
        <v>9810.00018309593</v>
      </c>
      <c r="Q198">
        <v>5957.9219039597701</v>
      </c>
      <c r="R198">
        <v>6373.9716482760396</v>
      </c>
      <c r="S198">
        <v>1245.4723949653201</v>
      </c>
      <c r="T198">
        <v>1122.0755627994199</v>
      </c>
      <c r="U198">
        <v>761.00289958516203</v>
      </c>
      <c r="V198">
        <f t="shared" si="28"/>
        <v>191.6678398941792</v>
      </c>
      <c r="W198">
        <f t="shared" si="29"/>
        <v>184.53116385381509</v>
      </c>
      <c r="X198">
        <f t="shared" si="30"/>
        <v>174.46015709412029</v>
      </c>
      <c r="Y198">
        <f t="shared" si="31"/>
        <v>88290.001647863362</v>
      </c>
      <c r="Z198">
        <f t="shared" si="32"/>
        <v>53621.297135637928</v>
      </c>
      <c r="AA198">
        <f t="shared" si="33"/>
        <v>57365.744834484358</v>
      </c>
      <c r="AB198">
        <f t="shared" si="34"/>
        <v>11209.25155468788</v>
      </c>
      <c r="AC198">
        <f t="shared" si="35"/>
        <v>10098.68006519478</v>
      </c>
      <c r="AD198">
        <f t="shared" si="36"/>
        <v>6849.0260962664579</v>
      </c>
    </row>
    <row r="199" spans="1:30" hidden="1" x14ac:dyDescent="0.25">
      <c r="A199">
        <v>33</v>
      </c>
      <c r="B199" t="s">
        <v>23</v>
      </c>
      <c r="C199">
        <v>100</v>
      </c>
      <c r="D199">
        <v>9</v>
      </c>
      <c r="E199" t="s">
        <v>21</v>
      </c>
      <c r="F199">
        <v>3764</v>
      </c>
      <c r="G199">
        <v>256</v>
      </c>
      <c r="H199">
        <v>2</v>
      </c>
      <c r="I199">
        <v>-35641.294460973601</v>
      </c>
      <c r="J199">
        <v>128717.411078053</v>
      </c>
      <c r="K199">
        <v>357434.82215610502</v>
      </c>
      <c r="M199">
        <v>21.296426654908799</v>
      </c>
      <c r="N199">
        <v>20.503462650423899</v>
      </c>
      <c r="O199">
        <v>19.3844618993467</v>
      </c>
      <c r="P199">
        <v>9810.00018309593</v>
      </c>
      <c r="Q199">
        <v>5957.9219039597701</v>
      </c>
      <c r="R199">
        <v>6373.9716482760396</v>
      </c>
      <c r="S199">
        <v>1245.4723949653201</v>
      </c>
      <c r="T199">
        <v>1122.0755627994199</v>
      </c>
      <c r="U199">
        <v>761.00289958516203</v>
      </c>
      <c r="V199">
        <f t="shared" si="28"/>
        <v>191.6678398941792</v>
      </c>
      <c r="W199">
        <f t="shared" si="29"/>
        <v>184.53116385381509</v>
      </c>
      <c r="X199">
        <f t="shared" si="30"/>
        <v>174.46015709412029</v>
      </c>
      <c r="Y199">
        <f t="shared" si="31"/>
        <v>88290.001647863362</v>
      </c>
      <c r="Z199">
        <f t="shared" si="32"/>
        <v>53621.297135637928</v>
      </c>
      <c r="AA199">
        <f t="shared" si="33"/>
        <v>57365.744834484358</v>
      </c>
      <c r="AB199">
        <f t="shared" si="34"/>
        <v>11209.25155468788</v>
      </c>
      <c r="AC199">
        <f t="shared" si="35"/>
        <v>10098.68006519478</v>
      </c>
      <c r="AD199">
        <f t="shared" si="36"/>
        <v>6849.0260962664579</v>
      </c>
    </row>
    <row r="200" spans="1:30" x14ac:dyDescent="0.25">
      <c r="A200">
        <v>34</v>
      </c>
      <c r="B200" t="s">
        <v>20</v>
      </c>
      <c r="C200">
        <v>100</v>
      </c>
      <c r="D200">
        <v>9</v>
      </c>
      <c r="E200" t="s">
        <v>21</v>
      </c>
      <c r="F200">
        <v>0</v>
      </c>
      <c r="G200">
        <v>0</v>
      </c>
      <c r="H200">
        <v>0</v>
      </c>
      <c r="I200">
        <v>-7368.3329650924998</v>
      </c>
      <c r="J200">
        <v>161027.38245323699</v>
      </c>
      <c r="K200">
        <v>470526.66813963</v>
      </c>
      <c r="M200">
        <v>24.305906022150499</v>
      </c>
      <c r="N200">
        <v>25.6900347910276</v>
      </c>
      <c r="O200">
        <v>24.282489142949199</v>
      </c>
      <c r="P200">
        <v>11963.5035175308</v>
      </c>
      <c r="Q200">
        <v>7539.4148822365996</v>
      </c>
      <c r="R200">
        <v>7952.8701988140101</v>
      </c>
      <c r="S200">
        <v>1515.1053208835799</v>
      </c>
      <c r="T200">
        <v>1498.5273186494901</v>
      </c>
      <c r="U200">
        <v>1068.73417437373</v>
      </c>
      <c r="V200">
        <f t="shared" si="28"/>
        <v>218.7531541993545</v>
      </c>
      <c r="W200">
        <f t="shared" si="29"/>
        <v>231.21031311924838</v>
      </c>
      <c r="X200">
        <f t="shared" si="30"/>
        <v>218.5424022865428</v>
      </c>
      <c r="Y200">
        <f t="shared" si="31"/>
        <v>107671.5316577772</v>
      </c>
      <c r="Z200">
        <f t="shared" si="32"/>
        <v>67854.733940129401</v>
      </c>
      <c r="AA200">
        <f t="shared" si="33"/>
        <v>71575.831789326097</v>
      </c>
      <c r="AB200">
        <f t="shared" si="34"/>
        <v>13635.947887952219</v>
      </c>
      <c r="AC200">
        <f t="shared" si="35"/>
        <v>13486.745867845411</v>
      </c>
      <c r="AD200">
        <f t="shared" si="36"/>
        <v>9618.6075693635703</v>
      </c>
    </row>
    <row r="201" spans="1:30" hidden="1" x14ac:dyDescent="0.25">
      <c r="A201">
        <v>34</v>
      </c>
      <c r="B201" t="s">
        <v>22</v>
      </c>
      <c r="C201">
        <v>100</v>
      </c>
      <c r="D201">
        <v>9</v>
      </c>
      <c r="E201" t="s">
        <v>21</v>
      </c>
      <c r="F201">
        <v>3818</v>
      </c>
      <c r="G201">
        <v>323</v>
      </c>
      <c r="H201">
        <v>2</v>
      </c>
      <c r="I201">
        <v>-35641.294460973601</v>
      </c>
      <c r="J201">
        <v>161027.38245323699</v>
      </c>
      <c r="K201">
        <v>357434.82215610502</v>
      </c>
      <c r="M201">
        <v>24.305906022150499</v>
      </c>
      <c r="N201">
        <v>25.6900347910276</v>
      </c>
      <c r="O201">
        <v>24.282489142949199</v>
      </c>
      <c r="P201">
        <v>11963.5035175308</v>
      </c>
      <c r="Q201">
        <v>7539.4148822365996</v>
      </c>
      <c r="R201">
        <v>7952.8701988140101</v>
      </c>
      <c r="S201">
        <v>1515.1053208835799</v>
      </c>
      <c r="T201">
        <v>1498.5273186494901</v>
      </c>
      <c r="U201">
        <v>1068.73417437373</v>
      </c>
      <c r="V201">
        <f t="shared" si="28"/>
        <v>218.7531541993545</v>
      </c>
      <c r="W201">
        <f t="shared" si="29"/>
        <v>231.21031311924838</v>
      </c>
      <c r="X201">
        <f t="shared" si="30"/>
        <v>218.5424022865428</v>
      </c>
      <c r="Y201">
        <f t="shared" si="31"/>
        <v>107671.5316577772</v>
      </c>
      <c r="Z201">
        <f t="shared" si="32"/>
        <v>67854.733940129401</v>
      </c>
      <c r="AA201">
        <f t="shared" si="33"/>
        <v>71575.831789326097</v>
      </c>
      <c r="AB201">
        <f t="shared" si="34"/>
        <v>13635.947887952219</v>
      </c>
      <c r="AC201">
        <f t="shared" si="35"/>
        <v>13486.745867845411</v>
      </c>
      <c r="AD201">
        <f t="shared" si="36"/>
        <v>9618.6075693635703</v>
      </c>
    </row>
    <row r="202" spans="1:30" hidden="1" x14ac:dyDescent="0.25">
      <c r="A202">
        <v>34</v>
      </c>
      <c r="B202" t="s">
        <v>26</v>
      </c>
      <c r="C202">
        <v>100</v>
      </c>
      <c r="D202">
        <v>9</v>
      </c>
      <c r="E202" t="s">
        <v>21</v>
      </c>
      <c r="F202">
        <v>400</v>
      </c>
      <c r="G202">
        <v>5</v>
      </c>
      <c r="H202">
        <v>0</v>
      </c>
      <c r="I202">
        <v>-7368.3329650924998</v>
      </c>
      <c r="J202">
        <v>161027.38245323699</v>
      </c>
      <c r="K202">
        <v>470526.66813963</v>
      </c>
      <c r="M202">
        <v>24.305906022150499</v>
      </c>
      <c r="N202">
        <v>25.6900347910276</v>
      </c>
      <c r="O202">
        <v>24.282489142949199</v>
      </c>
      <c r="P202">
        <v>11963.5035175308</v>
      </c>
      <c r="Q202">
        <v>7539.4148822365996</v>
      </c>
      <c r="R202">
        <v>7952.8701988140101</v>
      </c>
      <c r="S202">
        <v>1515.1053208835799</v>
      </c>
      <c r="T202">
        <v>1498.5273186494901</v>
      </c>
      <c r="U202">
        <v>1068.73417437373</v>
      </c>
      <c r="V202">
        <f t="shared" si="28"/>
        <v>218.7531541993545</v>
      </c>
      <c r="W202">
        <f t="shared" si="29"/>
        <v>231.21031311924838</v>
      </c>
      <c r="X202">
        <f t="shared" si="30"/>
        <v>218.5424022865428</v>
      </c>
      <c r="Y202">
        <f t="shared" si="31"/>
        <v>107671.5316577772</v>
      </c>
      <c r="Z202">
        <f t="shared" si="32"/>
        <v>67854.733940129401</v>
      </c>
      <c r="AA202">
        <f t="shared" si="33"/>
        <v>71575.831789326097</v>
      </c>
      <c r="AB202">
        <f t="shared" si="34"/>
        <v>13635.947887952219</v>
      </c>
      <c r="AC202">
        <f t="shared" si="35"/>
        <v>13486.745867845411</v>
      </c>
      <c r="AD202">
        <f t="shared" si="36"/>
        <v>9618.6075693635703</v>
      </c>
    </row>
    <row r="203" spans="1:30" hidden="1" x14ac:dyDescent="0.25">
      <c r="A203">
        <v>34</v>
      </c>
      <c r="B203" t="s">
        <v>25</v>
      </c>
      <c r="C203">
        <v>100</v>
      </c>
      <c r="D203">
        <v>9</v>
      </c>
      <c r="E203" t="s">
        <v>21</v>
      </c>
      <c r="F203">
        <v>15400</v>
      </c>
      <c r="G203">
        <v>184</v>
      </c>
      <c r="H203">
        <v>1</v>
      </c>
      <c r="I203">
        <v>-76772.242991270396</v>
      </c>
      <c r="J203">
        <v>161027.38245323699</v>
      </c>
      <c r="K203">
        <v>192911.02803491801</v>
      </c>
      <c r="M203">
        <v>24.305906022150499</v>
      </c>
      <c r="N203">
        <v>25.6900347910276</v>
      </c>
      <c r="O203">
        <v>24.282489142949199</v>
      </c>
      <c r="P203">
        <v>11963.5035175308</v>
      </c>
      <c r="Q203">
        <v>7539.4148822365996</v>
      </c>
      <c r="R203">
        <v>7952.8701988140101</v>
      </c>
      <c r="S203">
        <v>1515.1053208835799</v>
      </c>
      <c r="T203">
        <v>1498.5273186494901</v>
      </c>
      <c r="U203">
        <v>1068.73417437373</v>
      </c>
      <c r="V203">
        <f t="shared" si="28"/>
        <v>218.7531541993545</v>
      </c>
      <c r="W203">
        <f t="shared" si="29"/>
        <v>231.21031311924838</v>
      </c>
      <c r="X203">
        <f t="shared" si="30"/>
        <v>218.5424022865428</v>
      </c>
      <c r="Y203">
        <f t="shared" si="31"/>
        <v>107671.5316577772</v>
      </c>
      <c r="Z203">
        <f t="shared" si="32"/>
        <v>67854.733940129401</v>
      </c>
      <c r="AA203">
        <f t="shared" si="33"/>
        <v>71575.831789326097</v>
      </c>
      <c r="AB203">
        <f t="shared" si="34"/>
        <v>13635.947887952219</v>
      </c>
      <c r="AC203">
        <f t="shared" si="35"/>
        <v>13486.745867845411</v>
      </c>
      <c r="AD203">
        <f t="shared" si="36"/>
        <v>9618.6075693635703</v>
      </c>
    </row>
    <row r="204" spans="1:30" hidden="1" x14ac:dyDescent="0.25">
      <c r="A204">
        <v>34</v>
      </c>
      <c r="B204" t="s">
        <v>24</v>
      </c>
      <c r="C204">
        <v>100</v>
      </c>
      <c r="D204">
        <v>9</v>
      </c>
      <c r="E204" t="s">
        <v>21</v>
      </c>
      <c r="F204">
        <v>5541</v>
      </c>
      <c r="G204">
        <v>268</v>
      </c>
      <c r="H204">
        <v>3</v>
      </c>
      <c r="I204">
        <v>-50501.160140827502</v>
      </c>
      <c r="J204">
        <v>161027.38245323699</v>
      </c>
      <c r="K204">
        <v>297995.35943668999</v>
      </c>
      <c r="M204">
        <v>24.305906022150499</v>
      </c>
      <c r="N204">
        <v>25.6900347910276</v>
      </c>
      <c r="O204">
        <v>24.282489142949199</v>
      </c>
      <c r="P204">
        <v>11963.5035175308</v>
      </c>
      <c r="Q204">
        <v>7539.4148822365996</v>
      </c>
      <c r="R204">
        <v>7952.8701988140101</v>
      </c>
      <c r="S204">
        <v>1515.1053208835799</v>
      </c>
      <c r="T204">
        <v>1498.5273186494901</v>
      </c>
      <c r="U204">
        <v>1068.73417437373</v>
      </c>
      <c r="V204">
        <f t="shared" si="28"/>
        <v>218.7531541993545</v>
      </c>
      <c r="W204">
        <f t="shared" si="29"/>
        <v>231.21031311924838</v>
      </c>
      <c r="X204">
        <f t="shared" si="30"/>
        <v>218.5424022865428</v>
      </c>
      <c r="Y204">
        <f t="shared" si="31"/>
        <v>107671.5316577772</v>
      </c>
      <c r="Z204">
        <f t="shared" si="32"/>
        <v>67854.733940129401</v>
      </c>
      <c r="AA204">
        <f t="shared" si="33"/>
        <v>71575.831789326097</v>
      </c>
      <c r="AB204">
        <f t="shared" si="34"/>
        <v>13635.947887952219</v>
      </c>
      <c r="AC204">
        <f t="shared" si="35"/>
        <v>13486.745867845411</v>
      </c>
      <c r="AD204">
        <f t="shared" si="36"/>
        <v>9618.6075693635703</v>
      </c>
    </row>
    <row r="205" spans="1:30" hidden="1" x14ac:dyDescent="0.25">
      <c r="A205">
        <v>34</v>
      </c>
      <c r="B205" t="s">
        <v>23</v>
      </c>
      <c r="C205">
        <v>100</v>
      </c>
      <c r="D205">
        <v>9</v>
      </c>
      <c r="E205" t="s">
        <v>21</v>
      </c>
      <c r="F205">
        <v>3764</v>
      </c>
      <c r="G205">
        <v>256</v>
      </c>
      <c r="H205">
        <v>2</v>
      </c>
      <c r="I205">
        <v>-35641.294460973601</v>
      </c>
      <c r="J205">
        <v>161027.38245323699</v>
      </c>
      <c r="K205">
        <v>357434.82215610502</v>
      </c>
      <c r="M205">
        <v>24.305906022150499</v>
      </c>
      <c r="N205">
        <v>25.6900347910276</v>
      </c>
      <c r="O205">
        <v>24.282489142949199</v>
      </c>
      <c r="P205">
        <v>11963.5035175308</v>
      </c>
      <c r="Q205">
        <v>7539.4148822365996</v>
      </c>
      <c r="R205">
        <v>7952.8701988140101</v>
      </c>
      <c r="S205">
        <v>1515.1053208835799</v>
      </c>
      <c r="T205">
        <v>1498.5273186494901</v>
      </c>
      <c r="U205">
        <v>1068.73417437373</v>
      </c>
      <c r="V205">
        <f t="shared" si="28"/>
        <v>218.7531541993545</v>
      </c>
      <c r="W205">
        <f t="shared" si="29"/>
        <v>231.21031311924838</v>
      </c>
      <c r="X205">
        <f t="shared" si="30"/>
        <v>218.5424022865428</v>
      </c>
      <c r="Y205">
        <f t="shared" si="31"/>
        <v>107671.5316577772</v>
      </c>
      <c r="Z205">
        <f t="shared" si="32"/>
        <v>67854.733940129401</v>
      </c>
      <c r="AA205">
        <f t="shared" si="33"/>
        <v>71575.831789326097</v>
      </c>
      <c r="AB205">
        <f t="shared" si="34"/>
        <v>13635.947887952219</v>
      </c>
      <c r="AC205">
        <f t="shared" si="35"/>
        <v>13486.745867845411</v>
      </c>
      <c r="AD205">
        <f t="shared" si="36"/>
        <v>9618.6075693635703</v>
      </c>
    </row>
    <row r="206" spans="1:30" x14ac:dyDescent="0.25">
      <c r="A206">
        <v>35</v>
      </c>
      <c r="B206" t="s">
        <v>20</v>
      </c>
      <c r="C206">
        <v>100</v>
      </c>
      <c r="D206">
        <v>9</v>
      </c>
      <c r="E206" t="s">
        <v>21</v>
      </c>
      <c r="F206">
        <v>0</v>
      </c>
      <c r="G206">
        <v>0</v>
      </c>
      <c r="H206">
        <v>0</v>
      </c>
      <c r="I206">
        <v>-7368.3329650924998</v>
      </c>
      <c r="J206">
        <v>205749.712668689</v>
      </c>
      <c r="K206">
        <v>470526.66813963</v>
      </c>
      <c r="M206">
        <v>28.5358538119096</v>
      </c>
      <c r="N206">
        <v>31.594333026265399</v>
      </c>
      <c r="O206">
        <v>27.753112548907598</v>
      </c>
      <c r="P206">
        <v>14548.189198326199</v>
      </c>
      <c r="Q206">
        <v>9593.8875439320891</v>
      </c>
      <c r="R206">
        <v>10859.3536753563</v>
      </c>
      <c r="S206">
        <v>1770.80785445172</v>
      </c>
      <c r="T206">
        <v>1746.0009414024</v>
      </c>
      <c r="U206">
        <v>1330.3416958681401</v>
      </c>
      <c r="V206">
        <f t="shared" si="28"/>
        <v>256.82268430718642</v>
      </c>
      <c r="W206">
        <f t="shared" si="29"/>
        <v>284.34899723638858</v>
      </c>
      <c r="X206">
        <f t="shared" si="30"/>
        <v>249.7780129401684</v>
      </c>
      <c r="Y206">
        <f t="shared" si="31"/>
        <v>130933.7027849358</v>
      </c>
      <c r="Z206">
        <f t="shared" si="32"/>
        <v>86344.987895388796</v>
      </c>
      <c r="AA206">
        <f t="shared" si="33"/>
        <v>97734.183078206697</v>
      </c>
      <c r="AB206">
        <f t="shared" si="34"/>
        <v>15937.270690065479</v>
      </c>
      <c r="AC206">
        <f t="shared" si="35"/>
        <v>15714.008472621601</v>
      </c>
      <c r="AD206">
        <f t="shared" si="36"/>
        <v>11973.075262813261</v>
      </c>
    </row>
    <row r="207" spans="1:30" hidden="1" x14ac:dyDescent="0.25">
      <c r="A207">
        <v>35</v>
      </c>
      <c r="B207" t="s">
        <v>22</v>
      </c>
      <c r="C207">
        <v>100</v>
      </c>
      <c r="D207">
        <v>9</v>
      </c>
      <c r="E207" t="s">
        <v>21</v>
      </c>
      <c r="F207">
        <v>3818</v>
      </c>
      <c r="G207">
        <v>323</v>
      </c>
      <c r="H207">
        <v>2</v>
      </c>
      <c r="I207">
        <v>-35641.294460973601</v>
      </c>
      <c r="J207">
        <v>205749.712668689</v>
      </c>
      <c r="K207">
        <v>357434.82215610502</v>
      </c>
      <c r="M207">
        <v>28.5358538119096</v>
      </c>
      <c r="N207">
        <v>31.594333026265399</v>
      </c>
      <c r="O207">
        <v>27.753112548907598</v>
      </c>
      <c r="P207">
        <v>14548.189198326199</v>
      </c>
      <c r="Q207">
        <v>9593.8875439320891</v>
      </c>
      <c r="R207">
        <v>10859.3536753563</v>
      </c>
      <c r="S207">
        <v>1770.80785445172</v>
      </c>
      <c r="T207">
        <v>1746.0009414024</v>
      </c>
      <c r="U207">
        <v>1330.3416958681401</v>
      </c>
      <c r="V207">
        <f t="shared" si="28"/>
        <v>256.82268430718642</v>
      </c>
      <c r="W207">
        <f t="shared" si="29"/>
        <v>284.34899723638858</v>
      </c>
      <c r="X207">
        <f t="shared" si="30"/>
        <v>249.7780129401684</v>
      </c>
      <c r="Y207">
        <f t="shared" si="31"/>
        <v>130933.7027849358</v>
      </c>
      <c r="Z207">
        <f t="shared" si="32"/>
        <v>86344.987895388796</v>
      </c>
      <c r="AA207">
        <f t="shared" si="33"/>
        <v>97734.183078206697</v>
      </c>
      <c r="AB207">
        <f t="shared" si="34"/>
        <v>15937.270690065479</v>
      </c>
      <c r="AC207">
        <f t="shared" si="35"/>
        <v>15714.008472621601</v>
      </c>
      <c r="AD207">
        <f t="shared" si="36"/>
        <v>11973.075262813261</v>
      </c>
    </row>
    <row r="208" spans="1:30" hidden="1" x14ac:dyDescent="0.25">
      <c r="A208">
        <v>35</v>
      </c>
      <c r="B208" t="s">
        <v>25</v>
      </c>
      <c r="C208">
        <v>100</v>
      </c>
      <c r="D208">
        <v>9</v>
      </c>
      <c r="E208" t="s">
        <v>21</v>
      </c>
      <c r="F208">
        <v>17200</v>
      </c>
      <c r="G208">
        <v>205</v>
      </c>
      <c r="H208">
        <v>2</v>
      </c>
      <c r="I208">
        <v>2874.8563343447199</v>
      </c>
      <c r="J208">
        <v>205749.712668689</v>
      </c>
      <c r="K208">
        <v>511499.42533737898</v>
      </c>
      <c r="M208">
        <v>28.5358538119096</v>
      </c>
      <c r="N208">
        <v>31.594333026265399</v>
      </c>
      <c r="O208">
        <v>27.753112548907598</v>
      </c>
      <c r="P208">
        <v>14548.189198326199</v>
      </c>
      <c r="Q208">
        <v>9593.8875439320891</v>
      </c>
      <c r="R208">
        <v>10859.3536753563</v>
      </c>
      <c r="S208">
        <v>1770.80785445172</v>
      </c>
      <c r="T208">
        <v>1746.0009414024</v>
      </c>
      <c r="U208">
        <v>1330.3416958681401</v>
      </c>
      <c r="V208">
        <f t="shared" si="28"/>
        <v>256.82268430718642</v>
      </c>
      <c r="W208">
        <f t="shared" si="29"/>
        <v>284.34899723638858</v>
      </c>
      <c r="X208">
        <f t="shared" si="30"/>
        <v>249.7780129401684</v>
      </c>
      <c r="Y208">
        <f t="shared" si="31"/>
        <v>130933.7027849358</v>
      </c>
      <c r="Z208">
        <f t="shared" si="32"/>
        <v>86344.987895388796</v>
      </c>
      <c r="AA208">
        <f t="shared" si="33"/>
        <v>97734.183078206697</v>
      </c>
      <c r="AB208">
        <f t="shared" si="34"/>
        <v>15937.270690065479</v>
      </c>
      <c r="AC208">
        <f t="shared" si="35"/>
        <v>15714.008472621601</v>
      </c>
      <c r="AD208">
        <f t="shared" si="36"/>
        <v>11973.075262813261</v>
      </c>
    </row>
    <row r="209" spans="1:30" hidden="1" x14ac:dyDescent="0.25">
      <c r="A209">
        <v>35</v>
      </c>
      <c r="B209" t="s">
        <v>26</v>
      </c>
      <c r="C209">
        <v>100</v>
      </c>
      <c r="D209">
        <v>9</v>
      </c>
      <c r="E209" t="s">
        <v>21</v>
      </c>
      <c r="F209">
        <v>1200</v>
      </c>
      <c r="G209">
        <v>14</v>
      </c>
      <c r="H209">
        <v>0</v>
      </c>
      <c r="I209">
        <v>-7368.3329650924998</v>
      </c>
      <c r="J209">
        <v>205749.712668689</v>
      </c>
      <c r="K209">
        <v>470526.66813963</v>
      </c>
      <c r="M209">
        <v>28.5358538119096</v>
      </c>
      <c r="N209">
        <v>31.594333026265399</v>
      </c>
      <c r="O209">
        <v>27.753112548907598</v>
      </c>
      <c r="P209">
        <v>14548.189198326199</v>
      </c>
      <c r="Q209">
        <v>9593.8875439320891</v>
      </c>
      <c r="R209">
        <v>10859.3536753563</v>
      </c>
      <c r="S209">
        <v>1770.80785445172</v>
      </c>
      <c r="T209">
        <v>1746.0009414024</v>
      </c>
      <c r="U209">
        <v>1330.3416958681401</v>
      </c>
      <c r="V209">
        <f t="shared" si="28"/>
        <v>256.82268430718642</v>
      </c>
      <c r="W209">
        <f t="shared" si="29"/>
        <v>284.34899723638858</v>
      </c>
      <c r="X209">
        <f t="shared" si="30"/>
        <v>249.7780129401684</v>
      </c>
      <c r="Y209">
        <f t="shared" si="31"/>
        <v>130933.7027849358</v>
      </c>
      <c r="Z209">
        <f t="shared" si="32"/>
        <v>86344.987895388796</v>
      </c>
      <c r="AA209">
        <f t="shared" si="33"/>
        <v>97734.183078206697</v>
      </c>
      <c r="AB209">
        <f t="shared" si="34"/>
        <v>15937.270690065479</v>
      </c>
      <c r="AC209">
        <f t="shared" si="35"/>
        <v>15714.008472621601</v>
      </c>
      <c r="AD209">
        <f t="shared" si="36"/>
        <v>11973.075262813261</v>
      </c>
    </row>
    <row r="210" spans="1:30" hidden="1" x14ac:dyDescent="0.25">
      <c r="A210">
        <v>35</v>
      </c>
      <c r="B210" t="s">
        <v>23</v>
      </c>
      <c r="C210">
        <v>100</v>
      </c>
      <c r="D210">
        <v>9</v>
      </c>
      <c r="E210" t="s">
        <v>21</v>
      </c>
      <c r="F210">
        <v>3764</v>
      </c>
      <c r="G210">
        <v>256</v>
      </c>
      <c r="H210">
        <v>2</v>
      </c>
      <c r="I210">
        <v>-35641.294460973601</v>
      </c>
      <c r="J210">
        <v>205749.712668689</v>
      </c>
      <c r="K210">
        <v>357434.82215610502</v>
      </c>
      <c r="M210">
        <v>28.5358538119096</v>
      </c>
      <c r="N210">
        <v>31.594333026265399</v>
      </c>
      <c r="O210">
        <v>27.753112548907598</v>
      </c>
      <c r="P210">
        <v>14548.189198326199</v>
      </c>
      <c r="Q210">
        <v>9593.8875439320891</v>
      </c>
      <c r="R210">
        <v>10859.3536753563</v>
      </c>
      <c r="S210">
        <v>1770.80785445172</v>
      </c>
      <c r="T210">
        <v>1746.0009414024</v>
      </c>
      <c r="U210">
        <v>1330.3416958681401</v>
      </c>
      <c r="V210">
        <f t="shared" si="28"/>
        <v>256.82268430718642</v>
      </c>
      <c r="W210">
        <f t="shared" si="29"/>
        <v>284.34899723638858</v>
      </c>
      <c r="X210">
        <f t="shared" si="30"/>
        <v>249.7780129401684</v>
      </c>
      <c r="Y210">
        <f t="shared" si="31"/>
        <v>130933.7027849358</v>
      </c>
      <c r="Z210">
        <f t="shared" si="32"/>
        <v>86344.987895388796</v>
      </c>
      <c r="AA210">
        <f t="shared" si="33"/>
        <v>97734.183078206697</v>
      </c>
      <c r="AB210">
        <f t="shared" si="34"/>
        <v>15937.270690065479</v>
      </c>
      <c r="AC210">
        <f t="shared" si="35"/>
        <v>15714.008472621601</v>
      </c>
      <c r="AD210">
        <f t="shared" si="36"/>
        <v>11973.075262813261</v>
      </c>
    </row>
    <row r="211" spans="1:30" hidden="1" x14ac:dyDescent="0.25">
      <c r="A211">
        <v>35</v>
      </c>
      <c r="B211" t="s">
        <v>24</v>
      </c>
      <c r="C211">
        <v>100</v>
      </c>
      <c r="D211">
        <v>9</v>
      </c>
      <c r="E211" t="s">
        <v>21</v>
      </c>
      <c r="F211">
        <v>7350</v>
      </c>
      <c r="G211">
        <v>310</v>
      </c>
      <c r="H211">
        <v>4</v>
      </c>
      <c r="I211">
        <v>2874.8563343447199</v>
      </c>
      <c r="J211">
        <v>205749.712668689</v>
      </c>
      <c r="K211">
        <v>511499.42533737898</v>
      </c>
      <c r="M211">
        <v>28.5358538119096</v>
      </c>
      <c r="N211">
        <v>31.594333026265399</v>
      </c>
      <c r="O211">
        <v>27.753112548907598</v>
      </c>
      <c r="P211">
        <v>14548.189198326199</v>
      </c>
      <c r="Q211">
        <v>9593.8875439320891</v>
      </c>
      <c r="R211">
        <v>10859.3536753563</v>
      </c>
      <c r="S211">
        <v>1770.80785445172</v>
      </c>
      <c r="T211">
        <v>1746.0009414024</v>
      </c>
      <c r="U211">
        <v>1330.3416958681401</v>
      </c>
      <c r="V211">
        <f t="shared" si="28"/>
        <v>256.82268430718642</v>
      </c>
      <c r="W211">
        <f t="shared" si="29"/>
        <v>284.34899723638858</v>
      </c>
      <c r="X211">
        <f t="shared" si="30"/>
        <v>249.7780129401684</v>
      </c>
      <c r="Y211">
        <f t="shared" si="31"/>
        <v>130933.7027849358</v>
      </c>
      <c r="Z211">
        <f t="shared" si="32"/>
        <v>86344.987895388796</v>
      </c>
      <c r="AA211">
        <f t="shared" si="33"/>
        <v>97734.183078206697</v>
      </c>
      <c r="AB211">
        <f t="shared" si="34"/>
        <v>15937.270690065479</v>
      </c>
      <c r="AC211">
        <f t="shared" si="35"/>
        <v>15714.008472621601</v>
      </c>
      <c r="AD211">
        <f t="shared" si="36"/>
        <v>11973.075262813261</v>
      </c>
    </row>
    <row r="212" spans="1:30" x14ac:dyDescent="0.25">
      <c r="A212">
        <v>36</v>
      </c>
      <c r="B212" t="s">
        <v>20</v>
      </c>
      <c r="C212">
        <v>100</v>
      </c>
      <c r="D212">
        <v>9</v>
      </c>
      <c r="E212" t="s">
        <v>21</v>
      </c>
      <c r="F212">
        <v>0</v>
      </c>
      <c r="G212">
        <v>0</v>
      </c>
      <c r="H212">
        <v>0</v>
      </c>
      <c r="I212">
        <v>-7368.3329650924998</v>
      </c>
      <c r="J212">
        <v>262306.52800948598</v>
      </c>
      <c r="K212">
        <v>470526.66813963</v>
      </c>
      <c r="M212">
        <v>33.787974274381703</v>
      </c>
      <c r="N212">
        <v>42.407402476965203</v>
      </c>
      <c r="O212">
        <v>34.687812817860497</v>
      </c>
      <c r="P212">
        <v>19280.0141360216</v>
      </c>
      <c r="Q212">
        <v>11542.1989333318</v>
      </c>
      <c r="R212">
        <v>14021.780526074999</v>
      </c>
      <c r="S212">
        <v>2074.2040990333999</v>
      </c>
      <c r="T212">
        <v>2443.65590332281</v>
      </c>
      <c r="U212">
        <v>1695.65135688696</v>
      </c>
      <c r="V212">
        <f t="shared" si="28"/>
        <v>304.09176846943535</v>
      </c>
      <c r="W212">
        <f t="shared" si="29"/>
        <v>381.66662229268684</v>
      </c>
      <c r="X212">
        <f t="shared" si="30"/>
        <v>312.19031536074448</v>
      </c>
      <c r="Y212">
        <f t="shared" si="31"/>
        <v>173520.12722419441</v>
      </c>
      <c r="Z212">
        <f t="shared" si="32"/>
        <v>103879.7903999862</v>
      </c>
      <c r="AA212">
        <f t="shared" si="33"/>
        <v>126196.024734675</v>
      </c>
      <c r="AB212">
        <f t="shared" si="34"/>
        <v>18667.836891300598</v>
      </c>
      <c r="AC212">
        <f t="shared" si="35"/>
        <v>21992.903129905291</v>
      </c>
      <c r="AD212">
        <f t="shared" si="36"/>
        <v>15260.86221198264</v>
      </c>
    </row>
    <row r="213" spans="1:30" hidden="1" x14ac:dyDescent="0.25">
      <c r="A213">
        <v>36</v>
      </c>
      <c r="B213" t="s">
        <v>22</v>
      </c>
      <c r="C213">
        <v>100</v>
      </c>
      <c r="D213">
        <v>9</v>
      </c>
      <c r="E213" t="s">
        <v>21</v>
      </c>
      <c r="F213">
        <v>3830</v>
      </c>
      <c r="G213">
        <v>338</v>
      </c>
      <c r="H213">
        <v>2</v>
      </c>
      <c r="I213">
        <v>-35641.294460973601</v>
      </c>
      <c r="J213">
        <v>262306.52800948598</v>
      </c>
      <c r="K213">
        <v>357434.82215610502</v>
      </c>
      <c r="M213">
        <v>33.787974274381703</v>
      </c>
      <c r="N213">
        <v>42.407402476965203</v>
      </c>
      <c r="O213">
        <v>34.687812817860497</v>
      </c>
      <c r="P213">
        <v>19280.0141360216</v>
      </c>
      <c r="Q213">
        <v>11542.1989333318</v>
      </c>
      <c r="R213">
        <v>14021.780526074999</v>
      </c>
      <c r="S213">
        <v>2074.2040990333999</v>
      </c>
      <c r="T213">
        <v>2443.65590332281</v>
      </c>
      <c r="U213">
        <v>1695.65135688696</v>
      </c>
      <c r="V213">
        <f t="shared" si="28"/>
        <v>304.09176846943535</v>
      </c>
      <c r="W213">
        <f t="shared" si="29"/>
        <v>381.66662229268684</v>
      </c>
      <c r="X213">
        <f t="shared" si="30"/>
        <v>312.19031536074448</v>
      </c>
      <c r="Y213">
        <f t="shared" si="31"/>
        <v>173520.12722419441</v>
      </c>
      <c r="Z213">
        <f t="shared" si="32"/>
        <v>103879.7903999862</v>
      </c>
      <c r="AA213">
        <f t="shared" si="33"/>
        <v>126196.024734675</v>
      </c>
      <c r="AB213">
        <f t="shared" si="34"/>
        <v>18667.836891300598</v>
      </c>
      <c r="AC213">
        <f t="shared" si="35"/>
        <v>21992.903129905291</v>
      </c>
      <c r="AD213">
        <f t="shared" si="36"/>
        <v>15260.86221198264</v>
      </c>
    </row>
    <row r="214" spans="1:30" hidden="1" x14ac:dyDescent="0.25">
      <c r="A214">
        <v>36</v>
      </c>
      <c r="B214" t="s">
        <v>25</v>
      </c>
      <c r="C214">
        <v>100</v>
      </c>
      <c r="D214">
        <v>9</v>
      </c>
      <c r="E214" t="s">
        <v>21</v>
      </c>
      <c r="F214">
        <v>17200</v>
      </c>
      <c r="G214">
        <v>205</v>
      </c>
      <c r="H214">
        <v>2</v>
      </c>
      <c r="I214">
        <v>2874.8563343447199</v>
      </c>
      <c r="J214">
        <v>262306.52800948598</v>
      </c>
      <c r="K214">
        <v>511499.42533737898</v>
      </c>
      <c r="M214">
        <v>33.787974274381703</v>
      </c>
      <c r="N214">
        <v>42.407402476965203</v>
      </c>
      <c r="O214">
        <v>34.687812817860497</v>
      </c>
      <c r="P214">
        <v>19280.0141360216</v>
      </c>
      <c r="Q214">
        <v>11542.1989333318</v>
      </c>
      <c r="R214">
        <v>14021.780526074999</v>
      </c>
      <c r="S214">
        <v>2074.2040990333999</v>
      </c>
      <c r="T214">
        <v>2443.65590332281</v>
      </c>
      <c r="U214">
        <v>1695.65135688696</v>
      </c>
      <c r="V214">
        <f t="shared" si="28"/>
        <v>304.09176846943535</v>
      </c>
      <c r="W214">
        <f t="shared" si="29"/>
        <v>381.66662229268684</v>
      </c>
      <c r="X214">
        <f t="shared" si="30"/>
        <v>312.19031536074448</v>
      </c>
      <c r="Y214">
        <f t="shared" si="31"/>
        <v>173520.12722419441</v>
      </c>
      <c r="Z214">
        <f t="shared" si="32"/>
        <v>103879.7903999862</v>
      </c>
      <c r="AA214">
        <f t="shared" si="33"/>
        <v>126196.024734675</v>
      </c>
      <c r="AB214">
        <f t="shared" si="34"/>
        <v>18667.836891300598</v>
      </c>
      <c r="AC214">
        <f t="shared" si="35"/>
        <v>21992.903129905291</v>
      </c>
      <c r="AD214">
        <f t="shared" si="36"/>
        <v>15260.86221198264</v>
      </c>
    </row>
    <row r="215" spans="1:30" hidden="1" x14ac:dyDescent="0.25">
      <c r="A215">
        <v>36</v>
      </c>
      <c r="B215" t="s">
        <v>26</v>
      </c>
      <c r="C215">
        <v>100</v>
      </c>
      <c r="D215">
        <v>9</v>
      </c>
      <c r="E215" t="s">
        <v>21</v>
      </c>
      <c r="F215">
        <v>2000</v>
      </c>
      <c r="G215">
        <v>23</v>
      </c>
      <c r="H215">
        <v>0</v>
      </c>
      <c r="I215">
        <v>-7368.3329650924998</v>
      </c>
      <c r="J215">
        <v>262306.52800948598</v>
      </c>
      <c r="K215">
        <v>470526.66813963</v>
      </c>
      <c r="M215">
        <v>33.787974274381703</v>
      </c>
      <c r="N215">
        <v>42.407402476965203</v>
      </c>
      <c r="O215">
        <v>34.687812817860497</v>
      </c>
      <c r="P215">
        <v>19280.0141360216</v>
      </c>
      <c r="Q215">
        <v>11542.1989333318</v>
      </c>
      <c r="R215">
        <v>14021.780526074999</v>
      </c>
      <c r="S215">
        <v>2074.2040990333999</v>
      </c>
      <c r="T215">
        <v>2443.65590332281</v>
      </c>
      <c r="U215">
        <v>1695.65135688696</v>
      </c>
      <c r="V215">
        <f t="shared" si="28"/>
        <v>304.09176846943535</v>
      </c>
      <c r="W215">
        <f t="shared" si="29"/>
        <v>381.66662229268684</v>
      </c>
      <c r="X215">
        <f t="shared" si="30"/>
        <v>312.19031536074448</v>
      </c>
      <c r="Y215">
        <f t="shared" si="31"/>
        <v>173520.12722419441</v>
      </c>
      <c r="Z215">
        <f t="shared" si="32"/>
        <v>103879.7903999862</v>
      </c>
      <c r="AA215">
        <f t="shared" si="33"/>
        <v>126196.024734675</v>
      </c>
      <c r="AB215">
        <f t="shared" si="34"/>
        <v>18667.836891300598</v>
      </c>
      <c r="AC215">
        <f t="shared" si="35"/>
        <v>21992.903129905291</v>
      </c>
      <c r="AD215">
        <f t="shared" si="36"/>
        <v>15260.86221198264</v>
      </c>
    </row>
    <row r="216" spans="1:30" hidden="1" x14ac:dyDescent="0.25">
      <c r="A216">
        <v>36</v>
      </c>
      <c r="B216" t="s">
        <v>23</v>
      </c>
      <c r="C216">
        <v>100</v>
      </c>
      <c r="D216">
        <v>9</v>
      </c>
      <c r="E216" t="s">
        <v>21</v>
      </c>
      <c r="F216">
        <v>3774</v>
      </c>
      <c r="G216">
        <v>268</v>
      </c>
      <c r="H216">
        <v>2</v>
      </c>
      <c r="I216">
        <v>-35641.294460973601</v>
      </c>
      <c r="J216">
        <v>262306.52800948598</v>
      </c>
      <c r="K216">
        <v>357434.82215610502</v>
      </c>
      <c r="M216">
        <v>33.787974274381703</v>
      </c>
      <c r="N216">
        <v>42.407402476965203</v>
      </c>
      <c r="O216">
        <v>34.687812817860497</v>
      </c>
      <c r="P216">
        <v>19280.0141360216</v>
      </c>
      <c r="Q216">
        <v>11542.1989333318</v>
      </c>
      <c r="R216">
        <v>14021.780526074999</v>
      </c>
      <c r="S216">
        <v>2074.2040990333999</v>
      </c>
      <c r="T216">
        <v>2443.65590332281</v>
      </c>
      <c r="U216">
        <v>1695.65135688696</v>
      </c>
      <c r="V216">
        <f t="shared" si="28"/>
        <v>304.09176846943535</v>
      </c>
      <c r="W216">
        <f t="shared" si="29"/>
        <v>381.66662229268684</v>
      </c>
      <c r="X216">
        <f t="shared" si="30"/>
        <v>312.19031536074448</v>
      </c>
      <c r="Y216">
        <f t="shared" si="31"/>
        <v>173520.12722419441</v>
      </c>
      <c r="Z216">
        <f t="shared" si="32"/>
        <v>103879.7903999862</v>
      </c>
      <c r="AA216">
        <f t="shared" si="33"/>
        <v>126196.024734675</v>
      </c>
      <c r="AB216">
        <f t="shared" si="34"/>
        <v>18667.836891300598</v>
      </c>
      <c r="AC216">
        <f t="shared" si="35"/>
        <v>21992.903129905291</v>
      </c>
      <c r="AD216">
        <f t="shared" si="36"/>
        <v>15260.86221198264</v>
      </c>
    </row>
    <row r="217" spans="1:30" hidden="1" x14ac:dyDescent="0.25">
      <c r="A217">
        <v>36</v>
      </c>
      <c r="B217" t="s">
        <v>24</v>
      </c>
      <c r="C217">
        <v>100</v>
      </c>
      <c r="D217">
        <v>9</v>
      </c>
      <c r="E217" t="s">
        <v>21</v>
      </c>
      <c r="F217">
        <v>7350</v>
      </c>
      <c r="G217">
        <v>310</v>
      </c>
      <c r="H217">
        <v>4</v>
      </c>
      <c r="I217">
        <v>2874.8563343447199</v>
      </c>
      <c r="J217">
        <v>262306.52800948598</v>
      </c>
      <c r="K217">
        <v>511499.42533737898</v>
      </c>
      <c r="M217">
        <v>33.787974274381703</v>
      </c>
      <c r="N217">
        <v>42.407402476965203</v>
      </c>
      <c r="O217">
        <v>34.687812817860497</v>
      </c>
      <c r="P217">
        <v>19280.0141360216</v>
      </c>
      <c r="Q217">
        <v>11542.1989333318</v>
      </c>
      <c r="R217">
        <v>14021.780526074999</v>
      </c>
      <c r="S217">
        <v>2074.2040990333999</v>
      </c>
      <c r="T217">
        <v>2443.65590332281</v>
      </c>
      <c r="U217">
        <v>1695.65135688696</v>
      </c>
      <c r="V217">
        <f t="shared" si="28"/>
        <v>304.09176846943535</v>
      </c>
      <c r="W217">
        <f t="shared" si="29"/>
        <v>381.66662229268684</v>
      </c>
      <c r="X217">
        <f t="shared" si="30"/>
        <v>312.19031536074448</v>
      </c>
      <c r="Y217">
        <f t="shared" si="31"/>
        <v>173520.12722419441</v>
      </c>
      <c r="Z217">
        <f t="shared" si="32"/>
        <v>103879.7903999862</v>
      </c>
      <c r="AA217">
        <f t="shared" si="33"/>
        <v>126196.024734675</v>
      </c>
      <c r="AB217">
        <f t="shared" si="34"/>
        <v>18667.836891300598</v>
      </c>
      <c r="AC217">
        <f t="shared" si="35"/>
        <v>21992.903129905291</v>
      </c>
      <c r="AD217">
        <f t="shared" si="36"/>
        <v>15260.86221198264</v>
      </c>
    </row>
    <row r="218" spans="1:30" x14ac:dyDescent="0.25">
      <c r="A218">
        <v>37</v>
      </c>
      <c r="B218" t="s">
        <v>20</v>
      </c>
      <c r="C218">
        <v>100</v>
      </c>
      <c r="D218">
        <v>9</v>
      </c>
      <c r="E218" t="s">
        <v>21</v>
      </c>
      <c r="F218">
        <v>0</v>
      </c>
      <c r="G218">
        <v>0</v>
      </c>
      <c r="H218">
        <v>0</v>
      </c>
      <c r="I218">
        <v>-7368.3329650924998</v>
      </c>
      <c r="J218">
        <v>320239.79759365303</v>
      </c>
      <c r="K218">
        <v>470526.66813963</v>
      </c>
      <c r="M218">
        <v>40.186453456217698</v>
      </c>
      <c r="N218">
        <v>56.916089347693699</v>
      </c>
      <c r="O218">
        <v>47.543853647337102</v>
      </c>
      <c r="P218">
        <v>23360.985146848299</v>
      </c>
      <c r="Q218">
        <v>14213.260679617601</v>
      </c>
      <c r="R218">
        <v>16903.327874033599</v>
      </c>
      <c r="S218">
        <v>2530.7783048790302</v>
      </c>
      <c r="T218">
        <v>2761.3000486584801</v>
      </c>
      <c r="U218">
        <v>2228.0061299204599</v>
      </c>
      <c r="V218">
        <f t="shared" si="28"/>
        <v>361.67808110595928</v>
      </c>
      <c r="W218">
        <f t="shared" si="29"/>
        <v>512.24480412924333</v>
      </c>
      <c r="X218">
        <f t="shared" si="30"/>
        <v>427.89468282603389</v>
      </c>
      <c r="Y218">
        <f t="shared" si="31"/>
        <v>210248.8663216347</v>
      </c>
      <c r="Z218">
        <f t="shared" si="32"/>
        <v>127919.3461165584</v>
      </c>
      <c r="AA218">
        <f t="shared" si="33"/>
        <v>152129.95086630239</v>
      </c>
      <c r="AB218">
        <f t="shared" si="34"/>
        <v>22777.004743911271</v>
      </c>
      <c r="AC218">
        <f t="shared" si="35"/>
        <v>24851.70043792632</v>
      </c>
      <c r="AD218">
        <f t="shared" si="36"/>
        <v>20052.05516928414</v>
      </c>
    </row>
    <row r="219" spans="1:30" hidden="1" x14ac:dyDescent="0.25">
      <c r="A219">
        <v>37</v>
      </c>
      <c r="B219" t="s">
        <v>26</v>
      </c>
      <c r="C219">
        <v>100</v>
      </c>
      <c r="D219">
        <v>9</v>
      </c>
      <c r="E219" t="s">
        <v>21</v>
      </c>
      <c r="F219">
        <v>2800</v>
      </c>
      <c r="G219">
        <v>32</v>
      </c>
      <c r="H219">
        <v>0</v>
      </c>
      <c r="I219">
        <v>-7368.3329650924998</v>
      </c>
      <c r="J219">
        <v>320239.79759365303</v>
      </c>
      <c r="K219">
        <v>470526.66813963</v>
      </c>
      <c r="M219">
        <v>40.186453456217698</v>
      </c>
      <c r="N219">
        <v>56.916089347693699</v>
      </c>
      <c r="O219">
        <v>47.543853647337102</v>
      </c>
      <c r="P219">
        <v>23360.985146848299</v>
      </c>
      <c r="Q219">
        <v>14213.260679617601</v>
      </c>
      <c r="R219">
        <v>16903.327874033599</v>
      </c>
      <c r="S219">
        <v>2530.7783048790302</v>
      </c>
      <c r="T219">
        <v>2761.3000486584801</v>
      </c>
      <c r="U219">
        <v>2228.0061299204599</v>
      </c>
      <c r="V219">
        <f t="shared" si="28"/>
        <v>361.67808110595928</v>
      </c>
      <c r="W219">
        <f t="shared" si="29"/>
        <v>512.24480412924333</v>
      </c>
      <c r="X219">
        <f t="shared" si="30"/>
        <v>427.89468282603389</v>
      </c>
      <c r="Y219">
        <f t="shared" si="31"/>
        <v>210248.8663216347</v>
      </c>
      <c r="Z219">
        <f t="shared" si="32"/>
        <v>127919.3461165584</v>
      </c>
      <c r="AA219">
        <f t="shared" si="33"/>
        <v>152129.95086630239</v>
      </c>
      <c r="AB219">
        <f t="shared" si="34"/>
        <v>22777.004743911271</v>
      </c>
      <c r="AC219">
        <f t="shared" si="35"/>
        <v>24851.70043792632</v>
      </c>
      <c r="AD219">
        <f t="shared" si="36"/>
        <v>20052.05516928414</v>
      </c>
    </row>
    <row r="220" spans="1:30" hidden="1" x14ac:dyDescent="0.25">
      <c r="A220">
        <v>37</v>
      </c>
      <c r="B220" t="s">
        <v>25</v>
      </c>
      <c r="C220">
        <v>100</v>
      </c>
      <c r="D220">
        <v>9</v>
      </c>
      <c r="E220" t="s">
        <v>21</v>
      </c>
      <c r="F220">
        <v>17600</v>
      </c>
      <c r="G220">
        <v>210</v>
      </c>
      <c r="H220">
        <v>2</v>
      </c>
      <c r="I220">
        <v>2874.8563343447199</v>
      </c>
      <c r="J220">
        <v>320239.79759365303</v>
      </c>
      <c r="K220">
        <v>511499.42533737898</v>
      </c>
      <c r="M220">
        <v>40.186453456217698</v>
      </c>
      <c r="N220">
        <v>56.916089347693699</v>
      </c>
      <c r="O220">
        <v>47.543853647337102</v>
      </c>
      <c r="P220">
        <v>23360.985146848299</v>
      </c>
      <c r="Q220">
        <v>14213.260679617601</v>
      </c>
      <c r="R220">
        <v>16903.327874033599</v>
      </c>
      <c r="S220">
        <v>2530.7783048790302</v>
      </c>
      <c r="T220">
        <v>2761.3000486584801</v>
      </c>
      <c r="U220">
        <v>2228.0061299204599</v>
      </c>
      <c r="V220">
        <f t="shared" si="28"/>
        <v>361.67808110595928</v>
      </c>
      <c r="W220">
        <f t="shared" si="29"/>
        <v>512.24480412924333</v>
      </c>
      <c r="X220">
        <f t="shared" si="30"/>
        <v>427.89468282603389</v>
      </c>
      <c r="Y220">
        <f t="shared" si="31"/>
        <v>210248.8663216347</v>
      </c>
      <c r="Z220">
        <f t="shared" si="32"/>
        <v>127919.3461165584</v>
      </c>
      <c r="AA220">
        <f t="shared" si="33"/>
        <v>152129.95086630239</v>
      </c>
      <c r="AB220">
        <f t="shared" si="34"/>
        <v>22777.004743911271</v>
      </c>
      <c r="AC220">
        <f t="shared" si="35"/>
        <v>24851.70043792632</v>
      </c>
      <c r="AD220">
        <f t="shared" si="36"/>
        <v>20052.05516928414</v>
      </c>
    </row>
    <row r="221" spans="1:30" hidden="1" x14ac:dyDescent="0.25">
      <c r="A221">
        <v>37</v>
      </c>
      <c r="B221" t="s">
        <v>22</v>
      </c>
      <c r="C221">
        <v>100</v>
      </c>
      <c r="D221">
        <v>9</v>
      </c>
      <c r="E221" t="s">
        <v>21</v>
      </c>
      <c r="F221">
        <v>5639</v>
      </c>
      <c r="G221">
        <v>378</v>
      </c>
      <c r="H221">
        <v>3</v>
      </c>
      <c r="I221">
        <v>60119.898796826499</v>
      </c>
      <c r="J221">
        <v>320239.79759365303</v>
      </c>
      <c r="K221">
        <v>740479.59518730605</v>
      </c>
      <c r="M221">
        <v>40.186453456217698</v>
      </c>
      <c r="N221">
        <v>56.916089347693699</v>
      </c>
      <c r="O221">
        <v>47.543853647337102</v>
      </c>
      <c r="P221">
        <v>23360.985146848299</v>
      </c>
      <c r="Q221">
        <v>14213.260679617601</v>
      </c>
      <c r="R221">
        <v>16903.327874033599</v>
      </c>
      <c r="S221">
        <v>2530.7783048790302</v>
      </c>
      <c r="T221">
        <v>2761.3000486584801</v>
      </c>
      <c r="U221">
        <v>2228.0061299204599</v>
      </c>
      <c r="V221">
        <f t="shared" si="28"/>
        <v>361.67808110595928</v>
      </c>
      <c r="W221">
        <f t="shared" si="29"/>
        <v>512.24480412924333</v>
      </c>
      <c r="X221">
        <f t="shared" si="30"/>
        <v>427.89468282603389</v>
      </c>
      <c r="Y221">
        <f t="shared" si="31"/>
        <v>210248.8663216347</v>
      </c>
      <c r="Z221">
        <f t="shared" si="32"/>
        <v>127919.3461165584</v>
      </c>
      <c r="AA221">
        <f t="shared" si="33"/>
        <v>152129.95086630239</v>
      </c>
      <c r="AB221">
        <f t="shared" si="34"/>
        <v>22777.004743911271</v>
      </c>
      <c r="AC221">
        <f t="shared" si="35"/>
        <v>24851.70043792632</v>
      </c>
      <c r="AD221">
        <f t="shared" si="36"/>
        <v>20052.05516928414</v>
      </c>
    </row>
    <row r="222" spans="1:30" hidden="1" x14ac:dyDescent="0.25">
      <c r="A222">
        <v>37</v>
      </c>
      <c r="B222" t="s">
        <v>23</v>
      </c>
      <c r="C222">
        <v>100</v>
      </c>
      <c r="D222">
        <v>9</v>
      </c>
      <c r="E222" t="s">
        <v>21</v>
      </c>
      <c r="F222">
        <v>3792</v>
      </c>
      <c r="G222">
        <v>291</v>
      </c>
      <c r="H222">
        <v>2</v>
      </c>
      <c r="I222">
        <v>-35641.294460973601</v>
      </c>
      <c r="J222">
        <v>320239.79759365303</v>
      </c>
      <c r="K222">
        <v>357434.82215610502</v>
      </c>
      <c r="M222">
        <v>40.186453456217698</v>
      </c>
      <c r="N222">
        <v>56.916089347693699</v>
      </c>
      <c r="O222">
        <v>47.543853647337102</v>
      </c>
      <c r="P222">
        <v>23360.985146848299</v>
      </c>
      <c r="Q222">
        <v>14213.260679617601</v>
      </c>
      <c r="R222">
        <v>16903.327874033599</v>
      </c>
      <c r="S222">
        <v>2530.7783048790302</v>
      </c>
      <c r="T222">
        <v>2761.3000486584801</v>
      </c>
      <c r="U222">
        <v>2228.0061299204599</v>
      </c>
      <c r="V222">
        <f t="shared" si="28"/>
        <v>361.67808110595928</v>
      </c>
      <c r="W222">
        <f t="shared" si="29"/>
        <v>512.24480412924333</v>
      </c>
      <c r="X222">
        <f t="shared" si="30"/>
        <v>427.89468282603389</v>
      </c>
      <c r="Y222">
        <f t="shared" si="31"/>
        <v>210248.8663216347</v>
      </c>
      <c r="Z222">
        <f t="shared" si="32"/>
        <v>127919.3461165584</v>
      </c>
      <c r="AA222">
        <f t="shared" si="33"/>
        <v>152129.95086630239</v>
      </c>
      <c r="AB222">
        <f t="shared" si="34"/>
        <v>22777.004743911271</v>
      </c>
      <c r="AC222">
        <f t="shared" si="35"/>
        <v>24851.70043792632</v>
      </c>
      <c r="AD222">
        <f t="shared" si="36"/>
        <v>20052.05516928414</v>
      </c>
    </row>
    <row r="223" spans="1:30" hidden="1" x14ac:dyDescent="0.25">
      <c r="A223">
        <v>37</v>
      </c>
      <c r="B223" t="s">
        <v>24</v>
      </c>
      <c r="C223">
        <v>100</v>
      </c>
      <c r="D223">
        <v>9</v>
      </c>
      <c r="E223" t="s">
        <v>21</v>
      </c>
      <c r="F223">
        <v>7356</v>
      </c>
      <c r="G223">
        <v>318</v>
      </c>
      <c r="H223">
        <v>4</v>
      </c>
      <c r="I223">
        <v>2874.8563343447199</v>
      </c>
      <c r="J223">
        <v>320239.79759365303</v>
      </c>
      <c r="K223">
        <v>511499.42533737898</v>
      </c>
      <c r="M223">
        <v>40.186453456217698</v>
      </c>
      <c r="N223">
        <v>56.916089347693699</v>
      </c>
      <c r="O223">
        <v>47.543853647337102</v>
      </c>
      <c r="P223">
        <v>23360.985146848299</v>
      </c>
      <c r="Q223">
        <v>14213.260679617601</v>
      </c>
      <c r="R223">
        <v>16903.327874033599</v>
      </c>
      <c r="S223">
        <v>2530.7783048790302</v>
      </c>
      <c r="T223">
        <v>2761.3000486584801</v>
      </c>
      <c r="U223">
        <v>2228.0061299204599</v>
      </c>
      <c r="V223">
        <f t="shared" si="28"/>
        <v>361.67808110595928</v>
      </c>
      <c r="W223">
        <f t="shared" si="29"/>
        <v>512.24480412924333</v>
      </c>
      <c r="X223">
        <f t="shared" si="30"/>
        <v>427.89468282603389</v>
      </c>
      <c r="Y223">
        <f t="shared" si="31"/>
        <v>210248.8663216347</v>
      </c>
      <c r="Z223">
        <f t="shared" si="32"/>
        <v>127919.3461165584</v>
      </c>
      <c r="AA223">
        <f t="shared" si="33"/>
        <v>152129.95086630239</v>
      </c>
      <c r="AB223">
        <f t="shared" si="34"/>
        <v>22777.004743911271</v>
      </c>
      <c r="AC223">
        <f t="shared" si="35"/>
        <v>24851.70043792632</v>
      </c>
      <c r="AD223">
        <f t="shared" si="36"/>
        <v>20052.05516928414</v>
      </c>
    </row>
    <row r="224" spans="1:30" x14ac:dyDescent="0.25">
      <c r="A224">
        <v>38</v>
      </c>
      <c r="B224" t="s">
        <v>20</v>
      </c>
      <c r="C224">
        <v>100</v>
      </c>
      <c r="D224">
        <v>9</v>
      </c>
      <c r="E224" t="s">
        <v>21</v>
      </c>
      <c r="F224">
        <v>0</v>
      </c>
      <c r="G224">
        <v>0</v>
      </c>
      <c r="H224">
        <v>0</v>
      </c>
      <c r="I224">
        <v>-7368.3329650924998</v>
      </c>
      <c r="J224">
        <v>400284.29835609201</v>
      </c>
      <c r="K224">
        <v>470526.66813963</v>
      </c>
      <c r="M224">
        <v>49.203011478588103</v>
      </c>
      <c r="N224">
        <v>69.610164223752903</v>
      </c>
      <c r="O224">
        <v>59.857698310631498</v>
      </c>
      <c r="P224">
        <v>27498.978482919199</v>
      </c>
      <c r="Q224">
        <v>18012.850674624999</v>
      </c>
      <c r="R224">
        <v>21390.152019582401</v>
      </c>
      <c r="S224">
        <v>3065.3001446971198</v>
      </c>
      <c r="T224">
        <v>3401.1120085509301</v>
      </c>
      <c r="U224">
        <v>2843.7888177384002</v>
      </c>
      <c r="V224">
        <f t="shared" si="28"/>
        <v>442.82710330729293</v>
      </c>
      <c r="W224">
        <f t="shared" si="29"/>
        <v>626.49147801377615</v>
      </c>
      <c r="X224">
        <f t="shared" si="30"/>
        <v>538.71928479568351</v>
      </c>
      <c r="Y224">
        <f t="shared" si="31"/>
        <v>247490.80634627279</v>
      </c>
      <c r="Z224">
        <f t="shared" si="32"/>
        <v>162115.65607162498</v>
      </c>
      <c r="AA224">
        <f t="shared" si="33"/>
        <v>192511.36817624161</v>
      </c>
      <c r="AB224">
        <f t="shared" si="34"/>
        <v>27587.701302274079</v>
      </c>
      <c r="AC224">
        <f t="shared" si="35"/>
        <v>30610.008076958373</v>
      </c>
      <c r="AD224">
        <f t="shared" si="36"/>
        <v>25594.099359645603</v>
      </c>
    </row>
    <row r="225" spans="1:30" hidden="1" x14ac:dyDescent="0.25">
      <c r="A225">
        <v>38</v>
      </c>
      <c r="B225" t="s">
        <v>22</v>
      </c>
      <c r="C225">
        <v>100</v>
      </c>
      <c r="D225">
        <v>9</v>
      </c>
      <c r="E225" t="s">
        <v>21</v>
      </c>
      <c r="F225">
        <v>5639</v>
      </c>
      <c r="G225">
        <v>378</v>
      </c>
      <c r="H225">
        <v>3</v>
      </c>
      <c r="I225">
        <v>60119.898796826499</v>
      </c>
      <c r="J225">
        <v>400284.29835609201</v>
      </c>
      <c r="K225">
        <v>740479.59518730605</v>
      </c>
      <c r="M225">
        <v>49.203011478588103</v>
      </c>
      <c r="N225">
        <v>69.610164223752903</v>
      </c>
      <c r="O225">
        <v>59.857698310631498</v>
      </c>
      <c r="P225">
        <v>27498.978482919199</v>
      </c>
      <c r="Q225">
        <v>18012.850674624999</v>
      </c>
      <c r="R225">
        <v>21390.152019582401</v>
      </c>
      <c r="S225">
        <v>3065.3001446971198</v>
      </c>
      <c r="T225">
        <v>3401.1120085509301</v>
      </c>
      <c r="U225">
        <v>2843.7888177384002</v>
      </c>
      <c r="V225">
        <f t="shared" si="28"/>
        <v>442.82710330729293</v>
      </c>
      <c r="W225">
        <f t="shared" si="29"/>
        <v>626.49147801377615</v>
      </c>
      <c r="X225">
        <f t="shared" si="30"/>
        <v>538.71928479568351</v>
      </c>
      <c r="Y225">
        <f t="shared" si="31"/>
        <v>247490.80634627279</v>
      </c>
      <c r="Z225">
        <f t="shared" si="32"/>
        <v>162115.65607162498</v>
      </c>
      <c r="AA225">
        <f t="shared" si="33"/>
        <v>192511.36817624161</v>
      </c>
      <c r="AB225">
        <f t="shared" si="34"/>
        <v>27587.701302274079</v>
      </c>
      <c r="AC225">
        <f t="shared" si="35"/>
        <v>30610.008076958373</v>
      </c>
      <c r="AD225">
        <f t="shared" si="36"/>
        <v>25594.099359645603</v>
      </c>
    </row>
    <row r="226" spans="1:30" hidden="1" x14ac:dyDescent="0.25">
      <c r="A226">
        <v>38</v>
      </c>
      <c r="B226" t="s">
        <v>26</v>
      </c>
      <c r="C226">
        <v>100</v>
      </c>
      <c r="D226">
        <v>9</v>
      </c>
      <c r="E226" t="s">
        <v>21</v>
      </c>
      <c r="F226">
        <v>3600</v>
      </c>
      <c r="G226">
        <v>41</v>
      </c>
      <c r="H226">
        <v>0</v>
      </c>
      <c r="I226">
        <v>-7368.3329650924998</v>
      </c>
      <c r="J226">
        <v>400284.29835609201</v>
      </c>
      <c r="K226">
        <v>470526.66813963</v>
      </c>
      <c r="M226">
        <v>49.203011478588103</v>
      </c>
      <c r="N226">
        <v>69.610164223752903</v>
      </c>
      <c r="O226">
        <v>59.857698310631498</v>
      </c>
      <c r="P226">
        <v>27498.978482919199</v>
      </c>
      <c r="Q226">
        <v>18012.850674624999</v>
      </c>
      <c r="R226">
        <v>21390.152019582401</v>
      </c>
      <c r="S226">
        <v>3065.3001446971198</v>
      </c>
      <c r="T226">
        <v>3401.1120085509301</v>
      </c>
      <c r="U226">
        <v>2843.7888177384002</v>
      </c>
      <c r="V226">
        <f t="shared" si="28"/>
        <v>442.82710330729293</v>
      </c>
      <c r="W226">
        <f t="shared" si="29"/>
        <v>626.49147801377615</v>
      </c>
      <c r="X226">
        <f t="shared" si="30"/>
        <v>538.71928479568351</v>
      </c>
      <c r="Y226">
        <f t="shared" si="31"/>
        <v>247490.80634627279</v>
      </c>
      <c r="Z226">
        <f t="shared" si="32"/>
        <v>162115.65607162498</v>
      </c>
      <c r="AA226">
        <f t="shared" si="33"/>
        <v>192511.36817624161</v>
      </c>
      <c r="AB226">
        <f t="shared" si="34"/>
        <v>27587.701302274079</v>
      </c>
      <c r="AC226">
        <f t="shared" si="35"/>
        <v>30610.008076958373</v>
      </c>
      <c r="AD226">
        <f t="shared" si="36"/>
        <v>25594.099359645603</v>
      </c>
    </row>
    <row r="227" spans="1:30" hidden="1" x14ac:dyDescent="0.25">
      <c r="A227">
        <v>38</v>
      </c>
      <c r="B227" t="s">
        <v>25</v>
      </c>
      <c r="C227">
        <v>100</v>
      </c>
      <c r="D227">
        <v>9</v>
      </c>
      <c r="E227" t="s">
        <v>21</v>
      </c>
      <c r="F227">
        <v>18600</v>
      </c>
      <c r="G227">
        <v>222</v>
      </c>
      <c r="H227">
        <v>2</v>
      </c>
      <c r="I227">
        <v>2874.8563343447199</v>
      </c>
      <c r="J227">
        <v>400284.29835609201</v>
      </c>
      <c r="K227">
        <v>511499.42533737898</v>
      </c>
      <c r="M227">
        <v>49.203011478588103</v>
      </c>
      <c r="N227">
        <v>69.610164223752903</v>
      </c>
      <c r="O227">
        <v>59.857698310631498</v>
      </c>
      <c r="P227">
        <v>27498.978482919199</v>
      </c>
      <c r="Q227">
        <v>18012.850674624999</v>
      </c>
      <c r="R227">
        <v>21390.152019582401</v>
      </c>
      <c r="S227">
        <v>3065.3001446971198</v>
      </c>
      <c r="T227">
        <v>3401.1120085509301</v>
      </c>
      <c r="U227">
        <v>2843.7888177384002</v>
      </c>
      <c r="V227">
        <f t="shared" si="28"/>
        <v>442.82710330729293</v>
      </c>
      <c r="W227">
        <f t="shared" si="29"/>
        <v>626.49147801377615</v>
      </c>
      <c r="X227">
        <f t="shared" si="30"/>
        <v>538.71928479568351</v>
      </c>
      <c r="Y227">
        <f t="shared" si="31"/>
        <v>247490.80634627279</v>
      </c>
      <c r="Z227">
        <f t="shared" si="32"/>
        <v>162115.65607162498</v>
      </c>
      <c r="AA227">
        <f t="shared" si="33"/>
        <v>192511.36817624161</v>
      </c>
      <c r="AB227">
        <f t="shared" si="34"/>
        <v>27587.701302274079</v>
      </c>
      <c r="AC227">
        <f t="shared" si="35"/>
        <v>30610.008076958373</v>
      </c>
      <c r="AD227">
        <f t="shared" si="36"/>
        <v>25594.099359645603</v>
      </c>
    </row>
    <row r="228" spans="1:30" hidden="1" x14ac:dyDescent="0.25">
      <c r="A228">
        <v>38</v>
      </c>
      <c r="B228" t="s">
        <v>23</v>
      </c>
      <c r="C228">
        <v>100</v>
      </c>
      <c r="D228">
        <v>9</v>
      </c>
      <c r="E228" t="s">
        <v>21</v>
      </c>
      <c r="F228">
        <v>5601</v>
      </c>
      <c r="G228">
        <v>330</v>
      </c>
      <c r="H228">
        <v>3</v>
      </c>
      <c r="I228">
        <v>100142.14917804601</v>
      </c>
      <c r="J228">
        <v>400284.29835609201</v>
      </c>
      <c r="K228">
        <v>900568.59671218402</v>
      </c>
      <c r="M228">
        <v>49.203011478588103</v>
      </c>
      <c r="N228">
        <v>69.610164223752903</v>
      </c>
      <c r="O228">
        <v>59.857698310631498</v>
      </c>
      <c r="P228">
        <v>27498.978482919199</v>
      </c>
      <c r="Q228">
        <v>18012.850674624999</v>
      </c>
      <c r="R228">
        <v>21390.152019582401</v>
      </c>
      <c r="S228">
        <v>3065.3001446971198</v>
      </c>
      <c r="T228">
        <v>3401.1120085509301</v>
      </c>
      <c r="U228">
        <v>2843.7888177384002</v>
      </c>
      <c r="V228">
        <f t="shared" si="28"/>
        <v>442.82710330729293</v>
      </c>
      <c r="W228">
        <f t="shared" si="29"/>
        <v>626.49147801377615</v>
      </c>
      <c r="X228">
        <f t="shared" si="30"/>
        <v>538.71928479568351</v>
      </c>
      <c r="Y228">
        <f t="shared" si="31"/>
        <v>247490.80634627279</v>
      </c>
      <c r="Z228">
        <f t="shared" si="32"/>
        <v>162115.65607162498</v>
      </c>
      <c r="AA228">
        <f t="shared" si="33"/>
        <v>192511.36817624161</v>
      </c>
      <c r="AB228">
        <f t="shared" si="34"/>
        <v>27587.701302274079</v>
      </c>
      <c r="AC228">
        <f t="shared" si="35"/>
        <v>30610.008076958373</v>
      </c>
      <c r="AD228">
        <f t="shared" si="36"/>
        <v>25594.099359645603</v>
      </c>
    </row>
    <row r="229" spans="1:30" hidden="1" x14ac:dyDescent="0.25">
      <c r="A229">
        <v>38</v>
      </c>
      <c r="B229" t="s">
        <v>24</v>
      </c>
      <c r="C229">
        <v>100</v>
      </c>
      <c r="D229">
        <v>9</v>
      </c>
      <c r="E229" t="s">
        <v>21</v>
      </c>
      <c r="F229">
        <v>9165</v>
      </c>
      <c r="G229">
        <v>360</v>
      </c>
      <c r="H229">
        <v>5</v>
      </c>
      <c r="I229">
        <v>100142.14917804601</v>
      </c>
      <c r="J229">
        <v>400284.29835609201</v>
      </c>
      <c r="K229">
        <v>900568.59671218402</v>
      </c>
      <c r="M229">
        <v>49.203011478588103</v>
      </c>
      <c r="N229">
        <v>69.610164223752903</v>
      </c>
      <c r="O229">
        <v>59.857698310631498</v>
      </c>
      <c r="P229">
        <v>27498.978482919199</v>
      </c>
      <c r="Q229">
        <v>18012.850674624999</v>
      </c>
      <c r="R229">
        <v>21390.152019582401</v>
      </c>
      <c r="S229">
        <v>3065.3001446971198</v>
      </c>
      <c r="T229">
        <v>3401.1120085509301</v>
      </c>
      <c r="U229">
        <v>2843.7888177384002</v>
      </c>
      <c r="V229">
        <f t="shared" si="28"/>
        <v>442.82710330729293</v>
      </c>
      <c r="W229">
        <f t="shared" si="29"/>
        <v>626.49147801377615</v>
      </c>
      <c r="X229">
        <f t="shared" si="30"/>
        <v>538.71928479568351</v>
      </c>
      <c r="Y229">
        <f t="shared" si="31"/>
        <v>247490.80634627279</v>
      </c>
      <c r="Z229">
        <f t="shared" si="32"/>
        <v>162115.65607162498</v>
      </c>
      <c r="AA229">
        <f t="shared" si="33"/>
        <v>192511.36817624161</v>
      </c>
      <c r="AB229">
        <f t="shared" si="34"/>
        <v>27587.701302274079</v>
      </c>
      <c r="AC229">
        <f t="shared" si="35"/>
        <v>30610.008076958373</v>
      </c>
      <c r="AD229">
        <f t="shared" si="36"/>
        <v>25594.099359645603</v>
      </c>
    </row>
    <row r="230" spans="1:30" hidden="1" x14ac:dyDescent="0.25">
      <c r="A230">
        <v>39</v>
      </c>
      <c r="B230" t="s">
        <v>22</v>
      </c>
      <c r="C230">
        <v>100</v>
      </c>
      <c r="D230">
        <v>9</v>
      </c>
      <c r="E230" t="s">
        <v>21</v>
      </c>
      <c r="F230">
        <v>5645</v>
      </c>
      <c r="G230">
        <v>385</v>
      </c>
      <c r="H230">
        <v>3</v>
      </c>
      <c r="I230">
        <v>60119.898796826499</v>
      </c>
      <c r="J230">
        <v>490151.12332379399</v>
      </c>
      <c r="K230">
        <v>740479.59518730605</v>
      </c>
      <c r="M230">
        <v>54.375583572562199</v>
      </c>
      <c r="N230">
        <v>84.1653057383445</v>
      </c>
      <c r="O230">
        <v>74.229007864915602</v>
      </c>
      <c r="P230">
        <v>33521.534610399598</v>
      </c>
      <c r="Q230">
        <v>22546.449779737399</v>
      </c>
      <c r="R230">
        <v>25487.6849733911</v>
      </c>
      <c r="S230">
        <v>3931.45118059366</v>
      </c>
      <c r="T230">
        <v>4203.3698312774104</v>
      </c>
      <c r="U230">
        <v>3626.9338404917198</v>
      </c>
      <c r="V230">
        <f t="shared" si="28"/>
        <v>489.38025215305981</v>
      </c>
      <c r="W230">
        <f t="shared" si="29"/>
        <v>757.4877516451005</v>
      </c>
      <c r="X230">
        <f t="shared" si="30"/>
        <v>668.06107078424043</v>
      </c>
      <c r="Y230">
        <f t="shared" si="31"/>
        <v>301693.81149359641</v>
      </c>
      <c r="Z230">
        <f t="shared" si="32"/>
        <v>202918.04801763658</v>
      </c>
      <c r="AA230">
        <f t="shared" si="33"/>
        <v>229389.1647605199</v>
      </c>
      <c r="AB230">
        <f t="shared" si="34"/>
        <v>35383.060625342943</v>
      </c>
      <c r="AC230">
        <f t="shared" si="35"/>
        <v>37830.32848149669</v>
      </c>
      <c r="AD230">
        <f t="shared" si="36"/>
        <v>32642.40456442548</v>
      </c>
    </row>
    <row r="231" spans="1:30" x14ac:dyDescent="0.25">
      <c r="A231">
        <v>39</v>
      </c>
      <c r="B231" t="s">
        <v>20</v>
      </c>
      <c r="C231">
        <v>100</v>
      </c>
      <c r="D231">
        <v>9</v>
      </c>
      <c r="E231" t="s">
        <v>21</v>
      </c>
      <c r="F231">
        <v>1800</v>
      </c>
      <c r="G231">
        <v>18</v>
      </c>
      <c r="H231">
        <v>1</v>
      </c>
      <c r="I231">
        <v>145075.56166189699</v>
      </c>
      <c r="J231">
        <v>490151.12332379399</v>
      </c>
      <c r="K231">
        <v>1080302.2466475901</v>
      </c>
      <c r="M231">
        <v>54.375583572562199</v>
      </c>
      <c r="N231">
        <v>84.1653057383445</v>
      </c>
      <c r="O231">
        <v>74.229007864915602</v>
      </c>
      <c r="P231">
        <v>33521.534610399598</v>
      </c>
      <c r="Q231">
        <v>22546.449779737399</v>
      </c>
      <c r="R231">
        <v>25487.6849733911</v>
      </c>
      <c r="S231">
        <v>3931.45118059366</v>
      </c>
      <c r="T231">
        <v>4203.3698312774104</v>
      </c>
      <c r="U231">
        <v>3626.9338404917198</v>
      </c>
      <c r="V231">
        <f t="shared" si="28"/>
        <v>489.38025215305981</v>
      </c>
      <c r="W231">
        <f t="shared" si="29"/>
        <v>757.4877516451005</v>
      </c>
      <c r="X231">
        <f t="shared" si="30"/>
        <v>668.06107078424043</v>
      </c>
      <c r="Y231">
        <f t="shared" si="31"/>
        <v>301693.81149359641</v>
      </c>
      <c r="Z231">
        <f t="shared" si="32"/>
        <v>202918.04801763658</v>
      </c>
      <c r="AA231">
        <f t="shared" si="33"/>
        <v>229389.1647605199</v>
      </c>
      <c r="AB231">
        <f t="shared" si="34"/>
        <v>35383.060625342943</v>
      </c>
      <c r="AC231">
        <f t="shared" si="35"/>
        <v>37830.32848149669</v>
      </c>
      <c r="AD231">
        <f t="shared" si="36"/>
        <v>32642.40456442548</v>
      </c>
    </row>
    <row r="232" spans="1:30" hidden="1" x14ac:dyDescent="0.25">
      <c r="A232">
        <v>39</v>
      </c>
      <c r="B232" t="s">
        <v>25</v>
      </c>
      <c r="C232">
        <v>100</v>
      </c>
      <c r="D232">
        <v>9</v>
      </c>
      <c r="E232" t="s">
        <v>21</v>
      </c>
      <c r="F232">
        <v>20200</v>
      </c>
      <c r="G232">
        <v>241</v>
      </c>
      <c r="H232">
        <v>2</v>
      </c>
      <c r="I232">
        <v>2874.8563343447199</v>
      </c>
      <c r="J232">
        <v>490151.12332379399</v>
      </c>
      <c r="K232">
        <v>511499.42533737898</v>
      </c>
      <c r="M232">
        <v>54.375583572562199</v>
      </c>
      <c r="N232">
        <v>84.1653057383445</v>
      </c>
      <c r="O232">
        <v>74.229007864915602</v>
      </c>
      <c r="P232">
        <v>33521.534610399598</v>
      </c>
      <c r="Q232">
        <v>22546.449779737399</v>
      </c>
      <c r="R232">
        <v>25487.6849733911</v>
      </c>
      <c r="S232">
        <v>3931.45118059366</v>
      </c>
      <c r="T232">
        <v>4203.3698312774104</v>
      </c>
      <c r="U232">
        <v>3626.9338404917198</v>
      </c>
      <c r="V232">
        <f t="shared" si="28"/>
        <v>489.38025215305981</v>
      </c>
      <c r="W232">
        <f t="shared" si="29"/>
        <v>757.4877516451005</v>
      </c>
      <c r="X232">
        <f t="shared" si="30"/>
        <v>668.06107078424043</v>
      </c>
      <c r="Y232">
        <f t="shared" si="31"/>
        <v>301693.81149359641</v>
      </c>
      <c r="Z232">
        <f t="shared" si="32"/>
        <v>202918.04801763658</v>
      </c>
      <c r="AA232">
        <f t="shared" si="33"/>
        <v>229389.1647605199</v>
      </c>
      <c r="AB232">
        <f t="shared" si="34"/>
        <v>35383.060625342943</v>
      </c>
      <c r="AC232">
        <f t="shared" si="35"/>
        <v>37830.32848149669</v>
      </c>
      <c r="AD232">
        <f t="shared" si="36"/>
        <v>32642.40456442548</v>
      </c>
    </row>
    <row r="233" spans="1:30" hidden="1" x14ac:dyDescent="0.25">
      <c r="A233">
        <v>39</v>
      </c>
      <c r="B233" t="s">
        <v>23</v>
      </c>
      <c r="C233">
        <v>100</v>
      </c>
      <c r="D233">
        <v>9</v>
      </c>
      <c r="E233" t="s">
        <v>21</v>
      </c>
      <c r="F233">
        <v>5601</v>
      </c>
      <c r="G233">
        <v>330</v>
      </c>
      <c r="H233">
        <v>3</v>
      </c>
      <c r="I233">
        <v>100142.14917804601</v>
      </c>
      <c r="J233">
        <v>490151.12332379399</v>
      </c>
      <c r="K233">
        <v>900568.59671218402</v>
      </c>
      <c r="M233">
        <v>54.375583572562199</v>
      </c>
      <c r="N233">
        <v>84.1653057383445</v>
      </c>
      <c r="O233">
        <v>74.229007864915602</v>
      </c>
      <c r="P233">
        <v>33521.534610399598</v>
      </c>
      <c r="Q233">
        <v>22546.449779737399</v>
      </c>
      <c r="R233">
        <v>25487.6849733911</v>
      </c>
      <c r="S233">
        <v>3931.45118059366</v>
      </c>
      <c r="T233">
        <v>4203.3698312774104</v>
      </c>
      <c r="U233">
        <v>3626.9338404917198</v>
      </c>
      <c r="V233">
        <f t="shared" si="28"/>
        <v>489.38025215305981</v>
      </c>
      <c r="W233">
        <f t="shared" si="29"/>
        <v>757.4877516451005</v>
      </c>
      <c r="X233">
        <f t="shared" si="30"/>
        <v>668.06107078424043</v>
      </c>
      <c r="Y233">
        <f t="shared" si="31"/>
        <v>301693.81149359641</v>
      </c>
      <c r="Z233">
        <f t="shared" si="32"/>
        <v>202918.04801763658</v>
      </c>
      <c r="AA233">
        <f t="shared" si="33"/>
        <v>229389.1647605199</v>
      </c>
      <c r="AB233">
        <f t="shared" si="34"/>
        <v>35383.060625342943</v>
      </c>
      <c r="AC233">
        <f t="shared" si="35"/>
        <v>37830.32848149669</v>
      </c>
      <c r="AD233">
        <f t="shared" si="36"/>
        <v>32642.40456442548</v>
      </c>
    </row>
    <row r="234" spans="1:30" hidden="1" x14ac:dyDescent="0.25">
      <c r="A234">
        <v>39</v>
      </c>
      <c r="B234" t="s">
        <v>24</v>
      </c>
      <c r="C234">
        <v>100</v>
      </c>
      <c r="D234">
        <v>9</v>
      </c>
      <c r="E234" t="s">
        <v>21</v>
      </c>
      <c r="F234">
        <v>9165</v>
      </c>
      <c r="G234">
        <v>360</v>
      </c>
      <c r="H234">
        <v>5</v>
      </c>
      <c r="I234">
        <v>100142.14917804601</v>
      </c>
      <c r="J234">
        <v>490151.12332379399</v>
      </c>
      <c r="K234">
        <v>900568.59671218402</v>
      </c>
      <c r="M234">
        <v>54.375583572562199</v>
      </c>
      <c r="N234">
        <v>84.1653057383445</v>
      </c>
      <c r="O234">
        <v>74.229007864915602</v>
      </c>
      <c r="P234">
        <v>33521.534610399598</v>
      </c>
      <c r="Q234">
        <v>22546.449779737399</v>
      </c>
      <c r="R234">
        <v>25487.6849733911</v>
      </c>
      <c r="S234">
        <v>3931.45118059366</v>
      </c>
      <c r="T234">
        <v>4203.3698312774104</v>
      </c>
      <c r="U234">
        <v>3626.9338404917198</v>
      </c>
      <c r="V234">
        <f t="shared" si="28"/>
        <v>489.38025215305981</v>
      </c>
      <c r="W234">
        <f t="shared" si="29"/>
        <v>757.4877516451005</v>
      </c>
      <c r="X234">
        <f t="shared" si="30"/>
        <v>668.06107078424043</v>
      </c>
      <c r="Y234">
        <f t="shared" si="31"/>
        <v>301693.81149359641</v>
      </c>
      <c r="Z234">
        <f t="shared" si="32"/>
        <v>202918.04801763658</v>
      </c>
      <c r="AA234">
        <f t="shared" si="33"/>
        <v>229389.1647605199</v>
      </c>
      <c r="AB234">
        <f t="shared" si="34"/>
        <v>35383.060625342943</v>
      </c>
      <c r="AC234">
        <f t="shared" si="35"/>
        <v>37830.32848149669</v>
      </c>
      <c r="AD234">
        <f t="shared" si="36"/>
        <v>32642.40456442548</v>
      </c>
    </row>
    <row r="235" spans="1:30" hidden="1" x14ac:dyDescent="0.25">
      <c r="A235">
        <v>39</v>
      </c>
      <c r="B235" t="s">
        <v>26</v>
      </c>
      <c r="C235">
        <v>100</v>
      </c>
      <c r="D235">
        <v>9</v>
      </c>
      <c r="E235" t="s">
        <v>21</v>
      </c>
      <c r="F235">
        <v>5400</v>
      </c>
      <c r="G235">
        <v>61</v>
      </c>
      <c r="H235">
        <v>1</v>
      </c>
      <c r="I235">
        <v>145075.56166189699</v>
      </c>
      <c r="J235">
        <v>490151.12332379399</v>
      </c>
      <c r="K235">
        <v>1080302.2466475901</v>
      </c>
      <c r="M235">
        <v>54.375583572562199</v>
      </c>
      <c r="N235">
        <v>84.1653057383445</v>
      </c>
      <c r="O235">
        <v>74.229007864915602</v>
      </c>
      <c r="P235">
        <v>33521.534610399598</v>
      </c>
      <c r="Q235">
        <v>22546.449779737399</v>
      </c>
      <c r="R235">
        <v>25487.6849733911</v>
      </c>
      <c r="S235">
        <v>3931.45118059366</v>
      </c>
      <c r="T235">
        <v>4203.3698312774104</v>
      </c>
      <c r="U235">
        <v>3626.9338404917198</v>
      </c>
      <c r="V235">
        <f t="shared" si="28"/>
        <v>489.38025215305981</v>
      </c>
      <c r="W235">
        <f t="shared" si="29"/>
        <v>757.4877516451005</v>
      </c>
      <c r="X235">
        <f t="shared" si="30"/>
        <v>668.06107078424043</v>
      </c>
      <c r="Y235">
        <f t="shared" si="31"/>
        <v>301693.81149359641</v>
      </c>
      <c r="Z235">
        <f t="shared" si="32"/>
        <v>202918.04801763658</v>
      </c>
      <c r="AA235">
        <f t="shared" si="33"/>
        <v>229389.1647605199</v>
      </c>
      <c r="AB235">
        <f t="shared" si="34"/>
        <v>35383.060625342943</v>
      </c>
      <c r="AC235">
        <f t="shared" si="35"/>
        <v>37830.32848149669</v>
      </c>
      <c r="AD235">
        <f t="shared" si="36"/>
        <v>32642.40456442548</v>
      </c>
    </row>
    <row r="236" spans="1:30" x14ac:dyDescent="0.25">
      <c r="A236">
        <v>40</v>
      </c>
      <c r="B236" t="s">
        <v>20</v>
      </c>
      <c r="C236">
        <v>100</v>
      </c>
      <c r="D236">
        <v>9</v>
      </c>
      <c r="E236" t="s">
        <v>21</v>
      </c>
      <c r="F236">
        <v>1800</v>
      </c>
      <c r="G236">
        <v>18</v>
      </c>
      <c r="H236">
        <v>1</v>
      </c>
      <c r="I236">
        <v>145075.56166189699</v>
      </c>
      <c r="J236">
        <v>580584.64098501601</v>
      </c>
      <c r="K236">
        <v>1080302.2466475901</v>
      </c>
      <c r="M236">
        <v>66.102073063633995</v>
      </c>
      <c r="N236">
        <v>97.085038579345607</v>
      </c>
      <c r="O236">
        <v>95.308552324774496</v>
      </c>
      <c r="P236">
        <v>39131.650991461203</v>
      </c>
      <c r="Q236">
        <v>26058.787170851199</v>
      </c>
      <c r="R236">
        <v>30966.6912645023</v>
      </c>
      <c r="S236">
        <v>4729.4652312591197</v>
      </c>
      <c r="T236">
        <v>4784.8386485204101</v>
      </c>
      <c r="U236">
        <v>4486.0049402330596</v>
      </c>
      <c r="V236">
        <f t="shared" si="28"/>
        <v>594.91865757270591</v>
      </c>
      <c r="W236">
        <f t="shared" si="29"/>
        <v>873.76534721411042</v>
      </c>
      <c r="X236">
        <f t="shared" si="30"/>
        <v>857.77697092297046</v>
      </c>
      <c r="Y236">
        <f t="shared" si="31"/>
        <v>352184.85892315081</v>
      </c>
      <c r="Z236">
        <f t="shared" si="32"/>
        <v>234529.08453766079</v>
      </c>
      <c r="AA236">
        <f t="shared" si="33"/>
        <v>278700.22138052073</v>
      </c>
      <c r="AB236">
        <f t="shared" si="34"/>
        <v>42565.187081332078</v>
      </c>
      <c r="AC236">
        <f t="shared" si="35"/>
        <v>43063.547836683691</v>
      </c>
      <c r="AD236">
        <f t="shared" si="36"/>
        <v>40374.04446209754</v>
      </c>
    </row>
    <row r="237" spans="1:30" hidden="1" x14ac:dyDescent="0.25">
      <c r="A237">
        <v>40</v>
      </c>
      <c r="B237" t="s">
        <v>22</v>
      </c>
      <c r="C237">
        <v>100</v>
      </c>
      <c r="D237">
        <v>9</v>
      </c>
      <c r="E237" t="s">
        <v>21</v>
      </c>
      <c r="F237">
        <v>5655</v>
      </c>
      <c r="G237">
        <v>397</v>
      </c>
      <c r="H237">
        <v>3</v>
      </c>
      <c r="I237">
        <v>60119.898796826499</v>
      </c>
      <c r="J237">
        <v>580584.64098501601</v>
      </c>
      <c r="K237">
        <v>740479.59518730605</v>
      </c>
      <c r="M237">
        <v>66.102073063633995</v>
      </c>
      <c r="N237">
        <v>97.085038579345607</v>
      </c>
      <c r="O237">
        <v>95.308552324774496</v>
      </c>
      <c r="P237">
        <v>39131.650991461203</v>
      </c>
      <c r="Q237">
        <v>26058.787170851199</v>
      </c>
      <c r="R237">
        <v>30966.6912645023</v>
      </c>
      <c r="S237">
        <v>4729.4652312591197</v>
      </c>
      <c r="T237">
        <v>4784.8386485204101</v>
      </c>
      <c r="U237">
        <v>4486.0049402330596</v>
      </c>
      <c r="V237">
        <f t="shared" si="28"/>
        <v>594.91865757270591</v>
      </c>
      <c r="W237">
        <f t="shared" si="29"/>
        <v>873.76534721411042</v>
      </c>
      <c r="X237">
        <f t="shared" si="30"/>
        <v>857.77697092297046</v>
      </c>
      <c r="Y237">
        <f t="shared" si="31"/>
        <v>352184.85892315081</v>
      </c>
      <c r="Z237">
        <f t="shared" si="32"/>
        <v>234529.08453766079</v>
      </c>
      <c r="AA237">
        <f t="shared" si="33"/>
        <v>278700.22138052073</v>
      </c>
      <c r="AB237">
        <f t="shared" si="34"/>
        <v>42565.187081332078</v>
      </c>
      <c r="AC237">
        <f t="shared" si="35"/>
        <v>43063.547836683691</v>
      </c>
      <c r="AD237">
        <f t="shared" si="36"/>
        <v>40374.04446209754</v>
      </c>
    </row>
    <row r="238" spans="1:30" hidden="1" x14ac:dyDescent="0.25">
      <c r="A238">
        <v>40</v>
      </c>
      <c r="B238" t="s">
        <v>26</v>
      </c>
      <c r="C238">
        <v>100</v>
      </c>
      <c r="D238">
        <v>9</v>
      </c>
      <c r="E238" t="s">
        <v>21</v>
      </c>
      <c r="F238">
        <v>5400</v>
      </c>
      <c r="G238">
        <v>61</v>
      </c>
      <c r="H238">
        <v>1</v>
      </c>
      <c r="I238">
        <v>145075.56166189699</v>
      </c>
      <c r="J238">
        <v>580584.64098501601</v>
      </c>
      <c r="K238">
        <v>1080302.2466475901</v>
      </c>
      <c r="M238">
        <v>66.102073063633995</v>
      </c>
      <c r="N238">
        <v>97.085038579345607</v>
      </c>
      <c r="O238">
        <v>95.308552324774496</v>
      </c>
      <c r="P238">
        <v>39131.650991461203</v>
      </c>
      <c r="Q238">
        <v>26058.787170851199</v>
      </c>
      <c r="R238">
        <v>30966.6912645023</v>
      </c>
      <c r="S238">
        <v>4729.4652312591197</v>
      </c>
      <c r="T238">
        <v>4784.8386485204101</v>
      </c>
      <c r="U238">
        <v>4486.0049402330596</v>
      </c>
      <c r="V238">
        <f t="shared" si="28"/>
        <v>594.91865757270591</v>
      </c>
      <c r="W238">
        <f t="shared" si="29"/>
        <v>873.76534721411042</v>
      </c>
      <c r="X238">
        <f t="shared" si="30"/>
        <v>857.77697092297046</v>
      </c>
      <c r="Y238">
        <f t="shared" si="31"/>
        <v>352184.85892315081</v>
      </c>
      <c r="Z238">
        <f t="shared" si="32"/>
        <v>234529.08453766079</v>
      </c>
      <c r="AA238">
        <f t="shared" si="33"/>
        <v>278700.22138052073</v>
      </c>
      <c r="AB238">
        <f t="shared" si="34"/>
        <v>42565.187081332078</v>
      </c>
      <c r="AC238">
        <f t="shared" si="35"/>
        <v>43063.547836683691</v>
      </c>
      <c r="AD238">
        <f t="shared" si="36"/>
        <v>40374.04446209754</v>
      </c>
    </row>
    <row r="239" spans="1:30" hidden="1" x14ac:dyDescent="0.25">
      <c r="A239">
        <v>40</v>
      </c>
      <c r="B239" t="s">
        <v>25</v>
      </c>
      <c r="C239">
        <v>100</v>
      </c>
      <c r="D239">
        <v>9</v>
      </c>
      <c r="E239" t="s">
        <v>21</v>
      </c>
      <c r="F239">
        <v>22000</v>
      </c>
      <c r="G239">
        <v>262</v>
      </c>
      <c r="H239">
        <v>3</v>
      </c>
      <c r="I239">
        <v>190292.32049250801</v>
      </c>
      <c r="J239">
        <v>580584.64098501601</v>
      </c>
      <c r="K239">
        <v>1261169.2819700299</v>
      </c>
      <c r="M239">
        <v>66.102073063633995</v>
      </c>
      <c r="N239">
        <v>97.085038579345607</v>
      </c>
      <c r="O239">
        <v>95.308552324774496</v>
      </c>
      <c r="P239">
        <v>39131.650991461203</v>
      </c>
      <c r="Q239">
        <v>26058.787170851199</v>
      </c>
      <c r="R239">
        <v>30966.6912645023</v>
      </c>
      <c r="S239">
        <v>4729.4652312591197</v>
      </c>
      <c r="T239">
        <v>4784.8386485204101</v>
      </c>
      <c r="U239">
        <v>4486.0049402330596</v>
      </c>
      <c r="V239">
        <f t="shared" si="28"/>
        <v>594.91865757270591</v>
      </c>
      <c r="W239">
        <f t="shared" si="29"/>
        <v>873.76534721411042</v>
      </c>
      <c r="X239">
        <f t="shared" si="30"/>
        <v>857.77697092297046</v>
      </c>
      <c r="Y239">
        <f t="shared" si="31"/>
        <v>352184.85892315081</v>
      </c>
      <c r="Z239">
        <f t="shared" si="32"/>
        <v>234529.08453766079</v>
      </c>
      <c r="AA239">
        <f t="shared" si="33"/>
        <v>278700.22138052073</v>
      </c>
      <c r="AB239">
        <f t="shared" si="34"/>
        <v>42565.187081332078</v>
      </c>
      <c r="AC239">
        <f t="shared" si="35"/>
        <v>43063.547836683691</v>
      </c>
      <c r="AD239">
        <f t="shared" si="36"/>
        <v>40374.04446209754</v>
      </c>
    </row>
    <row r="240" spans="1:30" hidden="1" x14ac:dyDescent="0.25">
      <c r="A240">
        <v>40</v>
      </c>
      <c r="B240" t="s">
        <v>24</v>
      </c>
      <c r="C240">
        <v>100</v>
      </c>
      <c r="D240">
        <v>9</v>
      </c>
      <c r="E240" t="s">
        <v>21</v>
      </c>
      <c r="F240">
        <v>9165</v>
      </c>
      <c r="G240">
        <v>360</v>
      </c>
      <c r="H240">
        <v>5</v>
      </c>
      <c r="I240">
        <v>100142.14917804601</v>
      </c>
      <c r="J240">
        <v>580584.64098501601</v>
      </c>
      <c r="K240">
        <v>900568.59671218402</v>
      </c>
      <c r="M240">
        <v>66.102073063633995</v>
      </c>
      <c r="N240">
        <v>97.085038579345607</v>
      </c>
      <c r="O240">
        <v>95.308552324774496</v>
      </c>
      <c r="P240">
        <v>39131.650991461203</v>
      </c>
      <c r="Q240">
        <v>26058.787170851199</v>
      </c>
      <c r="R240">
        <v>30966.6912645023</v>
      </c>
      <c r="S240">
        <v>4729.4652312591197</v>
      </c>
      <c r="T240">
        <v>4784.8386485204101</v>
      </c>
      <c r="U240">
        <v>4486.0049402330596</v>
      </c>
      <c r="V240">
        <f t="shared" si="28"/>
        <v>594.91865757270591</v>
      </c>
      <c r="W240">
        <f t="shared" si="29"/>
        <v>873.76534721411042</v>
      </c>
      <c r="X240">
        <f t="shared" si="30"/>
        <v>857.77697092297046</v>
      </c>
      <c r="Y240">
        <f t="shared" si="31"/>
        <v>352184.85892315081</v>
      </c>
      <c r="Z240">
        <f t="shared" si="32"/>
        <v>234529.08453766079</v>
      </c>
      <c r="AA240">
        <f t="shared" si="33"/>
        <v>278700.22138052073</v>
      </c>
      <c r="AB240">
        <f t="shared" si="34"/>
        <v>42565.187081332078</v>
      </c>
      <c r="AC240">
        <f t="shared" si="35"/>
        <v>43063.547836683691</v>
      </c>
      <c r="AD240">
        <f t="shared" si="36"/>
        <v>40374.04446209754</v>
      </c>
    </row>
    <row r="241" spans="1:30" hidden="1" x14ac:dyDescent="0.25">
      <c r="A241">
        <v>40</v>
      </c>
      <c r="B241" t="s">
        <v>23</v>
      </c>
      <c r="C241">
        <v>100</v>
      </c>
      <c r="D241">
        <v>9</v>
      </c>
      <c r="E241" t="s">
        <v>21</v>
      </c>
      <c r="F241">
        <v>5601</v>
      </c>
      <c r="G241">
        <v>330</v>
      </c>
      <c r="H241">
        <v>3</v>
      </c>
      <c r="I241">
        <v>100142.14917804601</v>
      </c>
      <c r="J241">
        <v>580584.64098501601</v>
      </c>
      <c r="K241">
        <v>900568.59671218402</v>
      </c>
      <c r="M241">
        <v>66.102073063633995</v>
      </c>
      <c r="N241">
        <v>97.085038579345607</v>
      </c>
      <c r="O241">
        <v>95.308552324774496</v>
      </c>
      <c r="P241">
        <v>39131.650991461203</v>
      </c>
      <c r="Q241">
        <v>26058.787170851199</v>
      </c>
      <c r="R241">
        <v>30966.6912645023</v>
      </c>
      <c r="S241">
        <v>4729.4652312591197</v>
      </c>
      <c r="T241">
        <v>4784.8386485204101</v>
      </c>
      <c r="U241">
        <v>4486.0049402330596</v>
      </c>
      <c r="V241">
        <f t="shared" si="28"/>
        <v>594.91865757270591</v>
      </c>
      <c r="W241">
        <f t="shared" si="29"/>
        <v>873.76534721411042</v>
      </c>
      <c r="X241">
        <f t="shared" si="30"/>
        <v>857.77697092297046</v>
      </c>
      <c r="Y241">
        <f t="shared" si="31"/>
        <v>352184.85892315081</v>
      </c>
      <c r="Z241">
        <f t="shared" si="32"/>
        <v>234529.08453766079</v>
      </c>
      <c r="AA241">
        <f t="shared" si="33"/>
        <v>278700.22138052073</v>
      </c>
      <c r="AB241">
        <f t="shared" si="34"/>
        <v>42565.187081332078</v>
      </c>
      <c r="AC241">
        <f t="shared" si="35"/>
        <v>43063.547836683691</v>
      </c>
      <c r="AD241">
        <f t="shared" si="36"/>
        <v>40374.04446209754</v>
      </c>
    </row>
    <row r="242" spans="1:30" x14ac:dyDescent="0.25">
      <c r="A242">
        <v>41</v>
      </c>
      <c r="B242" t="s">
        <v>20</v>
      </c>
      <c r="C242">
        <v>100</v>
      </c>
      <c r="D242">
        <v>9</v>
      </c>
      <c r="E242" t="s">
        <v>21</v>
      </c>
      <c r="F242">
        <v>1800</v>
      </c>
      <c r="G242">
        <v>18</v>
      </c>
      <c r="H242">
        <v>1</v>
      </c>
      <c r="I242">
        <v>145075.56166189699</v>
      </c>
      <c r="J242">
        <v>690851.517531925</v>
      </c>
      <c r="K242">
        <v>1080302.2466475901</v>
      </c>
      <c r="M242">
        <v>82.102721011191406</v>
      </c>
      <c r="N242">
        <v>111.944616757541</v>
      </c>
      <c r="O242">
        <v>119.942391709861</v>
      </c>
      <c r="P242">
        <v>45876.865742798</v>
      </c>
      <c r="Q242">
        <v>30941.302993195299</v>
      </c>
      <c r="R242">
        <v>37870.480171673596</v>
      </c>
      <c r="S242">
        <v>5509.1839288067204</v>
      </c>
      <c r="T242">
        <v>5591.1047900747799</v>
      </c>
      <c r="U242">
        <v>5312.9978276854999</v>
      </c>
      <c r="V242">
        <f t="shared" si="28"/>
        <v>738.92448910072267</v>
      </c>
      <c r="W242">
        <f t="shared" si="29"/>
        <v>1007.501550817869</v>
      </c>
      <c r="X242">
        <f t="shared" si="30"/>
        <v>1079.4815253887491</v>
      </c>
      <c r="Y242">
        <f t="shared" si="31"/>
        <v>412891.79168518202</v>
      </c>
      <c r="Z242">
        <f t="shared" si="32"/>
        <v>278471.7269387577</v>
      </c>
      <c r="AA242">
        <f t="shared" si="33"/>
        <v>340834.32154506235</v>
      </c>
      <c r="AB242">
        <f t="shared" si="34"/>
        <v>49582.655359260483</v>
      </c>
      <c r="AC242">
        <f t="shared" si="35"/>
        <v>50319.943110673019</v>
      </c>
      <c r="AD242">
        <f t="shared" si="36"/>
        <v>47816.980449169496</v>
      </c>
    </row>
    <row r="243" spans="1:30" hidden="1" x14ac:dyDescent="0.25">
      <c r="A243">
        <v>41</v>
      </c>
      <c r="B243" t="s">
        <v>25</v>
      </c>
      <c r="C243">
        <v>100</v>
      </c>
      <c r="D243">
        <v>9</v>
      </c>
      <c r="E243" t="s">
        <v>21</v>
      </c>
      <c r="F243">
        <v>22000</v>
      </c>
      <c r="G243">
        <v>262</v>
      </c>
      <c r="H243">
        <v>3</v>
      </c>
      <c r="I243">
        <v>190292.32049250801</v>
      </c>
      <c r="J243">
        <v>690851.517531925</v>
      </c>
      <c r="K243">
        <v>1261169.2819700299</v>
      </c>
      <c r="M243">
        <v>82.102721011191406</v>
      </c>
      <c r="N243">
        <v>111.944616757541</v>
      </c>
      <c r="O243">
        <v>119.942391709861</v>
      </c>
      <c r="P243">
        <v>45876.865742798</v>
      </c>
      <c r="Q243">
        <v>30941.302993195299</v>
      </c>
      <c r="R243">
        <v>37870.480171673596</v>
      </c>
      <c r="S243">
        <v>5509.1839288067204</v>
      </c>
      <c r="T243">
        <v>5591.1047900747799</v>
      </c>
      <c r="U243">
        <v>5312.9978276854999</v>
      </c>
      <c r="V243">
        <f t="shared" si="28"/>
        <v>738.92448910072267</v>
      </c>
      <c r="W243">
        <f t="shared" si="29"/>
        <v>1007.501550817869</v>
      </c>
      <c r="X243">
        <f t="shared" si="30"/>
        <v>1079.4815253887491</v>
      </c>
      <c r="Y243">
        <f t="shared" si="31"/>
        <v>412891.79168518202</v>
      </c>
      <c r="Z243">
        <f t="shared" si="32"/>
        <v>278471.7269387577</v>
      </c>
      <c r="AA243">
        <f t="shared" si="33"/>
        <v>340834.32154506235</v>
      </c>
      <c r="AB243">
        <f t="shared" si="34"/>
        <v>49582.655359260483</v>
      </c>
      <c r="AC243">
        <f t="shared" si="35"/>
        <v>50319.943110673019</v>
      </c>
      <c r="AD243">
        <f t="shared" si="36"/>
        <v>47816.980449169496</v>
      </c>
    </row>
    <row r="244" spans="1:30" hidden="1" x14ac:dyDescent="0.25">
      <c r="A244">
        <v>41</v>
      </c>
      <c r="B244" t="s">
        <v>22</v>
      </c>
      <c r="C244">
        <v>100</v>
      </c>
      <c r="D244">
        <v>9</v>
      </c>
      <c r="E244" t="s">
        <v>21</v>
      </c>
      <c r="F244">
        <v>7464</v>
      </c>
      <c r="G244">
        <v>438</v>
      </c>
      <c r="H244">
        <v>4</v>
      </c>
      <c r="I244">
        <v>245425.75876596299</v>
      </c>
      <c r="J244">
        <v>690851.517531925</v>
      </c>
      <c r="K244">
        <v>1481703.03506385</v>
      </c>
      <c r="M244">
        <v>82.102721011191406</v>
      </c>
      <c r="N244">
        <v>111.944616757541</v>
      </c>
      <c r="O244">
        <v>119.942391709861</v>
      </c>
      <c r="P244">
        <v>45876.865742798</v>
      </c>
      <c r="Q244">
        <v>30941.302993195299</v>
      </c>
      <c r="R244">
        <v>37870.480171673596</v>
      </c>
      <c r="S244">
        <v>5509.1839288067204</v>
      </c>
      <c r="T244">
        <v>5591.1047900747799</v>
      </c>
      <c r="U244">
        <v>5312.9978276854999</v>
      </c>
      <c r="V244">
        <f t="shared" si="28"/>
        <v>738.92448910072267</v>
      </c>
      <c r="W244">
        <f t="shared" si="29"/>
        <v>1007.501550817869</v>
      </c>
      <c r="X244">
        <f t="shared" si="30"/>
        <v>1079.4815253887491</v>
      </c>
      <c r="Y244">
        <f t="shared" si="31"/>
        <v>412891.79168518202</v>
      </c>
      <c r="Z244">
        <f t="shared" si="32"/>
        <v>278471.7269387577</v>
      </c>
      <c r="AA244">
        <f t="shared" si="33"/>
        <v>340834.32154506235</v>
      </c>
      <c r="AB244">
        <f t="shared" si="34"/>
        <v>49582.655359260483</v>
      </c>
      <c r="AC244">
        <f t="shared" si="35"/>
        <v>50319.943110673019</v>
      </c>
      <c r="AD244">
        <f t="shared" si="36"/>
        <v>47816.980449169496</v>
      </c>
    </row>
    <row r="245" spans="1:30" hidden="1" x14ac:dyDescent="0.25">
      <c r="A245">
        <v>41</v>
      </c>
      <c r="B245" t="s">
        <v>26</v>
      </c>
      <c r="C245">
        <v>100</v>
      </c>
      <c r="D245">
        <v>9</v>
      </c>
      <c r="E245" t="s">
        <v>21</v>
      </c>
      <c r="F245">
        <v>5400</v>
      </c>
      <c r="G245">
        <v>61</v>
      </c>
      <c r="H245">
        <v>1</v>
      </c>
      <c r="I245">
        <v>145075.56166189699</v>
      </c>
      <c r="J245">
        <v>690851.517531925</v>
      </c>
      <c r="K245">
        <v>1080302.2466475901</v>
      </c>
      <c r="M245">
        <v>82.102721011191406</v>
      </c>
      <c r="N245">
        <v>111.944616757541</v>
      </c>
      <c r="O245">
        <v>119.942391709861</v>
      </c>
      <c r="P245">
        <v>45876.865742798</v>
      </c>
      <c r="Q245">
        <v>30941.302993195299</v>
      </c>
      <c r="R245">
        <v>37870.480171673596</v>
      </c>
      <c r="S245">
        <v>5509.1839288067204</v>
      </c>
      <c r="T245">
        <v>5591.1047900747799</v>
      </c>
      <c r="U245">
        <v>5312.9978276854999</v>
      </c>
      <c r="V245">
        <f t="shared" si="28"/>
        <v>738.92448910072267</v>
      </c>
      <c r="W245">
        <f t="shared" si="29"/>
        <v>1007.501550817869</v>
      </c>
      <c r="X245">
        <f t="shared" si="30"/>
        <v>1079.4815253887491</v>
      </c>
      <c r="Y245">
        <f t="shared" si="31"/>
        <v>412891.79168518202</v>
      </c>
      <c r="Z245">
        <f t="shared" si="32"/>
        <v>278471.7269387577</v>
      </c>
      <c r="AA245">
        <f t="shared" si="33"/>
        <v>340834.32154506235</v>
      </c>
      <c r="AB245">
        <f t="shared" si="34"/>
        <v>49582.655359260483</v>
      </c>
      <c r="AC245">
        <f t="shared" si="35"/>
        <v>50319.943110673019</v>
      </c>
      <c r="AD245">
        <f t="shared" si="36"/>
        <v>47816.980449169496</v>
      </c>
    </row>
    <row r="246" spans="1:30" hidden="1" x14ac:dyDescent="0.25">
      <c r="A246">
        <v>41</v>
      </c>
      <c r="B246" t="s">
        <v>23</v>
      </c>
      <c r="C246">
        <v>100</v>
      </c>
      <c r="D246">
        <v>9</v>
      </c>
      <c r="E246" t="s">
        <v>21</v>
      </c>
      <c r="F246">
        <v>5611</v>
      </c>
      <c r="G246">
        <v>342</v>
      </c>
      <c r="H246">
        <v>3</v>
      </c>
      <c r="I246">
        <v>100142.14917804601</v>
      </c>
      <c r="J246">
        <v>690851.517531925</v>
      </c>
      <c r="K246">
        <v>900568.59671218402</v>
      </c>
      <c r="M246">
        <v>82.102721011191406</v>
      </c>
      <c r="N246">
        <v>111.944616757541</v>
      </c>
      <c r="O246">
        <v>119.942391709861</v>
      </c>
      <c r="P246">
        <v>45876.865742798</v>
      </c>
      <c r="Q246">
        <v>30941.302993195299</v>
      </c>
      <c r="R246">
        <v>37870.480171673596</v>
      </c>
      <c r="S246">
        <v>5509.1839288067204</v>
      </c>
      <c r="T246">
        <v>5591.1047900747799</v>
      </c>
      <c r="U246">
        <v>5312.9978276854999</v>
      </c>
      <c r="V246">
        <f t="shared" si="28"/>
        <v>738.92448910072267</v>
      </c>
      <c r="W246">
        <f t="shared" si="29"/>
        <v>1007.501550817869</v>
      </c>
      <c r="X246">
        <f t="shared" si="30"/>
        <v>1079.4815253887491</v>
      </c>
      <c r="Y246">
        <f t="shared" si="31"/>
        <v>412891.79168518202</v>
      </c>
      <c r="Z246">
        <f t="shared" si="32"/>
        <v>278471.7269387577</v>
      </c>
      <c r="AA246">
        <f t="shared" si="33"/>
        <v>340834.32154506235</v>
      </c>
      <c r="AB246">
        <f t="shared" si="34"/>
        <v>49582.655359260483</v>
      </c>
      <c r="AC246">
        <f t="shared" si="35"/>
        <v>50319.943110673019</v>
      </c>
      <c r="AD246">
        <f t="shared" si="36"/>
        <v>47816.980449169496</v>
      </c>
    </row>
    <row r="247" spans="1:30" hidden="1" x14ac:dyDescent="0.25">
      <c r="A247">
        <v>41</v>
      </c>
      <c r="B247" t="s">
        <v>24</v>
      </c>
      <c r="C247">
        <v>100</v>
      </c>
      <c r="D247">
        <v>9</v>
      </c>
      <c r="E247" t="s">
        <v>21</v>
      </c>
      <c r="F247">
        <v>10974</v>
      </c>
      <c r="G247">
        <v>402</v>
      </c>
      <c r="H247">
        <v>6</v>
      </c>
      <c r="I247">
        <v>245425.75876596299</v>
      </c>
      <c r="J247">
        <v>690851.517531925</v>
      </c>
      <c r="K247">
        <v>1481703.03506385</v>
      </c>
      <c r="M247">
        <v>82.102721011191406</v>
      </c>
      <c r="N247">
        <v>111.944616757541</v>
      </c>
      <c r="O247">
        <v>119.942391709861</v>
      </c>
      <c r="P247">
        <v>45876.865742798</v>
      </c>
      <c r="Q247">
        <v>30941.302993195299</v>
      </c>
      <c r="R247">
        <v>37870.480171673596</v>
      </c>
      <c r="S247">
        <v>5509.1839288067204</v>
      </c>
      <c r="T247">
        <v>5591.1047900747799</v>
      </c>
      <c r="U247">
        <v>5312.9978276854999</v>
      </c>
      <c r="V247">
        <f t="shared" si="28"/>
        <v>738.92448910072267</v>
      </c>
      <c r="W247">
        <f t="shared" si="29"/>
        <v>1007.501550817869</v>
      </c>
      <c r="X247">
        <f t="shared" si="30"/>
        <v>1079.4815253887491</v>
      </c>
      <c r="Y247">
        <f t="shared" si="31"/>
        <v>412891.79168518202</v>
      </c>
      <c r="Z247">
        <f t="shared" si="32"/>
        <v>278471.7269387577</v>
      </c>
      <c r="AA247">
        <f t="shared" si="33"/>
        <v>340834.32154506235</v>
      </c>
      <c r="AB247">
        <f t="shared" si="34"/>
        <v>49582.655359260483</v>
      </c>
      <c r="AC247">
        <f t="shared" si="35"/>
        <v>50319.943110673019</v>
      </c>
      <c r="AD247">
        <f t="shared" si="36"/>
        <v>47816.980449169496</v>
      </c>
    </row>
    <row r="248" spans="1:30" x14ac:dyDescent="0.25">
      <c r="A248">
        <v>42</v>
      </c>
      <c r="B248" t="s">
        <v>20</v>
      </c>
      <c r="C248">
        <v>100</v>
      </c>
      <c r="D248">
        <v>9</v>
      </c>
      <c r="E248" t="s">
        <v>21</v>
      </c>
      <c r="F248">
        <v>1800</v>
      </c>
      <c r="G248">
        <v>18</v>
      </c>
      <c r="H248">
        <v>1</v>
      </c>
      <c r="I248">
        <v>145075.56166189699</v>
      </c>
      <c r="J248">
        <v>802354.71710635803</v>
      </c>
      <c r="K248">
        <v>1080302.2466475901</v>
      </c>
      <c r="M248">
        <v>102.87465613393699</v>
      </c>
      <c r="N248">
        <v>126.790864002039</v>
      </c>
      <c r="O248">
        <v>133.45807383919899</v>
      </c>
      <c r="P248">
        <v>53957.693412128203</v>
      </c>
      <c r="Q248">
        <v>35876.3462014326</v>
      </c>
      <c r="R248">
        <v>42345.217467981704</v>
      </c>
      <c r="S248">
        <v>6366.1046160618198</v>
      </c>
      <c r="T248">
        <v>6974.5296730596901</v>
      </c>
      <c r="U248">
        <v>6208.0633985638196</v>
      </c>
      <c r="V248">
        <f t="shared" si="28"/>
        <v>925.87190520543299</v>
      </c>
      <c r="W248">
        <f t="shared" si="29"/>
        <v>1141.1177760183509</v>
      </c>
      <c r="X248">
        <f t="shared" si="30"/>
        <v>1201.1226645527909</v>
      </c>
      <c r="Y248">
        <f t="shared" si="31"/>
        <v>485619.24070915382</v>
      </c>
      <c r="Z248">
        <f t="shared" si="32"/>
        <v>322887.11581289337</v>
      </c>
      <c r="AA248">
        <f t="shared" si="33"/>
        <v>381106.95721183531</v>
      </c>
      <c r="AB248">
        <f t="shared" si="34"/>
        <v>57294.941544556379</v>
      </c>
      <c r="AC248">
        <f t="shared" si="35"/>
        <v>62770.76705753721</v>
      </c>
      <c r="AD248">
        <f t="shared" si="36"/>
        <v>55872.570587074377</v>
      </c>
    </row>
    <row r="249" spans="1:30" hidden="1" x14ac:dyDescent="0.25">
      <c r="A249">
        <v>42</v>
      </c>
      <c r="B249" t="s">
        <v>22</v>
      </c>
      <c r="C249">
        <v>100</v>
      </c>
      <c r="D249">
        <v>9</v>
      </c>
      <c r="E249" t="s">
        <v>21</v>
      </c>
      <c r="F249">
        <v>7464</v>
      </c>
      <c r="G249">
        <v>438</v>
      </c>
      <c r="H249">
        <v>4</v>
      </c>
      <c r="I249">
        <v>245425.75876596299</v>
      </c>
      <c r="J249">
        <v>802354.71710635803</v>
      </c>
      <c r="K249">
        <v>1481703.03506385</v>
      </c>
      <c r="M249">
        <v>102.87465613393699</v>
      </c>
      <c r="N249">
        <v>126.790864002039</v>
      </c>
      <c r="O249">
        <v>133.45807383919899</v>
      </c>
      <c r="P249">
        <v>53957.693412128203</v>
      </c>
      <c r="Q249">
        <v>35876.3462014326</v>
      </c>
      <c r="R249">
        <v>42345.217467981704</v>
      </c>
      <c r="S249">
        <v>6366.1046160618198</v>
      </c>
      <c r="T249">
        <v>6974.5296730596901</v>
      </c>
      <c r="U249">
        <v>6208.0633985638196</v>
      </c>
      <c r="V249">
        <f t="shared" si="28"/>
        <v>925.87190520543299</v>
      </c>
      <c r="W249">
        <f t="shared" si="29"/>
        <v>1141.1177760183509</v>
      </c>
      <c r="X249">
        <f t="shared" si="30"/>
        <v>1201.1226645527909</v>
      </c>
      <c r="Y249">
        <f t="shared" si="31"/>
        <v>485619.24070915382</v>
      </c>
      <c r="Z249">
        <f t="shared" si="32"/>
        <v>322887.11581289337</v>
      </c>
      <c r="AA249">
        <f t="shared" si="33"/>
        <v>381106.95721183531</v>
      </c>
      <c r="AB249">
        <f t="shared" si="34"/>
        <v>57294.941544556379</v>
      </c>
      <c r="AC249">
        <f t="shared" si="35"/>
        <v>62770.76705753721</v>
      </c>
      <c r="AD249">
        <f t="shared" si="36"/>
        <v>55872.570587074377</v>
      </c>
    </row>
    <row r="250" spans="1:30" hidden="1" x14ac:dyDescent="0.25">
      <c r="A250">
        <v>42</v>
      </c>
      <c r="B250" t="s">
        <v>25</v>
      </c>
      <c r="C250">
        <v>100</v>
      </c>
      <c r="D250">
        <v>9</v>
      </c>
      <c r="E250" t="s">
        <v>21</v>
      </c>
      <c r="F250">
        <v>22400</v>
      </c>
      <c r="G250">
        <v>267</v>
      </c>
      <c r="H250">
        <v>3</v>
      </c>
      <c r="I250">
        <v>190292.32049250801</v>
      </c>
      <c r="J250">
        <v>802354.71710635803</v>
      </c>
      <c r="K250">
        <v>1261169.2819700299</v>
      </c>
      <c r="M250">
        <v>102.87465613393699</v>
      </c>
      <c r="N250">
        <v>126.790864002039</v>
      </c>
      <c r="O250">
        <v>133.45807383919899</v>
      </c>
      <c r="P250">
        <v>53957.693412128203</v>
      </c>
      <c r="Q250">
        <v>35876.3462014326</v>
      </c>
      <c r="R250">
        <v>42345.217467981704</v>
      </c>
      <c r="S250">
        <v>6366.1046160618198</v>
      </c>
      <c r="T250">
        <v>6974.5296730596901</v>
      </c>
      <c r="U250">
        <v>6208.0633985638196</v>
      </c>
      <c r="V250">
        <f t="shared" si="28"/>
        <v>925.87190520543299</v>
      </c>
      <c r="W250">
        <f t="shared" si="29"/>
        <v>1141.1177760183509</v>
      </c>
      <c r="X250">
        <f t="shared" si="30"/>
        <v>1201.1226645527909</v>
      </c>
      <c r="Y250">
        <f t="shared" si="31"/>
        <v>485619.24070915382</v>
      </c>
      <c r="Z250">
        <f t="shared" si="32"/>
        <v>322887.11581289337</v>
      </c>
      <c r="AA250">
        <f t="shared" si="33"/>
        <v>381106.95721183531</v>
      </c>
      <c r="AB250">
        <f t="shared" si="34"/>
        <v>57294.941544556379</v>
      </c>
      <c r="AC250">
        <f t="shared" si="35"/>
        <v>62770.76705753721</v>
      </c>
      <c r="AD250">
        <f t="shared" si="36"/>
        <v>55872.570587074377</v>
      </c>
    </row>
    <row r="251" spans="1:30" hidden="1" x14ac:dyDescent="0.25">
      <c r="A251">
        <v>42</v>
      </c>
      <c r="B251" t="s">
        <v>26</v>
      </c>
      <c r="C251">
        <v>100</v>
      </c>
      <c r="D251">
        <v>9</v>
      </c>
      <c r="E251" t="s">
        <v>21</v>
      </c>
      <c r="F251">
        <v>6200</v>
      </c>
      <c r="G251">
        <v>70</v>
      </c>
      <c r="H251">
        <v>1</v>
      </c>
      <c r="I251">
        <v>145075.56166189699</v>
      </c>
      <c r="J251">
        <v>802354.71710635803</v>
      </c>
      <c r="K251">
        <v>1080302.2466475901</v>
      </c>
      <c r="M251">
        <v>102.87465613393699</v>
      </c>
      <c r="N251">
        <v>126.790864002039</v>
      </c>
      <c r="O251">
        <v>133.45807383919899</v>
      </c>
      <c r="P251">
        <v>53957.693412128203</v>
      </c>
      <c r="Q251">
        <v>35876.3462014326</v>
      </c>
      <c r="R251">
        <v>42345.217467981704</v>
      </c>
      <c r="S251">
        <v>6366.1046160618198</v>
      </c>
      <c r="T251">
        <v>6974.5296730596901</v>
      </c>
      <c r="U251">
        <v>6208.0633985638196</v>
      </c>
      <c r="V251">
        <f t="shared" si="28"/>
        <v>925.87190520543299</v>
      </c>
      <c r="W251">
        <f t="shared" si="29"/>
        <v>1141.1177760183509</v>
      </c>
      <c r="X251">
        <f t="shared" si="30"/>
        <v>1201.1226645527909</v>
      </c>
      <c r="Y251">
        <f t="shared" si="31"/>
        <v>485619.24070915382</v>
      </c>
      <c r="Z251">
        <f t="shared" si="32"/>
        <v>322887.11581289337</v>
      </c>
      <c r="AA251">
        <f t="shared" si="33"/>
        <v>381106.95721183531</v>
      </c>
      <c r="AB251">
        <f t="shared" si="34"/>
        <v>57294.941544556379</v>
      </c>
      <c r="AC251">
        <f t="shared" si="35"/>
        <v>62770.76705753721</v>
      </c>
      <c r="AD251">
        <f t="shared" si="36"/>
        <v>55872.570587074377</v>
      </c>
    </row>
    <row r="252" spans="1:30" hidden="1" x14ac:dyDescent="0.25">
      <c r="A252">
        <v>42</v>
      </c>
      <c r="B252" t="s">
        <v>24</v>
      </c>
      <c r="C252">
        <v>100</v>
      </c>
      <c r="D252">
        <v>9</v>
      </c>
      <c r="E252" t="s">
        <v>21</v>
      </c>
      <c r="F252">
        <v>10974</v>
      </c>
      <c r="G252">
        <v>402</v>
      </c>
      <c r="H252">
        <v>6</v>
      </c>
      <c r="I252">
        <v>245425.75876596299</v>
      </c>
      <c r="J252">
        <v>802354.71710635803</v>
      </c>
      <c r="K252">
        <v>1481703.03506385</v>
      </c>
      <c r="M252">
        <v>102.87465613393699</v>
      </c>
      <c r="N252">
        <v>126.790864002039</v>
      </c>
      <c r="O252">
        <v>133.45807383919899</v>
      </c>
      <c r="P252">
        <v>53957.693412128203</v>
      </c>
      <c r="Q252">
        <v>35876.3462014326</v>
      </c>
      <c r="R252">
        <v>42345.217467981704</v>
      </c>
      <c r="S252">
        <v>6366.1046160618198</v>
      </c>
      <c r="T252">
        <v>6974.5296730596901</v>
      </c>
      <c r="U252">
        <v>6208.0633985638196</v>
      </c>
      <c r="V252">
        <f t="shared" si="28"/>
        <v>925.87190520543299</v>
      </c>
      <c r="W252">
        <f t="shared" si="29"/>
        <v>1141.1177760183509</v>
      </c>
      <c r="X252">
        <f t="shared" si="30"/>
        <v>1201.1226645527909</v>
      </c>
      <c r="Y252">
        <f t="shared" si="31"/>
        <v>485619.24070915382</v>
      </c>
      <c r="Z252">
        <f t="shared" si="32"/>
        <v>322887.11581289337</v>
      </c>
      <c r="AA252">
        <f t="shared" si="33"/>
        <v>381106.95721183531</v>
      </c>
      <c r="AB252">
        <f t="shared" si="34"/>
        <v>57294.941544556379</v>
      </c>
      <c r="AC252">
        <f t="shared" si="35"/>
        <v>62770.76705753721</v>
      </c>
      <c r="AD252">
        <f t="shared" si="36"/>
        <v>55872.570587074377</v>
      </c>
    </row>
    <row r="253" spans="1:30" hidden="1" x14ac:dyDescent="0.25">
      <c r="A253">
        <v>42</v>
      </c>
      <c r="B253" t="s">
        <v>23</v>
      </c>
      <c r="C253">
        <v>100</v>
      </c>
      <c r="D253">
        <v>9</v>
      </c>
      <c r="E253" t="s">
        <v>21</v>
      </c>
      <c r="F253">
        <v>5629</v>
      </c>
      <c r="G253">
        <v>365</v>
      </c>
      <c r="H253">
        <v>3</v>
      </c>
      <c r="I253">
        <v>100142.14917804601</v>
      </c>
      <c r="J253">
        <v>802354.71710635803</v>
      </c>
      <c r="K253">
        <v>900568.59671218402</v>
      </c>
      <c r="M253">
        <v>102.87465613393699</v>
      </c>
      <c r="N253">
        <v>126.790864002039</v>
      </c>
      <c r="O253">
        <v>133.45807383919899</v>
      </c>
      <c r="P253">
        <v>53957.693412128203</v>
      </c>
      <c r="Q253">
        <v>35876.3462014326</v>
      </c>
      <c r="R253">
        <v>42345.217467981704</v>
      </c>
      <c r="S253">
        <v>6366.1046160618198</v>
      </c>
      <c r="T253">
        <v>6974.5296730596901</v>
      </c>
      <c r="U253">
        <v>6208.0633985638196</v>
      </c>
      <c r="V253">
        <f t="shared" si="28"/>
        <v>925.87190520543299</v>
      </c>
      <c r="W253">
        <f t="shared" si="29"/>
        <v>1141.1177760183509</v>
      </c>
      <c r="X253">
        <f t="shared" si="30"/>
        <v>1201.1226645527909</v>
      </c>
      <c r="Y253">
        <f t="shared" si="31"/>
        <v>485619.24070915382</v>
      </c>
      <c r="Z253">
        <f t="shared" si="32"/>
        <v>322887.11581289337</v>
      </c>
      <c r="AA253">
        <f t="shared" si="33"/>
        <v>381106.95721183531</v>
      </c>
      <c r="AB253">
        <f t="shared" si="34"/>
        <v>57294.941544556379</v>
      </c>
      <c r="AC253">
        <f t="shared" si="35"/>
        <v>62770.76705753721</v>
      </c>
      <c r="AD253">
        <f t="shared" si="36"/>
        <v>55872.570587074377</v>
      </c>
    </row>
    <row r="254" spans="1:30" x14ac:dyDescent="0.25">
      <c r="A254">
        <v>43</v>
      </c>
      <c r="B254" t="s">
        <v>20</v>
      </c>
      <c r="C254">
        <v>100</v>
      </c>
      <c r="D254">
        <v>9</v>
      </c>
      <c r="E254" t="s">
        <v>21</v>
      </c>
      <c r="F254">
        <v>1800</v>
      </c>
      <c r="G254">
        <v>18</v>
      </c>
      <c r="H254">
        <v>1</v>
      </c>
      <c r="I254">
        <v>145075.56166189699</v>
      </c>
      <c r="J254">
        <v>932001.96304676903</v>
      </c>
      <c r="K254">
        <v>1080302.2466475901</v>
      </c>
      <c r="M254">
        <v>123.47250430169299</v>
      </c>
      <c r="N254">
        <v>165.396667754166</v>
      </c>
      <c r="O254">
        <v>169.030406909063</v>
      </c>
      <c r="P254">
        <v>63781.2715256624</v>
      </c>
      <c r="Q254">
        <v>40917.3046990859</v>
      </c>
      <c r="R254">
        <v>47690.112511744701</v>
      </c>
      <c r="S254">
        <v>7386.6162057027404</v>
      </c>
      <c r="T254">
        <v>8396.1561398745198</v>
      </c>
      <c r="U254">
        <v>7148.6229242427898</v>
      </c>
      <c r="V254">
        <f t="shared" si="28"/>
        <v>1111.2525387152368</v>
      </c>
      <c r="W254">
        <f t="shared" si="29"/>
        <v>1488.570009787494</v>
      </c>
      <c r="X254">
        <f t="shared" si="30"/>
        <v>1521.273662181567</v>
      </c>
      <c r="Y254">
        <f t="shared" si="31"/>
        <v>574031.44373096165</v>
      </c>
      <c r="Z254">
        <f t="shared" si="32"/>
        <v>368255.74229177309</v>
      </c>
      <c r="AA254">
        <f t="shared" si="33"/>
        <v>429211.01260570233</v>
      </c>
      <c r="AB254">
        <f t="shared" si="34"/>
        <v>66479.54585132467</v>
      </c>
      <c r="AC254">
        <f t="shared" si="35"/>
        <v>75565.405258870684</v>
      </c>
      <c r="AD254">
        <f t="shared" si="36"/>
        <v>64337.606318185106</v>
      </c>
    </row>
    <row r="255" spans="1:30" hidden="1" x14ac:dyDescent="0.25">
      <c r="A255">
        <v>43</v>
      </c>
      <c r="B255" t="s">
        <v>22</v>
      </c>
      <c r="C255">
        <v>100</v>
      </c>
      <c r="D255">
        <v>9</v>
      </c>
      <c r="E255" t="s">
        <v>21</v>
      </c>
      <c r="F255">
        <v>7464</v>
      </c>
      <c r="G255">
        <v>438</v>
      </c>
      <c r="H255">
        <v>4</v>
      </c>
      <c r="I255">
        <v>245425.75876596299</v>
      </c>
      <c r="J255">
        <v>932001.96304676903</v>
      </c>
      <c r="K255">
        <v>1481703.03506385</v>
      </c>
      <c r="M255">
        <v>123.47250430169299</v>
      </c>
      <c r="N255">
        <v>165.396667754166</v>
      </c>
      <c r="O255">
        <v>169.030406909063</v>
      </c>
      <c r="P255">
        <v>63781.2715256624</v>
      </c>
      <c r="Q255">
        <v>40917.3046990859</v>
      </c>
      <c r="R255">
        <v>47690.112511744701</v>
      </c>
      <c r="S255">
        <v>7386.6162057027404</v>
      </c>
      <c r="T255">
        <v>8396.1561398745198</v>
      </c>
      <c r="U255">
        <v>7148.6229242427898</v>
      </c>
      <c r="V255">
        <f t="shared" si="28"/>
        <v>1111.2525387152368</v>
      </c>
      <c r="W255">
        <f t="shared" si="29"/>
        <v>1488.570009787494</v>
      </c>
      <c r="X255">
        <f t="shared" si="30"/>
        <v>1521.273662181567</v>
      </c>
      <c r="Y255">
        <f t="shared" si="31"/>
        <v>574031.44373096165</v>
      </c>
      <c r="Z255">
        <f t="shared" si="32"/>
        <v>368255.74229177309</v>
      </c>
      <c r="AA255">
        <f t="shared" si="33"/>
        <v>429211.01260570233</v>
      </c>
      <c r="AB255">
        <f t="shared" si="34"/>
        <v>66479.54585132467</v>
      </c>
      <c r="AC255">
        <f t="shared" si="35"/>
        <v>75565.405258870684</v>
      </c>
      <c r="AD255">
        <f t="shared" si="36"/>
        <v>64337.606318185106</v>
      </c>
    </row>
    <row r="256" spans="1:30" hidden="1" x14ac:dyDescent="0.25">
      <c r="A256">
        <v>43</v>
      </c>
      <c r="B256" t="s">
        <v>25</v>
      </c>
      <c r="C256">
        <v>100</v>
      </c>
      <c r="D256">
        <v>9</v>
      </c>
      <c r="E256" t="s">
        <v>21</v>
      </c>
      <c r="F256">
        <v>23400</v>
      </c>
      <c r="G256">
        <v>279</v>
      </c>
      <c r="H256">
        <v>3</v>
      </c>
      <c r="I256">
        <v>190292.32049250801</v>
      </c>
      <c r="J256">
        <v>932001.96304676903</v>
      </c>
      <c r="K256">
        <v>1261169.2819700299</v>
      </c>
      <c r="M256">
        <v>123.47250430169299</v>
      </c>
      <c r="N256">
        <v>165.396667754166</v>
      </c>
      <c r="O256">
        <v>169.030406909063</v>
      </c>
      <c r="P256">
        <v>63781.2715256624</v>
      </c>
      <c r="Q256">
        <v>40917.3046990859</v>
      </c>
      <c r="R256">
        <v>47690.112511744701</v>
      </c>
      <c r="S256">
        <v>7386.6162057027404</v>
      </c>
      <c r="T256">
        <v>8396.1561398745198</v>
      </c>
      <c r="U256">
        <v>7148.6229242427898</v>
      </c>
      <c r="V256">
        <f t="shared" si="28"/>
        <v>1111.2525387152368</v>
      </c>
      <c r="W256">
        <f t="shared" si="29"/>
        <v>1488.570009787494</v>
      </c>
      <c r="X256">
        <f t="shared" si="30"/>
        <v>1521.273662181567</v>
      </c>
      <c r="Y256">
        <f t="shared" si="31"/>
        <v>574031.44373096165</v>
      </c>
      <c r="Z256">
        <f t="shared" si="32"/>
        <v>368255.74229177309</v>
      </c>
      <c r="AA256">
        <f t="shared" si="33"/>
        <v>429211.01260570233</v>
      </c>
      <c r="AB256">
        <f t="shared" si="34"/>
        <v>66479.54585132467</v>
      </c>
      <c r="AC256">
        <f t="shared" si="35"/>
        <v>75565.405258870684</v>
      </c>
      <c r="AD256">
        <f t="shared" si="36"/>
        <v>64337.606318185106</v>
      </c>
    </row>
    <row r="257" spans="1:30" hidden="1" x14ac:dyDescent="0.25">
      <c r="A257">
        <v>43</v>
      </c>
      <c r="B257" t="s">
        <v>24</v>
      </c>
      <c r="C257">
        <v>100</v>
      </c>
      <c r="D257">
        <v>9</v>
      </c>
      <c r="E257" t="s">
        <v>21</v>
      </c>
      <c r="F257">
        <v>10974</v>
      </c>
      <c r="G257">
        <v>402</v>
      </c>
      <c r="H257">
        <v>6</v>
      </c>
      <c r="I257">
        <v>245425.75876596299</v>
      </c>
      <c r="J257">
        <v>932001.96304676903</v>
      </c>
      <c r="K257">
        <v>1481703.03506385</v>
      </c>
      <c r="M257">
        <v>123.47250430169299</v>
      </c>
      <c r="N257">
        <v>165.396667754166</v>
      </c>
      <c r="O257">
        <v>169.030406909063</v>
      </c>
      <c r="P257">
        <v>63781.2715256624</v>
      </c>
      <c r="Q257">
        <v>40917.3046990859</v>
      </c>
      <c r="R257">
        <v>47690.112511744701</v>
      </c>
      <c r="S257">
        <v>7386.6162057027404</v>
      </c>
      <c r="T257">
        <v>8396.1561398745198</v>
      </c>
      <c r="U257">
        <v>7148.6229242427898</v>
      </c>
      <c r="V257">
        <f t="shared" si="28"/>
        <v>1111.2525387152368</v>
      </c>
      <c r="W257">
        <f t="shared" si="29"/>
        <v>1488.570009787494</v>
      </c>
      <c r="X257">
        <f t="shared" si="30"/>
        <v>1521.273662181567</v>
      </c>
      <c r="Y257">
        <f t="shared" si="31"/>
        <v>574031.44373096165</v>
      </c>
      <c r="Z257">
        <f t="shared" si="32"/>
        <v>368255.74229177309</v>
      </c>
      <c r="AA257">
        <f t="shared" si="33"/>
        <v>429211.01260570233</v>
      </c>
      <c r="AB257">
        <f t="shared" si="34"/>
        <v>66479.54585132467</v>
      </c>
      <c r="AC257">
        <f t="shared" si="35"/>
        <v>75565.405258870684</v>
      </c>
      <c r="AD257">
        <f t="shared" si="36"/>
        <v>64337.606318185106</v>
      </c>
    </row>
    <row r="258" spans="1:30" hidden="1" x14ac:dyDescent="0.25">
      <c r="A258">
        <v>43</v>
      </c>
      <c r="B258" t="s">
        <v>26</v>
      </c>
      <c r="C258">
        <v>100</v>
      </c>
      <c r="D258">
        <v>9</v>
      </c>
      <c r="E258" t="s">
        <v>21</v>
      </c>
      <c r="F258">
        <v>7400</v>
      </c>
      <c r="G258">
        <v>85</v>
      </c>
      <c r="H258">
        <v>1</v>
      </c>
      <c r="I258">
        <v>145075.56166189699</v>
      </c>
      <c r="J258">
        <v>932001.96304676903</v>
      </c>
      <c r="K258">
        <v>1080302.2466475901</v>
      </c>
      <c r="M258">
        <v>123.47250430169299</v>
      </c>
      <c r="N258">
        <v>165.396667754166</v>
      </c>
      <c r="O258">
        <v>169.030406909063</v>
      </c>
      <c r="P258">
        <v>63781.2715256624</v>
      </c>
      <c r="Q258">
        <v>40917.3046990859</v>
      </c>
      <c r="R258">
        <v>47690.112511744701</v>
      </c>
      <c r="S258">
        <v>7386.6162057027404</v>
      </c>
      <c r="T258">
        <v>8396.1561398745198</v>
      </c>
      <c r="U258">
        <v>7148.6229242427898</v>
      </c>
      <c r="V258">
        <f t="shared" si="28"/>
        <v>1111.2525387152368</v>
      </c>
      <c r="W258">
        <f t="shared" si="29"/>
        <v>1488.570009787494</v>
      </c>
      <c r="X258">
        <f t="shared" si="30"/>
        <v>1521.273662181567</v>
      </c>
      <c r="Y258">
        <f t="shared" si="31"/>
        <v>574031.44373096165</v>
      </c>
      <c r="Z258">
        <f t="shared" si="32"/>
        <v>368255.74229177309</v>
      </c>
      <c r="AA258">
        <f t="shared" si="33"/>
        <v>429211.01260570233</v>
      </c>
      <c r="AB258">
        <f t="shared" si="34"/>
        <v>66479.54585132467</v>
      </c>
      <c r="AC258">
        <f t="shared" si="35"/>
        <v>75565.405258870684</v>
      </c>
      <c r="AD258">
        <f t="shared" si="36"/>
        <v>64337.606318185106</v>
      </c>
    </row>
    <row r="259" spans="1:30" hidden="1" x14ac:dyDescent="0.25">
      <c r="A259">
        <v>43</v>
      </c>
      <c r="B259" t="s">
        <v>23</v>
      </c>
      <c r="C259">
        <v>100</v>
      </c>
      <c r="D259">
        <v>9</v>
      </c>
      <c r="E259" t="s">
        <v>21</v>
      </c>
      <c r="F259">
        <v>7438</v>
      </c>
      <c r="G259">
        <v>404</v>
      </c>
      <c r="H259">
        <v>4</v>
      </c>
      <c r="I259">
        <v>366000.98152338498</v>
      </c>
      <c r="J259">
        <v>932001.96304676903</v>
      </c>
      <c r="K259">
        <v>1964003.9260935399</v>
      </c>
      <c r="M259">
        <v>123.47250430169299</v>
      </c>
      <c r="N259">
        <v>165.396667754166</v>
      </c>
      <c r="O259">
        <v>169.030406909063</v>
      </c>
      <c r="P259">
        <v>63781.2715256624</v>
      </c>
      <c r="Q259">
        <v>40917.3046990859</v>
      </c>
      <c r="R259">
        <v>47690.112511744701</v>
      </c>
      <c r="S259">
        <v>7386.6162057027404</v>
      </c>
      <c r="T259">
        <v>8396.1561398745198</v>
      </c>
      <c r="U259">
        <v>7148.6229242427898</v>
      </c>
      <c r="V259">
        <f t="shared" ref="V259:V322" si="37">M259*9</f>
        <v>1111.2525387152368</v>
      </c>
      <c r="W259">
        <f t="shared" ref="W259:W322" si="38">N259*9</f>
        <v>1488.570009787494</v>
      </c>
      <c r="X259">
        <f t="shared" ref="X259:X322" si="39">O259*9</f>
        <v>1521.273662181567</v>
      </c>
      <c r="Y259">
        <f t="shared" ref="Y259:Y322" si="40">P259*9</f>
        <v>574031.44373096165</v>
      </c>
      <c r="Z259">
        <f t="shared" ref="Z259:Z322" si="41">Q259*9</f>
        <v>368255.74229177309</v>
      </c>
      <c r="AA259">
        <f t="shared" ref="AA259:AA322" si="42">R259*9</f>
        <v>429211.01260570233</v>
      </c>
      <c r="AB259">
        <f t="shared" ref="AB259:AB322" si="43">S259*9</f>
        <v>66479.54585132467</v>
      </c>
      <c r="AC259">
        <f t="shared" ref="AC259:AC322" si="44">T259*9</f>
        <v>75565.405258870684</v>
      </c>
      <c r="AD259">
        <f t="shared" ref="AD259:AD322" si="45">U259*9</f>
        <v>64337.606318185106</v>
      </c>
    </row>
    <row r="260" spans="1:30" x14ac:dyDescent="0.25">
      <c r="A260">
        <v>44</v>
      </c>
      <c r="B260" t="s">
        <v>20</v>
      </c>
      <c r="C260">
        <v>100</v>
      </c>
      <c r="D260">
        <v>9</v>
      </c>
      <c r="E260" t="s">
        <v>21</v>
      </c>
      <c r="F260">
        <v>3600</v>
      </c>
      <c r="G260">
        <v>36</v>
      </c>
      <c r="H260">
        <v>2</v>
      </c>
      <c r="I260">
        <v>449275.18926575902</v>
      </c>
      <c r="J260">
        <v>1098550.37853152</v>
      </c>
      <c r="K260">
        <v>2297100.75706304</v>
      </c>
      <c r="M260">
        <v>136.914475921042</v>
      </c>
      <c r="N260">
        <v>192.35393890552999</v>
      </c>
      <c r="O260">
        <v>205.127695854857</v>
      </c>
      <c r="P260">
        <v>73173.170705981407</v>
      </c>
      <c r="Q260">
        <v>48511.401374452398</v>
      </c>
      <c r="R260">
        <v>57254.569024210701</v>
      </c>
      <c r="S260">
        <v>8660.6143619348095</v>
      </c>
      <c r="T260">
        <v>9765.9109546521595</v>
      </c>
      <c r="U260">
        <v>8537.1671510285196</v>
      </c>
      <c r="V260">
        <f t="shared" si="37"/>
        <v>1232.2302832893779</v>
      </c>
      <c r="W260">
        <f t="shared" si="38"/>
        <v>1731.1854501497698</v>
      </c>
      <c r="X260">
        <f t="shared" si="39"/>
        <v>1846.1492626937129</v>
      </c>
      <c r="Y260">
        <f t="shared" si="40"/>
        <v>658558.53635383269</v>
      </c>
      <c r="Z260">
        <f t="shared" si="41"/>
        <v>436602.61237007158</v>
      </c>
      <c r="AA260">
        <f t="shared" si="42"/>
        <v>515291.12121789629</v>
      </c>
      <c r="AB260">
        <f t="shared" si="43"/>
        <v>77945.529257413291</v>
      </c>
      <c r="AC260">
        <f t="shared" si="44"/>
        <v>87893.198591869441</v>
      </c>
      <c r="AD260">
        <f t="shared" si="45"/>
        <v>76834.50435925668</v>
      </c>
    </row>
    <row r="261" spans="1:30" hidden="1" x14ac:dyDescent="0.25">
      <c r="A261">
        <v>44</v>
      </c>
      <c r="B261" t="s">
        <v>22</v>
      </c>
      <c r="C261">
        <v>100</v>
      </c>
      <c r="D261">
        <v>9</v>
      </c>
      <c r="E261" t="s">
        <v>21</v>
      </c>
      <c r="F261">
        <v>7472</v>
      </c>
      <c r="G261">
        <v>447</v>
      </c>
      <c r="H261">
        <v>4</v>
      </c>
      <c r="I261">
        <v>245425.75876596299</v>
      </c>
      <c r="J261">
        <v>1098550.37853152</v>
      </c>
      <c r="K261">
        <v>1481703.03506385</v>
      </c>
      <c r="M261">
        <v>136.914475921042</v>
      </c>
      <c r="N261">
        <v>192.35393890552999</v>
      </c>
      <c r="O261">
        <v>205.127695854857</v>
      </c>
      <c r="P261">
        <v>73173.170705981407</v>
      </c>
      <c r="Q261">
        <v>48511.401374452398</v>
      </c>
      <c r="R261">
        <v>57254.569024210701</v>
      </c>
      <c r="S261">
        <v>8660.6143619348095</v>
      </c>
      <c r="T261">
        <v>9765.9109546521595</v>
      </c>
      <c r="U261">
        <v>8537.1671510285196</v>
      </c>
      <c r="V261">
        <f t="shared" si="37"/>
        <v>1232.2302832893779</v>
      </c>
      <c r="W261">
        <f t="shared" si="38"/>
        <v>1731.1854501497698</v>
      </c>
      <c r="X261">
        <f t="shared" si="39"/>
        <v>1846.1492626937129</v>
      </c>
      <c r="Y261">
        <f t="shared" si="40"/>
        <v>658558.53635383269</v>
      </c>
      <c r="Z261">
        <f t="shared" si="41"/>
        <v>436602.61237007158</v>
      </c>
      <c r="AA261">
        <f t="shared" si="42"/>
        <v>515291.12121789629</v>
      </c>
      <c r="AB261">
        <f t="shared" si="43"/>
        <v>77945.529257413291</v>
      </c>
      <c r="AC261">
        <f t="shared" si="44"/>
        <v>87893.198591869441</v>
      </c>
      <c r="AD261">
        <f t="shared" si="45"/>
        <v>76834.50435925668</v>
      </c>
    </row>
    <row r="262" spans="1:30" hidden="1" x14ac:dyDescent="0.25">
      <c r="A262">
        <v>44</v>
      </c>
      <c r="B262" t="s">
        <v>25</v>
      </c>
      <c r="C262">
        <v>100</v>
      </c>
      <c r="D262">
        <v>9</v>
      </c>
      <c r="E262" t="s">
        <v>21</v>
      </c>
      <c r="F262">
        <v>24600</v>
      </c>
      <c r="G262">
        <v>293</v>
      </c>
      <c r="H262">
        <v>3</v>
      </c>
      <c r="I262">
        <v>190292.32049250801</v>
      </c>
      <c r="J262">
        <v>1098550.37853152</v>
      </c>
      <c r="K262">
        <v>1261169.2819700299</v>
      </c>
      <c r="M262">
        <v>136.914475921042</v>
      </c>
      <c r="N262">
        <v>192.35393890552999</v>
      </c>
      <c r="O262">
        <v>205.127695854857</v>
      </c>
      <c r="P262">
        <v>73173.170705981407</v>
      </c>
      <c r="Q262">
        <v>48511.401374452398</v>
      </c>
      <c r="R262">
        <v>57254.569024210701</v>
      </c>
      <c r="S262">
        <v>8660.6143619348095</v>
      </c>
      <c r="T262">
        <v>9765.9109546521595</v>
      </c>
      <c r="U262">
        <v>8537.1671510285196</v>
      </c>
      <c r="V262">
        <f t="shared" si="37"/>
        <v>1232.2302832893779</v>
      </c>
      <c r="W262">
        <f t="shared" si="38"/>
        <v>1731.1854501497698</v>
      </c>
      <c r="X262">
        <f t="shared" si="39"/>
        <v>1846.1492626937129</v>
      </c>
      <c r="Y262">
        <f t="shared" si="40"/>
        <v>658558.53635383269</v>
      </c>
      <c r="Z262">
        <f t="shared" si="41"/>
        <v>436602.61237007158</v>
      </c>
      <c r="AA262">
        <f t="shared" si="42"/>
        <v>515291.12121789629</v>
      </c>
      <c r="AB262">
        <f t="shared" si="43"/>
        <v>77945.529257413291</v>
      </c>
      <c r="AC262">
        <f t="shared" si="44"/>
        <v>87893.198591869441</v>
      </c>
      <c r="AD262">
        <f t="shared" si="45"/>
        <v>76834.50435925668</v>
      </c>
    </row>
    <row r="263" spans="1:30" hidden="1" x14ac:dyDescent="0.25">
      <c r="A263">
        <v>44</v>
      </c>
      <c r="B263" t="s">
        <v>24</v>
      </c>
      <c r="C263">
        <v>100</v>
      </c>
      <c r="D263">
        <v>9</v>
      </c>
      <c r="E263" t="s">
        <v>21</v>
      </c>
      <c r="F263">
        <v>10986</v>
      </c>
      <c r="G263">
        <v>417</v>
      </c>
      <c r="H263">
        <v>6</v>
      </c>
      <c r="I263">
        <v>245425.75876596299</v>
      </c>
      <c r="J263">
        <v>1098550.37853152</v>
      </c>
      <c r="K263">
        <v>1481703.03506385</v>
      </c>
      <c r="M263">
        <v>136.914475921042</v>
      </c>
      <c r="N263">
        <v>192.35393890552999</v>
      </c>
      <c r="O263">
        <v>205.127695854857</v>
      </c>
      <c r="P263">
        <v>73173.170705981407</v>
      </c>
      <c r="Q263">
        <v>48511.401374452398</v>
      </c>
      <c r="R263">
        <v>57254.569024210701</v>
      </c>
      <c r="S263">
        <v>8660.6143619348095</v>
      </c>
      <c r="T263">
        <v>9765.9109546521595</v>
      </c>
      <c r="U263">
        <v>8537.1671510285196</v>
      </c>
      <c r="V263">
        <f t="shared" si="37"/>
        <v>1232.2302832893779</v>
      </c>
      <c r="W263">
        <f t="shared" si="38"/>
        <v>1731.1854501497698</v>
      </c>
      <c r="X263">
        <f t="shared" si="39"/>
        <v>1846.1492626937129</v>
      </c>
      <c r="Y263">
        <f t="shared" si="40"/>
        <v>658558.53635383269</v>
      </c>
      <c r="Z263">
        <f t="shared" si="41"/>
        <v>436602.61237007158</v>
      </c>
      <c r="AA263">
        <f t="shared" si="42"/>
        <v>515291.12121789629</v>
      </c>
      <c r="AB263">
        <f t="shared" si="43"/>
        <v>77945.529257413291</v>
      </c>
      <c r="AC263">
        <f t="shared" si="44"/>
        <v>87893.198591869441</v>
      </c>
      <c r="AD263">
        <f t="shared" si="45"/>
        <v>76834.50435925668</v>
      </c>
    </row>
    <row r="264" spans="1:30" hidden="1" x14ac:dyDescent="0.25">
      <c r="A264">
        <v>44</v>
      </c>
      <c r="B264" t="s">
        <v>23</v>
      </c>
      <c r="C264">
        <v>100</v>
      </c>
      <c r="D264">
        <v>9</v>
      </c>
      <c r="E264" t="s">
        <v>21</v>
      </c>
      <c r="F264">
        <v>7438</v>
      </c>
      <c r="G264">
        <v>404</v>
      </c>
      <c r="H264">
        <v>4</v>
      </c>
      <c r="I264">
        <v>366000.98152338498</v>
      </c>
      <c r="J264">
        <v>1098550.37853152</v>
      </c>
      <c r="K264">
        <v>1964003.9260935399</v>
      </c>
      <c r="M264">
        <v>136.914475921042</v>
      </c>
      <c r="N264">
        <v>192.35393890552999</v>
      </c>
      <c r="O264">
        <v>205.127695854857</v>
      </c>
      <c r="P264">
        <v>73173.170705981407</v>
      </c>
      <c r="Q264">
        <v>48511.401374452398</v>
      </c>
      <c r="R264">
        <v>57254.569024210701</v>
      </c>
      <c r="S264">
        <v>8660.6143619348095</v>
      </c>
      <c r="T264">
        <v>9765.9109546521595</v>
      </c>
      <c r="U264">
        <v>8537.1671510285196</v>
      </c>
      <c r="V264">
        <f t="shared" si="37"/>
        <v>1232.2302832893779</v>
      </c>
      <c r="W264">
        <f t="shared" si="38"/>
        <v>1731.1854501497698</v>
      </c>
      <c r="X264">
        <f t="shared" si="39"/>
        <v>1846.1492626937129</v>
      </c>
      <c r="Y264">
        <f t="shared" si="40"/>
        <v>658558.53635383269</v>
      </c>
      <c r="Z264">
        <f t="shared" si="41"/>
        <v>436602.61237007158</v>
      </c>
      <c r="AA264">
        <f t="shared" si="42"/>
        <v>515291.12121789629</v>
      </c>
      <c r="AB264">
        <f t="shared" si="43"/>
        <v>77945.529257413291</v>
      </c>
      <c r="AC264">
        <f t="shared" si="44"/>
        <v>87893.198591869441</v>
      </c>
      <c r="AD264">
        <f t="shared" si="45"/>
        <v>76834.50435925668</v>
      </c>
    </row>
    <row r="265" spans="1:30" hidden="1" x14ac:dyDescent="0.25">
      <c r="A265">
        <v>44</v>
      </c>
      <c r="B265" t="s">
        <v>26</v>
      </c>
      <c r="C265">
        <v>100</v>
      </c>
      <c r="D265">
        <v>9</v>
      </c>
      <c r="E265" t="s">
        <v>21</v>
      </c>
      <c r="F265">
        <v>9200</v>
      </c>
      <c r="G265">
        <v>106</v>
      </c>
      <c r="H265">
        <v>2</v>
      </c>
      <c r="I265">
        <v>449275.18926575902</v>
      </c>
      <c r="J265">
        <v>1098550.37853152</v>
      </c>
      <c r="K265">
        <v>2297100.75706304</v>
      </c>
      <c r="M265">
        <v>136.914475921042</v>
      </c>
      <c r="N265">
        <v>192.35393890552999</v>
      </c>
      <c r="O265">
        <v>205.127695854857</v>
      </c>
      <c r="P265">
        <v>73173.170705981407</v>
      </c>
      <c r="Q265">
        <v>48511.401374452398</v>
      </c>
      <c r="R265">
        <v>57254.569024210701</v>
      </c>
      <c r="S265">
        <v>8660.6143619348095</v>
      </c>
      <c r="T265">
        <v>9765.9109546521595</v>
      </c>
      <c r="U265">
        <v>8537.1671510285196</v>
      </c>
      <c r="V265">
        <f t="shared" si="37"/>
        <v>1232.2302832893779</v>
      </c>
      <c r="W265">
        <f t="shared" si="38"/>
        <v>1731.1854501497698</v>
      </c>
      <c r="X265">
        <f t="shared" si="39"/>
        <v>1846.1492626937129</v>
      </c>
      <c r="Y265">
        <f t="shared" si="40"/>
        <v>658558.53635383269</v>
      </c>
      <c r="Z265">
        <f t="shared" si="41"/>
        <v>436602.61237007158</v>
      </c>
      <c r="AA265">
        <f t="shared" si="42"/>
        <v>515291.12121789629</v>
      </c>
      <c r="AB265">
        <f t="shared" si="43"/>
        <v>77945.529257413291</v>
      </c>
      <c r="AC265">
        <f t="shared" si="44"/>
        <v>87893.198591869441</v>
      </c>
      <c r="AD265">
        <f t="shared" si="45"/>
        <v>76834.50435925668</v>
      </c>
    </row>
    <row r="266" spans="1:30" hidden="1" x14ac:dyDescent="0.25">
      <c r="A266">
        <v>45</v>
      </c>
      <c r="B266" t="s">
        <v>22</v>
      </c>
      <c r="C266">
        <v>100</v>
      </c>
      <c r="D266">
        <v>9</v>
      </c>
      <c r="E266" t="s">
        <v>21</v>
      </c>
      <c r="F266">
        <v>7486</v>
      </c>
      <c r="G266">
        <v>465</v>
      </c>
      <c r="H266">
        <v>4</v>
      </c>
      <c r="I266">
        <v>245425.75876596299</v>
      </c>
      <c r="J266">
        <v>1246998.57732524</v>
      </c>
      <c r="K266">
        <v>1481703.03506385</v>
      </c>
      <c r="M266">
        <v>161.424551473435</v>
      </c>
      <c r="N266">
        <v>215.08453421679201</v>
      </c>
      <c r="O266">
        <v>225.76390462119599</v>
      </c>
      <c r="P266">
        <v>81184.586482814004</v>
      </c>
      <c r="Q266">
        <v>55898.243896432898</v>
      </c>
      <c r="R266">
        <v>63755.858770466701</v>
      </c>
      <c r="S266">
        <v>10095.009253050201</v>
      </c>
      <c r="T266">
        <v>11318.722564183799</v>
      </c>
      <c r="U266">
        <v>9608.9624164265406</v>
      </c>
      <c r="V266">
        <f t="shared" si="37"/>
        <v>1452.8209632609151</v>
      </c>
      <c r="W266">
        <f t="shared" si="38"/>
        <v>1935.7608079511281</v>
      </c>
      <c r="X266">
        <f t="shared" si="39"/>
        <v>2031.8751415907639</v>
      </c>
      <c r="Y266">
        <f t="shared" si="40"/>
        <v>730661.27834532608</v>
      </c>
      <c r="Z266">
        <f t="shared" si="41"/>
        <v>503084.1950678961</v>
      </c>
      <c r="AA266">
        <f t="shared" si="42"/>
        <v>573802.72893420025</v>
      </c>
      <c r="AB266">
        <f t="shared" si="43"/>
        <v>90855.083277451806</v>
      </c>
      <c r="AC266">
        <f t="shared" si="44"/>
        <v>101868.5030776542</v>
      </c>
      <c r="AD266">
        <f t="shared" si="45"/>
        <v>86480.661747838865</v>
      </c>
    </row>
    <row r="267" spans="1:30" x14ac:dyDescent="0.25">
      <c r="A267">
        <v>45</v>
      </c>
      <c r="B267" t="s">
        <v>20</v>
      </c>
      <c r="C267">
        <v>100</v>
      </c>
      <c r="D267">
        <v>9</v>
      </c>
      <c r="E267" t="s">
        <v>21</v>
      </c>
      <c r="F267">
        <v>3600</v>
      </c>
      <c r="G267">
        <v>36</v>
      </c>
      <c r="H267">
        <v>2</v>
      </c>
      <c r="I267">
        <v>449275.18926575902</v>
      </c>
      <c r="J267">
        <v>1246998.57732524</v>
      </c>
      <c r="K267">
        <v>2297100.75706304</v>
      </c>
      <c r="M267">
        <v>161.424551473435</v>
      </c>
      <c r="N267">
        <v>215.08453421679201</v>
      </c>
      <c r="O267">
        <v>225.76390462119599</v>
      </c>
      <c r="P267">
        <v>81184.586482814004</v>
      </c>
      <c r="Q267">
        <v>55898.243896432898</v>
      </c>
      <c r="R267">
        <v>63755.858770466701</v>
      </c>
      <c r="S267">
        <v>10095.009253050201</v>
      </c>
      <c r="T267">
        <v>11318.722564183799</v>
      </c>
      <c r="U267">
        <v>9608.9624164265406</v>
      </c>
      <c r="V267">
        <f t="shared" si="37"/>
        <v>1452.8209632609151</v>
      </c>
      <c r="W267">
        <f t="shared" si="38"/>
        <v>1935.7608079511281</v>
      </c>
      <c r="X267">
        <f t="shared" si="39"/>
        <v>2031.8751415907639</v>
      </c>
      <c r="Y267">
        <f t="shared" si="40"/>
        <v>730661.27834532608</v>
      </c>
      <c r="Z267">
        <f t="shared" si="41"/>
        <v>503084.1950678961</v>
      </c>
      <c r="AA267">
        <f t="shared" si="42"/>
        <v>573802.72893420025</v>
      </c>
      <c r="AB267">
        <f t="shared" si="43"/>
        <v>90855.083277451806</v>
      </c>
      <c r="AC267">
        <f t="shared" si="44"/>
        <v>101868.5030776542</v>
      </c>
      <c r="AD267">
        <f t="shared" si="45"/>
        <v>86480.661747838865</v>
      </c>
    </row>
    <row r="268" spans="1:30" hidden="1" x14ac:dyDescent="0.25">
      <c r="A268">
        <v>45</v>
      </c>
      <c r="B268" t="s">
        <v>26</v>
      </c>
      <c r="C268">
        <v>100</v>
      </c>
      <c r="D268">
        <v>9</v>
      </c>
      <c r="E268" t="s">
        <v>21</v>
      </c>
      <c r="F268">
        <v>9200</v>
      </c>
      <c r="G268">
        <v>106</v>
      </c>
      <c r="H268">
        <v>2</v>
      </c>
      <c r="I268">
        <v>449275.18926575902</v>
      </c>
      <c r="J268">
        <v>1246998.57732524</v>
      </c>
      <c r="K268">
        <v>2297100.75706304</v>
      </c>
      <c r="M268">
        <v>161.424551473435</v>
      </c>
      <c r="N268">
        <v>215.08453421679201</v>
      </c>
      <c r="O268">
        <v>225.76390462119599</v>
      </c>
      <c r="P268">
        <v>81184.586482814004</v>
      </c>
      <c r="Q268">
        <v>55898.243896432898</v>
      </c>
      <c r="R268">
        <v>63755.858770466701</v>
      </c>
      <c r="S268">
        <v>10095.009253050201</v>
      </c>
      <c r="T268">
        <v>11318.722564183799</v>
      </c>
      <c r="U268">
        <v>9608.9624164265406</v>
      </c>
      <c r="V268">
        <f t="shared" si="37"/>
        <v>1452.8209632609151</v>
      </c>
      <c r="W268">
        <f t="shared" si="38"/>
        <v>1935.7608079511281</v>
      </c>
      <c r="X268">
        <f t="shared" si="39"/>
        <v>2031.8751415907639</v>
      </c>
      <c r="Y268">
        <f t="shared" si="40"/>
        <v>730661.27834532608</v>
      </c>
      <c r="Z268">
        <f t="shared" si="41"/>
        <v>503084.1950678961</v>
      </c>
      <c r="AA268">
        <f t="shared" si="42"/>
        <v>573802.72893420025</v>
      </c>
      <c r="AB268">
        <f t="shared" si="43"/>
        <v>90855.083277451806</v>
      </c>
      <c r="AC268">
        <f t="shared" si="44"/>
        <v>101868.5030776542</v>
      </c>
      <c r="AD268">
        <f t="shared" si="45"/>
        <v>86480.661747838865</v>
      </c>
    </row>
    <row r="269" spans="1:30" hidden="1" x14ac:dyDescent="0.25">
      <c r="A269">
        <v>45</v>
      </c>
      <c r="B269" t="s">
        <v>25</v>
      </c>
      <c r="C269">
        <v>100</v>
      </c>
      <c r="D269">
        <v>9</v>
      </c>
      <c r="E269" t="s">
        <v>21</v>
      </c>
      <c r="F269">
        <v>26400</v>
      </c>
      <c r="G269">
        <v>315</v>
      </c>
      <c r="H269">
        <v>4</v>
      </c>
      <c r="I269">
        <v>523499.28866262001</v>
      </c>
      <c r="J269">
        <v>1246998.57732524</v>
      </c>
      <c r="K269">
        <v>2593997.15465048</v>
      </c>
      <c r="M269">
        <v>161.424551473435</v>
      </c>
      <c r="N269">
        <v>215.08453421679201</v>
      </c>
      <c r="O269">
        <v>225.76390462119599</v>
      </c>
      <c r="P269">
        <v>81184.586482814004</v>
      </c>
      <c r="Q269">
        <v>55898.243896432898</v>
      </c>
      <c r="R269">
        <v>63755.858770466701</v>
      </c>
      <c r="S269">
        <v>10095.009253050201</v>
      </c>
      <c r="T269">
        <v>11318.722564183799</v>
      </c>
      <c r="U269">
        <v>9608.9624164265406</v>
      </c>
      <c r="V269">
        <f t="shared" si="37"/>
        <v>1452.8209632609151</v>
      </c>
      <c r="W269">
        <f t="shared" si="38"/>
        <v>1935.7608079511281</v>
      </c>
      <c r="X269">
        <f t="shared" si="39"/>
        <v>2031.8751415907639</v>
      </c>
      <c r="Y269">
        <f t="shared" si="40"/>
        <v>730661.27834532608</v>
      </c>
      <c r="Z269">
        <f t="shared" si="41"/>
        <v>503084.1950678961</v>
      </c>
      <c r="AA269">
        <f t="shared" si="42"/>
        <v>573802.72893420025</v>
      </c>
      <c r="AB269">
        <f t="shared" si="43"/>
        <v>90855.083277451806</v>
      </c>
      <c r="AC269">
        <f t="shared" si="44"/>
        <v>101868.5030776542</v>
      </c>
      <c r="AD269">
        <f t="shared" si="45"/>
        <v>86480.661747838865</v>
      </c>
    </row>
    <row r="270" spans="1:30" hidden="1" x14ac:dyDescent="0.25">
      <c r="A270">
        <v>45</v>
      </c>
      <c r="B270" t="s">
        <v>23</v>
      </c>
      <c r="C270">
        <v>100</v>
      </c>
      <c r="D270">
        <v>9</v>
      </c>
      <c r="E270" t="s">
        <v>21</v>
      </c>
      <c r="F270">
        <v>7438</v>
      </c>
      <c r="G270">
        <v>404</v>
      </c>
      <c r="H270">
        <v>4</v>
      </c>
      <c r="I270">
        <v>366000.98152338498</v>
      </c>
      <c r="J270">
        <v>1246998.57732524</v>
      </c>
      <c r="K270">
        <v>1964003.9260935399</v>
      </c>
      <c r="M270">
        <v>161.424551473435</v>
      </c>
      <c r="N270">
        <v>215.08453421679201</v>
      </c>
      <c r="O270">
        <v>225.76390462119599</v>
      </c>
      <c r="P270">
        <v>81184.586482814004</v>
      </c>
      <c r="Q270">
        <v>55898.243896432898</v>
      </c>
      <c r="R270">
        <v>63755.858770466701</v>
      </c>
      <c r="S270">
        <v>10095.009253050201</v>
      </c>
      <c r="T270">
        <v>11318.722564183799</v>
      </c>
      <c r="U270">
        <v>9608.9624164265406</v>
      </c>
      <c r="V270">
        <f t="shared" si="37"/>
        <v>1452.8209632609151</v>
      </c>
      <c r="W270">
        <f t="shared" si="38"/>
        <v>1935.7608079511281</v>
      </c>
      <c r="X270">
        <f t="shared" si="39"/>
        <v>2031.8751415907639</v>
      </c>
      <c r="Y270">
        <f t="shared" si="40"/>
        <v>730661.27834532608</v>
      </c>
      <c r="Z270">
        <f t="shared" si="41"/>
        <v>503084.1950678961</v>
      </c>
      <c r="AA270">
        <f t="shared" si="42"/>
        <v>573802.72893420025</v>
      </c>
      <c r="AB270">
        <f t="shared" si="43"/>
        <v>90855.083277451806</v>
      </c>
      <c r="AC270">
        <f t="shared" si="44"/>
        <v>101868.5030776542</v>
      </c>
      <c r="AD270">
        <f t="shared" si="45"/>
        <v>86480.661747838865</v>
      </c>
    </row>
    <row r="271" spans="1:30" hidden="1" x14ac:dyDescent="0.25">
      <c r="A271">
        <v>45</v>
      </c>
      <c r="B271" t="s">
        <v>24</v>
      </c>
      <c r="C271">
        <v>100</v>
      </c>
      <c r="D271">
        <v>9</v>
      </c>
      <c r="E271" t="s">
        <v>21</v>
      </c>
      <c r="F271">
        <v>12795</v>
      </c>
      <c r="G271">
        <v>458</v>
      </c>
      <c r="H271">
        <v>7</v>
      </c>
      <c r="I271">
        <v>523499.28866262001</v>
      </c>
      <c r="J271">
        <v>1246998.57732524</v>
      </c>
      <c r="K271">
        <v>2593997.15465048</v>
      </c>
      <c r="M271">
        <v>161.424551473435</v>
      </c>
      <c r="N271">
        <v>215.08453421679201</v>
      </c>
      <c r="O271">
        <v>225.76390462119599</v>
      </c>
      <c r="P271">
        <v>81184.586482814004</v>
      </c>
      <c r="Q271">
        <v>55898.243896432898</v>
      </c>
      <c r="R271">
        <v>63755.858770466701</v>
      </c>
      <c r="S271">
        <v>10095.009253050201</v>
      </c>
      <c r="T271">
        <v>11318.722564183799</v>
      </c>
      <c r="U271">
        <v>9608.9624164265406</v>
      </c>
      <c r="V271">
        <f t="shared" si="37"/>
        <v>1452.8209632609151</v>
      </c>
      <c r="W271">
        <f t="shared" si="38"/>
        <v>1935.7608079511281</v>
      </c>
      <c r="X271">
        <f t="shared" si="39"/>
        <v>2031.8751415907639</v>
      </c>
      <c r="Y271">
        <f t="shared" si="40"/>
        <v>730661.27834532608</v>
      </c>
      <c r="Z271">
        <f t="shared" si="41"/>
        <v>503084.1950678961</v>
      </c>
      <c r="AA271">
        <f t="shared" si="42"/>
        <v>573802.72893420025</v>
      </c>
      <c r="AB271">
        <f t="shared" si="43"/>
        <v>90855.083277451806</v>
      </c>
      <c r="AC271">
        <f t="shared" si="44"/>
        <v>101868.5030776542</v>
      </c>
      <c r="AD271">
        <f t="shared" si="45"/>
        <v>86480.661747838865</v>
      </c>
    </row>
    <row r="272" spans="1:30" x14ac:dyDescent="0.25">
      <c r="A272">
        <v>46</v>
      </c>
      <c r="B272" t="s">
        <v>20</v>
      </c>
      <c r="C272">
        <v>100</v>
      </c>
      <c r="D272">
        <v>9</v>
      </c>
      <c r="E272" t="s">
        <v>21</v>
      </c>
      <c r="F272">
        <v>3600</v>
      </c>
      <c r="G272">
        <v>36</v>
      </c>
      <c r="H272">
        <v>2</v>
      </c>
      <c r="I272">
        <v>449275.18926575902</v>
      </c>
      <c r="J272">
        <v>1413048.2543802201</v>
      </c>
      <c r="K272">
        <v>2297100.75706304</v>
      </c>
      <c r="M272">
        <v>200.540572437522</v>
      </c>
      <c r="N272">
        <v>237.27847007848499</v>
      </c>
      <c r="O272">
        <v>275.23988889906201</v>
      </c>
      <c r="P272">
        <v>91951.277375680103</v>
      </c>
      <c r="Q272">
        <v>61950.070016208803</v>
      </c>
      <c r="R272">
        <v>71215.604900175094</v>
      </c>
      <c r="S272">
        <v>11367.083525821699</v>
      </c>
      <c r="T272">
        <v>13485.313904615799</v>
      </c>
      <c r="U272">
        <v>10661.7128630685</v>
      </c>
      <c r="V272">
        <f t="shared" si="37"/>
        <v>1804.8651519376981</v>
      </c>
      <c r="W272">
        <f t="shared" si="38"/>
        <v>2135.5062307063649</v>
      </c>
      <c r="X272">
        <f t="shared" si="39"/>
        <v>2477.159000091558</v>
      </c>
      <c r="Y272">
        <f t="shared" si="40"/>
        <v>827561.49638112099</v>
      </c>
      <c r="Z272">
        <f t="shared" si="41"/>
        <v>557550.63014587923</v>
      </c>
      <c r="AA272">
        <f t="shared" si="42"/>
        <v>640940.44410157588</v>
      </c>
      <c r="AB272">
        <f t="shared" si="43"/>
        <v>102303.75173239529</v>
      </c>
      <c r="AC272">
        <f t="shared" si="44"/>
        <v>121367.8251415422</v>
      </c>
      <c r="AD272">
        <f t="shared" si="45"/>
        <v>95955.415767616505</v>
      </c>
    </row>
    <row r="273" spans="1:30" hidden="1" x14ac:dyDescent="0.25">
      <c r="A273">
        <v>46</v>
      </c>
      <c r="B273" t="s">
        <v>25</v>
      </c>
      <c r="C273">
        <v>100</v>
      </c>
      <c r="D273">
        <v>9</v>
      </c>
      <c r="E273" t="s">
        <v>21</v>
      </c>
      <c r="F273">
        <v>26400</v>
      </c>
      <c r="G273">
        <v>315</v>
      </c>
      <c r="H273">
        <v>4</v>
      </c>
      <c r="I273">
        <v>523499.28866262001</v>
      </c>
      <c r="J273">
        <v>1413048.2543802201</v>
      </c>
      <c r="K273">
        <v>2593997.15465048</v>
      </c>
      <c r="M273">
        <v>200.540572437522</v>
      </c>
      <c r="N273">
        <v>237.27847007848499</v>
      </c>
      <c r="O273">
        <v>275.23988889906201</v>
      </c>
      <c r="P273">
        <v>91951.277375680103</v>
      </c>
      <c r="Q273">
        <v>61950.070016208803</v>
      </c>
      <c r="R273">
        <v>71215.604900175094</v>
      </c>
      <c r="S273">
        <v>11367.083525821699</v>
      </c>
      <c r="T273">
        <v>13485.313904615799</v>
      </c>
      <c r="U273">
        <v>10661.7128630685</v>
      </c>
      <c r="V273">
        <f t="shared" si="37"/>
        <v>1804.8651519376981</v>
      </c>
      <c r="W273">
        <f t="shared" si="38"/>
        <v>2135.5062307063649</v>
      </c>
      <c r="X273">
        <f t="shared" si="39"/>
        <v>2477.159000091558</v>
      </c>
      <c r="Y273">
        <f t="shared" si="40"/>
        <v>827561.49638112099</v>
      </c>
      <c r="Z273">
        <f t="shared" si="41"/>
        <v>557550.63014587923</v>
      </c>
      <c r="AA273">
        <f t="shared" si="42"/>
        <v>640940.44410157588</v>
      </c>
      <c r="AB273">
        <f t="shared" si="43"/>
        <v>102303.75173239529</v>
      </c>
      <c r="AC273">
        <f t="shared" si="44"/>
        <v>121367.8251415422</v>
      </c>
      <c r="AD273">
        <f t="shared" si="45"/>
        <v>95955.415767616505</v>
      </c>
    </row>
    <row r="274" spans="1:30" hidden="1" x14ac:dyDescent="0.25">
      <c r="A274">
        <v>46</v>
      </c>
      <c r="B274" t="s">
        <v>26</v>
      </c>
      <c r="C274">
        <v>100</v>
      </c>
      <c r="D274">
        <v>9</v>
      </c>
      <c r="E274" t="s">
        <v>21</v>
      </c>
      <c r="F274">
        <v>9200</v>
      </c>
      <c r="G274">
        <v>106</v>
      </c>
      <c r="H274">
        <v>2</v>
      </c>
      <c r="I274">
        <v>449275.18926575902</v>
      </c>
      <c r="J274">
        <v>1413048.2543802201</v>
      </c>
      <c r="K274">
        <v>2297100.75706304</v>
      </c>
      <c r="M274">
        <v>200.540572437522</v>
      </c>
      <c r="N274">
        <v>237.27847007848499</v>
      </c>
      <c r="O274">
        <v>275.23988889906201</v>
      </c>
      <c r="P274">
        <v>91951.277375680103</v>
      </c>
      <c r="Q274">
        <v>61950.070016208803</v>
      </c>
      <c r="R274">
        <v>71215.604900175094</v>
      </c>
      <c r="S274">
        <v>11367.083525821699</v>
      </c>
      <c r="T274">
        <v>13485.313904615799</v>
      </c>
      <c r="U274">
        <v>10661.7128630685</v>
      </c>
      <c r="V274">
        <f t="shared" si="37"/>
        <v>1804.8651519376981</v>
      </c>
      <c r="W274">
        <f t="shared" si="38"/>
        <v>2135.5062307063649</v>
      </c>
      <c r="X274">
        <f t="shared" si="39"/>
        <v>2477.159000091558</v>
      </c>
      <c r="Y274">
        <f t="shared" si="40"/>
        <v>827561.49638112099</v>
      </c>
      <c r="Z274">
        <f t="shared" si="41"/>
        <v>557550.63014587923</v>
      </c>
      <c r="AA274">
        <f t="shared" si="42"/>
        <v>640940.44410157588</v>
      </c>
      <c r="AB274">
        <f t="shared" si="43"/>
        <v>102303.75173239529</v>
      </c>
      <c r="AC274">
        <f t="shared" si="44"/>
        <v>121367.8251415422</v>
      </c>
      <c r="AD274">
        <f t="shared" si="45"/>
        <v>95955.415767616505</v>
      </c>
    </row>
    <row r="275" spans="1:30" hidden="1" x14ac:dyDescent="0.25">
      <c r="A275">
        <v>46</v>
      </c>
      <c r="B275" t="s">
        <v>22</v>
      </c>
      <c r="C275">
        <v>100</v>
      </c>
      <c r="D275">
        <v>9</v>
      </c>
      <c r="E275" t="s">
        <v>21</v>
      </c>
      <c r="F275">
        <v>9295</v>
      </c>
      <c r="G275">
        <v>505</v>
      </c>
      <c r="H275">
        <v>5</v>
      </c>
      <c r="I275">
        <v>606524.12719011004</v>
      </c>
      <c r="J275">
        <v>1413048.2543802201</v>
      </c>
      <c r="K275">
        <v>2926096.5087604402</v>
      </c>
      <c r="M275">
        <v>200.540572437522</v>
      </c>
      <c r="N275">
        <v>237.27847007848499</v>
      </c>
      <c r="O275">
        <v>275.23988889906201</v>
      </c>
      <c r="P275">
        <v>91951.277375680103</v>
      </c>
      <c r="Q275">
        <v>61950.070016208803</v>
      </c>
      <c r="R275">
        <v>71215.604900175094</v>
      </c>
      <c r="S275">
        <v>11367.083525821699</v>
      </c>
      <c r="T275">
        <v>13485.313904615799</v>
      </c>
      <c r="U275">
        <v>10661.7128630685</v>
      </c>
      <c r="V275">
        <f t="shared" si="37"/>
        <v>1804.8651519376981</v>
      </c>
      <c r="W275">
        <f t="shared" si="38"/>
        <v>2135.5062307063649</v>
      </c>
      <c r="X275">
        <f t="shared" si="39"/>
        <v>2477.159000091558</v>
      </c>
      <c r="Y275">
        <f t="shared" si="40"/>
        <v>827561.49638112099</v>
      </c>
      <c r="Z275">
        <f t="shared" si="41"/>
        <v>557550.63014587923</v>
      </c>
      <c r="AA275">
        <f t="shared" si="42"/>
        <v>640940.44410157588</v>
      </c>
      <c r="AB275">
        <f t="shared" si="43"/>
        <v>102303.75173239529</v>
      </c>
      <c r="AC275">
        <f t="shared" si="44"/>
        <v>121367.8251415422</v>
      </c>
      <c r="AD275">
        <f t="shared" si="45"/>
        <v>95955.415767616505</v>
      </c>
    </row>
    <row r="276" spans="1:30" hidden="1" x14ac:dyDescent="0.25">
      <c r="A276">
        <v>46</v>
      </c>
      <c r="B276" t="s">
        <v>24</v>
      </c>
      <c r="C276">
        <v>100</v>
      </c>
      <c r="D276">
        <v>9</v>
      </c>
      <c r="E276" t="s">
        <v>21</v>
      </c>
      <c r="F276">
        <v>12795</v>
      </c>
      <c r="G276">
        <v>458</v>
      </c>
      <c r="H276">
        <v>7</v>
      </c>
      <c r="I276">
        <v>523499.28866262001</v>
      </c>
      <c r="J276">
        <v>1413048.2543802201</v>
      </c>
      <c r="K276">
        <v>2593997.15465048</v>
      </c>
      <c r="M276">
        <v>200.540572437522</v>
      </c>
      <c r="N276">
        <v>237.27847007848499</v>
      </c>
      <c r="O276">
        <v>275.23988889906201</v>
      </c>
      <c r="P276">
        <v>91951.277375680103</v>
      </c>
      <c r="Q276">
        <v>61950.070016208803</v>
      </c>
      <c r="R276">
        <v>71215.604900175094</v>
      </c>
      <c r="S276">
        <v>11367.083525821699</v>
      </c>
      <c r="T276">
        <v>13485.313904615799</v>
      </c>
      <c r="U276">
        <v>10661.7128630685</v>
      </c>
      <c r="V276">
        <f t="shared" si="37"/>
        <v>1804.8651519376981</v>
      </c>
      <c r="W276">
        <f t="shared" si="38"/>
        <v>2135.5062307063649</v>
      </c>
      <c r="X276">
        <f t="shared" si="39"/>
        <v>2477.159000091558</v>
      </c>
      <c r="Y276">
        <f t="shared" si="40"/>
        <v>827561.49638112099</v>
      </c>
      <c r="Z276">
        <f t="shared" si="41"/>
        <v>557550.63014587923</v>
      </c>
      <c r="AA276">
        <f t="shared" si="42"/>
        <v>640940.44410157588</v>
      </c>
      <c r="AB276">
        <f t="shared" si="43"/>
        <v>102303.75173239529</v>
      </c>
      <c r="AC276">
        <f t="shared" si="44"/>
        <v>121367.8251415422</v>
      </c>
      <c r="AD276">
        <f t="shared" si="45"/>
        <v>95955.415767616505</v>
      </c>
    </row>
    <row r="277" spans="1:30" hidden="1" x14ac:dyDescent="0.25">
      <c r="A277">
        <v>46</v>
      </c>
      <c r="B277" t="s">
        <v>23</v>
      </c>
      <c r="C277">
        <v>100</v>
      </c>
      <c r="D277">
        <v>9</v>
      </c>
      <c r="E277" t="s">
        <v>21</v>
      </c>
      <c r="F277">
        <v>7446</v>
      </c>
      <c r="G277">
        <v>413</v>
      </c>
      <c r="H277">
        <v>4</v>
      </c>
      <c r="I277">
        <v>366000.98152338498</v>
      </c>
      <c r="J277">
        <v>1413048.2543802201</v>
      </c>
      <c r="K277">
        <v>1964003.9260935399</v>
      </c>
      <c r="M277">
        <v>200.540572437522</v>
      </c>
      <c r="N277">
        <v>237.27847007848499</v>
      </c>
      <c r="O277">
        <v>275.23988889906201</v>
      </c>
      <c r="P277">
        <v>91951.277375680103</v>
      </c>
      <c r="Q277">
        <v>61950.070016208803</v>
      </c>
      <c r="R277">
        <v>71215.604900175094</v>
      </c>
      <c r="S277">
        <v>11367.083525821699</v>
      </c>
      <c r="T277">
        <v>13485.313904615799</v>
      </c>
      <c r="U277">
        <v>10661.7128630685</v>
      </c>
      <c r="V277">
        <f t="shared" si="37"/>
        <v>1804.8651519376981</v>
      </c>
      <c r="W277">
        <f t="shared" si="38"/>
        <v>2135.5062307063649</v>
      </c>
      <c r="X277">
        <f t="shared" si="39"/>
        <v>2477.159000091558</v>
      </c>
      <c r="Y277">
        <f t="shared" si="40"/>
        <v>827561.49638112099</v>
      </c>
      <c r="Z277">
        <f t="shared" si="41"/>
        <v>557550.63014587923</v>
      </c>
      <c r="AA277">
        <f t="shared" si="42"/>
        <v>640940.44410157588</v>
      </c>
      <c r="AB277">
        <f t="shared" si="43"/>
        <v>102303.75173239529</v>
      </c>
      <c r="AC277">
        <f t="shared" si="44"/>
        <v>121367.8251415422</v>
      </c>
      <c r="AD277">
        <f t="shared" si="45"/>
        <v>95955.415767616505</v>
      </c>
    </row>
    <row r="278" spans="1:30" hidden="1" x14ac:dyDescent="0.25">
      <c r="A278">
        <v>47</v>
      </c>
      <c r="B278" t="s">
        <v>26</v>
      </c>
      <c r="C278">
        <v>100</v>
      </c>
      <c r="D278">
        <v>9</v>
      </c>
      <c r="E278" t="s">
        <v>21</v>
      </c>
      <c r="F278">
        <v>9200</v>
      </c>
      <c r="G278">
        <v>106</v>
      </c>
      <c r="H278">
        <v>2</v>
      </c>
      <c r="I278">
        <v>449275.18926575902</v>
      </c>
      <c r="J278">
        <v>1574682.6530949399</v>
      </c>
      <c r="K278">
        <v>2297100.75706304</v>
      </c>
      <c r="M278">
        <v>222.384089568327</v>
      </c>
      <c r="N278">
        <v>260.89952662358502</v>
      </c>
      <c r="O278">
        <v>315.37452576439898</v>
      </c>
      <c r="P278">
        <v>100244.29440514999</v>
      </c>
      <c r="Q278">
        <v>67614.049058879202</v>
      </c>
      <c r="R278">
        <v>80787.1032645956</v>
      </c>
      <c r="S278">
        <v>12947.0144872726</v>
      </c>
      <c r="T278">
        <v>15447.452528890701</v>
      </c>
      <c r="U278">
        <v>11931.132195525401</v>
      </c>
      <c r="V278">
        <f t="shared" si="37"/>
        <v>2001.456806114943</v>
      </c>
      <c r="W278">
        <f t="shared" si="38"/>
        <v>2348.0957396122653</v>
      </c>
      <c r="X278">
        <f t="shared" si="39"/>
        <v>2838.3707318795909</v>
      </c>
      <c r="Y278">
        <f t="shared" si="40"/>
        <v>902198.64964634995</v>
      </c>
      <c r="Z278">
        <f t="shared" si="41"/>
        <v>608526.44152991287</v>
      </c>
      <c r="AA278">
        <f t="shared" si="42"/>
        <v>727083.92938136042</v>
      </c>
      <c r="AB278">
        <f t="shared" si="43"/>
        <v>116523.13038545339</v>
      </c>
      <c r="AC278">
        <f t="shared" si="44"/>
        <v>139027.07276001631</v>
      </c>
      <c r="AD278">
        <f t="shared" si="45"/>
        <v>107380.1897597286</v>
      </c>
    </row>
    <row r="279" spans="1:30" x14ac:dyDescent="0.25">
      <c r="A279">
        <v>47</v>
      </c>
      <c r="B279" t="s">
        <v>20</v>
      </c>
      <c r="C279">
        <v>100</v>
      </c>
      <c r="D279">
        <v>9</v>
      </c>
      <c r="E279" t="s">
        <v>21</v>
      </c>
      <c r="F279">
        <v>3600</v>
      </c>
      <c r="G279">
        <v>36</v>
      </c>
      <c r="H279">
        <v>2</v>
      </c>
      <c r="I279">
        <v>449275.18926575902</v>
      </c>
      <c r="J279">
        <v>1574682.6530949399</v>
      </c>
      <c r="K279">
        <v>2297100.75706304</v>
      </c>
      <c r="M279">
        <v>222.384089568327</v>
      </c>
      <c r="N279">
        <v>260.89952662358502</v>
      </c>
      <c r="O279">
        <v>315.37452576439898</v>
      </c>
      <c r="P279">
        <v>100244.29440514999</v>
      </c>
      <c r="Q279">
        <v>67614.049058879202</v>
      </c>
      <c r="R279">
        <v>80787.1032645956</v>
      </c>
      <c r="S279">
        <v>12947.0144872726</v>
      </c>
      <c r="T279">
        <v>15447.452528890701</v>
      </c>
      <c r="U279">
        <v>11931.132195525401</v>
      </c>
      <c r="V279">
        <f t="shared" si="37"/>
        <v>2001.456806114943</v>
      </c>
      <c r="W279">
        <f t="shared" si="38"/>
        <v>2348.0957396122653</v>
      </c>
      <c r="X279">
        <f t="shared" si="39"/>
        <v>2838.3707318795909</v>
      </c>
      <c r="Y279">
        <f t="shared" si="40"/>
        <v>902198.64964634995</v>
      </c>
      <c r="Z279">
        <f t="shared" si="41"/>
        <v>608526.44152991287</v>
      </c>
      <c r="AA279">
        <f t="shared" si="42"/>
        <v>727083.92938136042</v>
      </c>
      <c r="AB279">
        <f t="shared" si="43"/>
        <v>116523.13038545339</v>
      </c>
      <c r="AC279">
        <f t="shared" si="44"/>
        <v>139027.07276001631</v>
      </c>
      <c r="AD279">
        <f t="shared" si="45"/>
        <v>107380.1897597286</v>
      </c>
    </row>
    <row r="280" spans="1:30" hidden="1" x14ac:dyDescent="0.25">
      <c r="A280">
        <v>47</v>
      </c>
      <c r="B280" t="s">
        <v>25</v>
      </c>
      <c r="C280">
        <v>100</v>
      </c>
      <c r="D280">
        <v>9</v>
      </c>
      <c r="E280" t="s">
        <v>21</v>
      </c>
      <c r="F280">
        <v>26400</v>
      </c>
      <c r="G280">
        <v>315</v>
      </c>
      <c r="H280">
        <v>4</v>
      </c>
      <c r="I280">
        <v>523499.28866262001</v>
      </c>
      <c r="J280">
        <v>1574682.6530949399</v>
      </c>
      <c r="K280">
        <v>2593997.15465048</v>
      </c>
      <c r="M280">
        <v>222.384089568327</v>
      </c>
      <c r="N280">
        <v>260.89952662358502</v>
      </c>
      <c r="O280">
        <v>315.37452576439898</v>
      </c>
      <c r="P280">
        <v>100244.29440514999</v>
      </c>
      <c r="Q280">
        <v>67614.049058879202</v>
      </c>
      <c r="R280">
        <v>80787.1032645956</v>
      </c>
      <c r="S280">
        <v>12947.0144872726</v>
      </c>
      <c r="T280">
        <v>15447.452528890701</v>
      </c>
      <c r="U280">
        <v>11931.132195525401</v>
      </c>
      <c r="V280">
        <f t="shared" si="37"/>
        <v>2001.456806114943</v>
      </c>
      <c r="W280">
        <f t="shared" si="38"/>
        <v>2348.0957396122653</v>
      </c>
      <c r="X280">
        <f t="shared" si="39"/>
        <v>2838.3707318795909</v>
      </c>
      <c r="Y280">
        <f t="shared" si="40"/>
        <v>902198.64964634995</v>
      </c>
      <c r="Z280">
        <f t="shared" si="41"/>
        <v>608526.44152991287</v>
      </c>
      <c r="AA280">
        <f t="shared" si="42"/>
        <v>727083.92938136042</v>
      </c>
      <c r="AB280">
        <f t="shared" si="43"/>
        <v>116523.13038545339</v>
      </c>
      <c r="AC280">
        <f t="shared" si="44"/>
        <v>139027.07276001631</v>
      </c>
      <c r="AD280">
        <f t="shared" si="45"/>
        <v>107380.1897597286</v>
      </c>
    </row>
    <row r="281" spans="1:30" hidden="1" x14ac:dyDescent="0.25">
      <c r="A281">
        <v>47</v>
      </c>
      <c r="B281" t="s">
        <v>24</v>
      </c>
      <c r="C281">
        <v>100</v>
      </c>
      <c r="D281">
        <v>9</v>
      </c>
      <c r="E281" t="s">
        <v>21</v>
      </c>
      <c r="F281">
        <v>12795</v>
      </c>
      <c r="G281">
        <v>458</v>
      </c>
      <c r="H281">
        <v>7</v>
      </c>
      <c r="I281">
        <v>523499.28866262001</v>
      </c>
      <c r="J281">
        <v>1574682.6530949399</v>
      </c>
      <c r="K281">
        <v>2593997.15465048</v>
      </c>
      <c r="M281">
        <v>222.384089568327</v>
      </c>
      <c r="N281">
        <v>260.89952662358502</v>
      </c>
      <c r="O281">
        <v>315.37452576439898</v>
      </c>
      <c r="P281">
        <v>100244.29440514999</v>
      </c>
      <c r="Q281">
        <v>67614.049058879202</v>
      </c>
      <c r="R281">
        <v>80787.1032645956</v>
      </c>
      <c r="S281">
        <v>12947.0144872726</v>
      </c>
      <c r="T281">
        <v>15447.452528890701</v>
      </c>
      <c r="U281">
        <v>11931.132195525401</v>
      </c>
      <c r="V281">
        <f t="shared" si="37"/>
        <v>2001.456806114943</v>
      </c>
      <c r="W281">
        <f t="shared" si="38"/>
        <v>2348.0957396122653</v>
      </c>
      <c r="X281">
        <f t="shared" si="39"/>
        <v>2838.3707318795909</v>
      </c>
      <c r="Y281">
        <f t="shared" si="40"/>
        <v>902198.64964634995</v>
      </c>
      <c r="Z281">
        <f t="shared" si="41"/>
        <v>608526.44152991287</v>
      </c>
      <c r="AA281">
        <f t="shared" si="42"/>
        <v>727083.92938136042</v>
      </c>
      <c r="AB281">
        <f t="shared" si="43"/>
        <v>116523.13038545339</v>
      </c>
      <c r="AC281">
        <f t="shared" si="44"/>
        <v>139027.07276001631</v>
      </c>
      <c r="AD281">
        <f t="shared" si="45"/>
        <v>107380.1897597286</v>
      </c>
    </row>
    <row r="282" spans="1:30" hidden="1" x14ac:dyDescent="0.25">
      <c r="A282">
        <v>47</v>
      </c>
      <c r="B282" t="s">
        <v>22</v>
      </c>
      <c r="C282">
        <v>100</v>
      </c>
      <c r="D282">
        <v>9</v>
      </c>
      <c r="E282" t="s">
        <v>21</v>
      </c>
      <c r="F282">
        <v>9295</v>
      </c>
      <c r="G282">
        <v>505</v>
      </c>
      <c r="H282">
        <v>5</v>
      </c>
      <c r="I282">
        <v>606524.12719011004</v>
      </c>
      <c r="J282">
        <v>1574682.6530949399</v>
      </c>
      <c r="K282">
        <v>2926096.5087604402</v>
      </c>
      <c r="M282">
        <v>222.384089568327</v>
      </c>
      <c r="N282">
        <v>260.89952662358502</v>
      </c>
      <c r="O282">
        <v>315.37452576439898</v>
      </c>
      <c r="P282">
        <v>100244.29440514999</v>
      </c>
      <c r="Q282">
        <v>67614.049058879202</v>
      </c>
      <c r="R282">
        <v>80787.1032645956</v>
      </c>
      <c r="S282">
        <v>12947.0144872726</v>
      </c>
      <c r="T282">
        <v>15447.452528890701</v>
      </c>
      <c r="U282">
        <v>11931.132195525401</v>
      </c>
      <c r="V282">
        <f t="shared" si="37"/>
        <v>2001.456806114943</v>
      </c>
      <c r="W282">
        <f t="shared" si="38"/>
        <v>2348.0957396122653</v>
      </c>
      <c r="X282">
        <f t="shared" si="39"/>
        <v>2838.3707318795909</v>
      </c>
      <c r="Y282">
        <f t="shared" si="40"/>
        <v>902198.64964634995</v>
      </c>
      <c r="Z282">
        <f t="shared" si="41"/>
        <v>608526.44152991287</v>
      </c>
      <c r="AA282">
        <f t="shared" si="42"/>
        <v>727083.92938136042</v>
      </c>
      <c r="AB282">
        <f t="shared" si="43"/>
        <v>116523.13038545339</v>
      </c>
      <c r="AC282">
        <f t="shared" si="44"/>
        <v>139027.07276001631</v>
      </c>
      <c r="AD282">
        <f t="shared" si="45"/>
        <v>107380.1897597286</v>
      </c>
    </row>
    <row r="283" spans="1:30" hidden="1" x14ac:dyDescent="0.25">
      <c r="A283">
        <v>47</v>
      </c>
      <c r="B283" t="s">
        <v>23</v>
      </c>
      <c r="C283">
        <v>100</v>
      </c>
      <c r="D283">
        <v>9</v>
      </c>
      <c r="E283" t="s">
        <v>21</v>
      </c>
      <c r="F283">
        <v>7456</v>
      </c>
      <c r="G283">
        <v>425</v>
      </c>
      <c r="H283">
        <v>4</v>
      </c>
      <c r="I283">
        <v>366000.98152338498</v>
      </c>
      <c r="J283">
        <v>1574682.6530949399</v>
      </c>
      <c r="K283">
        <v>1964003.9260935399</v>
      </c>
      <c r="M283">
        <v>222.384089568327</v>
      </c>
      <c r="N283">
        <v>260.89952662358502</v>
      </c>
      <c r="O283">
        <v>315.37452576439898</v>
      </c>
      <c r="P283">
        <v>100244.29440514999</v>
      </c>
      <c r="Q283">
        <v>67614.049058879202</v>
      </c>
      <c r="R283">
        <v>80787.1032645956</v>
      </c>
      <c r="S283">
        <v>12947.0144872726</v>
      </c>
      <c r="T283">
        <v>15447.452528890701</v>
      </c>
      <c r="U283">
        <v>11931.132195525401</v>
      </c>
      <c r="V283">
        <f t="shared" si="37"/>
        <v>2001.456806114943</v>
      </c>
      <c r="W283">
        <f t="shared" si="38"/>
        <v>2348.0957396122653</v>
      </c>
      <c r="X283">
        <f t="shared" si="39"/>
        <v>2838.3707318795909</v>
      </c>
      <c r="Y283">
        <f t="shared" si="40"/>
        <v>902198.64964634995</v>
      </c>
      <c r="Z283">
        <f t="shared" si="41"/>
        <v>608526.44152991287</v>
      </c>
      <c r="AA283">
        <f t="shared" si="42"/>
        <v>727083.92938136042</v>
      </c>
      <c r="AB283">
        <f t="shared" si="43"/>
        <v>116523.13038545339</v>
      </c>
      <c r="AC283">
        <f t="shared" si="44"/>
        <v>139027.07276001631</v>
      </c>
      <c r="AD283">
        <f t="shared" si="45"/>
        <v>107380.1897597286</v>
      </c>
    </row>
    <row r="284" spans="1:30" hidden="1" x14ac:dyDescent="0.25">
      <c r="A284">
        <v>48</v>
      </c>
      <c r="B284" t="s">
        <v>22</v>
      </c>
      <c r="C284">
        <v>100</v>
      </c>
      <c r="D284">
        <v>9</v>
      </c>
      <c r="E284" t="s">
        <v>21</v>
      </c>
      <c r="F284">
        <v>9295</v>
      </c>
      <c r="G284">
        <v>505</v>
      </c>
      <c r="H284">
        <v>5</v>
      </c>
      <c r="I284">
        <v>606524.12719011004</v>
      </c>
      <c r="J284">
        <v>1742171.2877529899</v>
      </c>
      <c r="K284">
        <v>2926096.5087604402</v>
      </c>
      <c r="M284">
        <v>255.40927520409599</v>
      </c>
      <c r="N284">
        <v>274.36996753855601</v>
      </c>
      <c r="O284">
        <v>351.94986824490502</v>
      </c>
      <c r="P284">
        <v>113244.04991767299</v>
      </c>
      <c r="Q284">
        <v>73534.675314438602</v>
      </c>
      <c r="R284">
        <v>87330.163156174807</v>
      </c>
      <c r="S284">
        <v>14471.837139307499</v>
      </c>
      <c r="T284">
        <v>17525.262451246799</v>
      </c>
      <c r="U284">
        <v>13254.357985517699</v>
      </c>
      <c r="V284">
        <f t="shared" si="37"/>
        <v>2298.683476836864</v>
      </c>
      <c r="W284">
        <f t="shared" si="38"/>
        <v>2469.3297078470041</v>
      </c>
      <c r="X284">
        <f t="shared" si="39"/>
        <v>3167.5488142041449</v>
      </c>
      <c r="Y284">
        <f t="shared" si="40"/>
        <v>1019196.4492590569</v>
      </c>
      <c r="Z284">
        <f t="shared" si="41"/>
        <v>661812.07782994746</v>
      </c>
      <c r="AA284">
        <f t="shared" si="42"/>
        <v>785971.46840557328</v>
      </c>
      <c r="AB284">
        <f t="shared" si="43"/>
        <v>130246.53425376749</v>
      </c>
      <c r="AC284">
        <f t="shared" si="44"/>
        <v>157727.36206122118</v>
      </c>
      <c r="AD284">
        <f t="shared" si="45"/>
        <v>119289.22186965929</v>
      </c>
    </row>
    <row r="285" spans="1:30" x14ac:dyDescent="0.25">
      <c r="A285">
        <v>48</v>
      </c>
      <c r="B285" t="s">
        <v>20</v>
      </c>
      <c r="C285">
        <v>100</v>
      </c>
      <c r="D285">
        <v>9</v>
      </c>
      <c r="E285" t="s">
        <v>21</v>
      </c>
      <c r="F285">
        <v>3600</v>
      </c>
      <c r="G285">
        <v>36</v>
      </c>
      <c r="H285">
        <v>2</v>
      </c>
      <c r="I285">
        <v>449275.18926575902</v>
      </c>
      <c r="J285">
        <v>1742171.2877529899</v>
      </c>
      <c r="K285">
        <v>2297100.75706304</v>
      </c>
      <c r="M285">
        <v>255.40927520409599</v>
      </c>
      <c r="N285">
        <v>274.36996753855601</v>
      </c>
      <c r="O285">
        <v>351.94986824490502</v>
      </c>
      <c r="P285">
        <v>113244.04991767299</v>
      </c>
      <c r="Q285">
        <v>73534.675314438602</v>
      </c>
      <c r="R285">
        <v>87330.163156174807</v>
      </c>
      <c r="S285">
        <v>14471.837139307499</v>
      </c>
      <c r="T285">
        <v>17525.262451246799</v>
      </c>
      <c r="U285">
        <v>13254.357985517699</v>
      </c>
      <c r="V285">
        <f t="shared" si="37"/>
        <v>2298.683476836864</v>
      </c>
      <c r="W285">
        <f t="shared" si="38"/>
        <v>2469.3297078470041</v>
      </c>
      <c r="X285">
        <f t="shared" si="39"/>
        <v>3167.5488142041449</v>
      </c>
      <c r="Y285">
        <f t="shared" si="40"/>
        <v>1019196.4492590569</v>
      </c>
      <c r="Z285">
        <f t="shared" si="41"/>
        <v>661812.07782994746</v>
      </c>
      <c r="AA285">
        <f t="shared" si="42"/>
        <v>785971.46840557328</v>
      </c>
      <c r="AB285">
        <f t="shared" si="43"/>
        <v>130246.53425376749</v>
      </c>
      <c r="AC285">
        <f t="shared" si="44"/>
        <v>157727.36206122118</v>
      </c>
      <c r="AD285">
        <f t="shared" si="45"/>
        <v>119289.22186965929</v>
      </c>
    </row>
    <row r="286" spans="1:30" hidden="1" x14ac:dyDescent="0.25">
      <c r="A286">
        <v>48</v>
      </c>
      <c r="B286" t="s">
        <v>25</v>
      </c>
      <c r="C286">
        <v>100</v>
      </c>
      <c r="D286">
        <v>9</v>
      </c>
      <c r="E286" t="s">
        <v>21</v>
      </c>
      <c r="F286">
        <v>26800</v>
      </c>
      <c r="G286">
        <v>320</v>
      </c>
      <c r="H286">
        <v>4</v>
      </c>
      <c r="I286">
        <v>523499.28866262001</v>
      </c>
      <c r="J286">
        <v>1742171.2877529899</v>
      </c>
      <c r="K286">
        <v>2593997.15465048</v>
      </c>
      <c r="M286">
        <v>255.40927520409599</v>
      </c>
      <c r="N286">
        <v>274.36996753855601</v>
      </c>
      <c r="O286">
        <v>351.94986824490502</v>
      </c>
      <c r="P286">
        <v>113244.04991767299</v>
      </c>
      <c r="Q286">
        <v>73534.675314438602</v>
      </c>
      <c r="R286">
        <v>87330.163156174807</v>
      </c>
      <c r="S286">
        <v>14471.837139307499</v>
      </c>
      <c r="T286">
        <v>17525.262451246799</v>
      </c>
      <c r="U286">
        <v>13254.357985517699</v>
      </c>
      <c r="V286">
        <f t="shared" si="37"/>
        <v>2298.683476836864</v>
      </c>
      <c r="W286">
        <f t="shared" si="38"/>
        <v>2469.3297078470041</v>
      </c>
      <c r="X286">
        <f t="shared" si="39"/>
        <v>3167.5488142041449</v>
      </c>
      <c r="Y286">
        <f t="shared" si="40"/>
        <v>1019196.4492590569</v>
      </c>
      <c r="Z286">
        <f t="shared" si="41"/>
        <v>661812.07782994746</v>
      </c>
      <c r="AA286">
        <f t="shared" si="42"/>
        <v>785971.46840557328</v>
      </c>
      <c r="AB286">
        <f t="shared" si="43"/>
        <v>130246.53425376749</v>
      </c>
      <c r="AC286">
        <f t="shared" si="44"/>
        <v>157727.36206122118</v>
      </c>
      <c r="AD286">
        <f t="shared" si="45"/>
        <v>119289.22186965929</v>
      </c>
    </row>
    <row r="287" spans="1:30" hidden="1" x14ac:dyDescent="0.25">
      <c r="A287">
        <v>48</v>
      </c>
      <c r="B287" t="s">
        <v>26</v>
      </c>
      <c r="C287">
        <v>100</v>
      </c>
      <c r="D287">
        <v>9</v>
      </c>
      <c r="E287" t="s">
        <v>21</v>
      </c>
      <c r="F287">
        <v>9800</v>
      </c>
      <c r="G287">
        <v>113</v>
      </c>
      <c r="H287">
        <v>2</v>
      </c>
      <c r="I287">
        <v>449275.18926575902</v>
      </c>
      <c r="J287">
        <v>1742171.2877529899</v>
      </c>
      <c r="K287">
        <v>2297100.75706304</v>
      </c>
      <c r="M287">
        <v>255.40927520409599</v>
      </c>
      <c r="N287">
        <v>274.36996753855601</v>
      </c>
      <c r="O287">
        <v>351.94986824490502</v>
      </c>
      <c r="P287">
        <v>113244.04991767299</v>
      </c>
      <c r="Q287">
        <v>73534.675314438602</v>
      </c>
      <c r="R287">
        <v>87330.163156174807</v>
      </c>
      <c r="S287">
        <v>14471.837139307499</v>
      </c>
      <c r="T287">
        <v>17525.262451246799</v>
      </c>
      <c r="U287">
        <v>13254.357985517699</v>
      </c>
      <c r="V287">
        <f t="shared" si="37"/>
        <v>2298.683476836864</v>
      </c>
      <c r="W287">
        <f t="shared" si="38"/>
        <v>2469.3297078470041</v>
      </c>
      <c r="X287">
        <f t="shared" si="39"/>
        <v>3167.5488142041449</v>
      </c>
      <c r="Y287">
        <f t="shared" si="40"/>
        <v>1019196.4492590569</v>
      </c>
      <c r="Z287">
        <f t="shared" si="41"/>
        <v>661812.07782994746</v>
      </c>
      <c r="AA287">
        <f t="shared" si="42"/>
        <v>785971.46840557328</v>
      </c>
      <c r="AB287">
        <f t="shared" si="43"/>
        <v>130246.53425376749</v>
      </c>
      <c r="AC287">
        <f t="shared" si="44"/>
        <v>157727.36206122118</v>
      </c>
      <c r="AD287">
        <f t="shared" si="45"/>
        <v>119289.22186965929</v>
      </c>
    </row>
    <row r="288" spans="1:30" hidden="1" x14ac:dyDescent="0.25">
      <c r="A288">
        <v>48</v>
      </c>
      <c r="B288" t="s">
        <v>24</v>
      </c>
      <c r="C288">
        <v>100</v>
      </c>
      <c r="D288">
        <v>9</v>
      </c>
      <c r="E288" t="s">
        <v>21</v>
      </c>
      <c r="F288">
        <v>12799</v>
      </c>
      <c r="G288">
        <v>463</v>
      </c>
      <c r="H288">
        <v>7</v>
      </c>
      <c r="I288">
        <v>523499.28866262001</v>
      </c>
      <c r="J288">
        <v>1742171.2877529899</v>
      </c>
      <c r="K288">
        <v>2593997.15465048</v>
      </c>
      <c r="M288">
        <v>255.40927520409599</v>
      </c>
      <c r="N288">
        <v>274.36996753855601</v>
      </c>
      <c r="O288">
        <v>351.94986824490502</v>
      </c>
      <c r="P288">
        <v>113244.04991767299</v>
      </c>
      <c r="Q288">
        <v>73534.675314438602</v>
      </c>
      <c r="R288">
        <v>87330.163156174807</v>
      </c>
      <c r="S288">
        <v>14471.837139307499</v>
      </c>
      <c r="T288">
        <v>17525.262451246799</v>
      </c>
      <c r="U288">
        <v>13254.357985517699</v>
      </c>
      <c r="V288">
        <f t="shared" si="37"/>
        <v>2298.683476836864</v>
      </c>
      <c r="W288">
        <f t="shared" si="38"/>
        <v>2469.3297078470041</v>
      </c>
      <c r="X288">
        <f t="shared" si="39"/>
        <v>3167.5488142041449</v>
      </c>
      <c r="Y288">
        <f t="shared" si="40"/>
        <v>1019196.4492590569</v>
      </c>
      <c r="Z288">
        <f t="shared" si="41"/>
        <v>661812.07782994746</v>
      </c>
      <c r="AA288">
        <f t="shared" si="42"/>
        <v>785971.46840557328</v>
      </c>
      <c r="AB288">
        <f t="shared" si="43"/>
        <v>130246.53425376749</v>
      </c>
      <c r="AC288">
        <f t="shared" si="44"/>
        <v>157727.36206122118</v>
      </c>
      <c r="AD288">
        <f t="shared" si="45"/>
        <v>119289.22186965929</v>
      </c>
    </row>
    <row r="289" spans="1:30" hidden="1" x14ac:dyDescent="0.25">
      <c r="A289">
        <v>48</v>
      </c>
      <c r="B289" t="s">
        <v>23</v>
      </c>
      <c r="C289">
        <v>100</v>
      </c>
      <c r="D289">
        <v>9</v>
      </c>
      <c r="E289" t="s">
        <v>21</v>
      </c>
      <c r="F289">
        <v>7466</v>
      </c>
      <c r="G289">
        <v>436</v>
      </c>
      <c r="H289">
        <v>4</v>
      </c>
      <c r="I289">
        <v>366000.98152338498</v>
      </c>
      <c r="J289">
        <v>1742171.2877529899</v>
      </c>
      <c r="K289">
        <v>1964003.9260935399</v>
      </c>
      <c r="M289">
        <v>255.40927520409599</v>
      </c>
      <c r="N289">
        <v>274.36996753855601</v>
      </c>
      <c r="O289">
        <v>351.94986824490502</v>
      </c>
      <c r="P289">
        <v>113244.04991767299</v>
      </c>
      <c r="Q289">
        <v>73534.675314438602</v>
      </c>
      <c r="R289">
        <v>87330.163156174807</v>
      </c>
      <c r="S289">
        <v>14471.837139307499</v>
      </c>
      <c r="T289">
        <v>17525.262451246799</v>
      </c>
      <c r="U289">
        <v>13254.357985517699</v>
      </c>
      <c r="V289">
        <f t="shared" si="37"/>
        <v>2298.683476836864</v>
      </c>
      <c r="W289">
        <f t="shared" si="38"/>
        <v>2469.3297078470041</v>
      </c>
      <c r="X289">
        <f t="shared" si="39"/>
        <v>3167.5488142041449</v>
      </c>
      <c r="Y289">
        <f t="shared" si="40"/>
        <v>1019196.4492590569</v>
      </c>
      <c r="Z289">
        <f t="shared" si="41"/>
        <v>661812.07782994746</v>
      </c>
      <c r="AA289">
        <f t="shared" si="42"/>
        <v>785971.46840557328</v>
      </c>
      <c r="AB289">
        <f t="shared" si="43"/>
        <v>130246.53425376749</v>
      </c>
      <c r="AC289">
        <f t="shared" si="44"/>
        <v>157727.36206122118</v>
      </c>
      <c r="AD289">
        <f t="shared" si="45"/>
        <v>119289.22186965929</v>
      </c>
    </row>
    <row r="290" spans="1:30" x14ac:dyDescent="0.25">
      <c r="A290">
        <v>49</v>
      </c>
      <c r="B290" t="s">
        <v>20</v>
      </c>
      <c r="C290">
        <v>100</v>
      </c>
      <c r="D290">
        <v>9</v>
      </c>
      <c r="E290" t="s">
        <v>21</v>
      </c>
      <c r="F290">
        <v>3600</v>
      </c>
      <c r="G290">
        <v>36</v>
      </c>
      <c r="H290">
        <v>2</v>
      </c>
      <c r="I290">
        <v>449275.18926575902</v>
      </c>
      <c r="J290">
        <v>1920770.28379874</v>
      </c>
      <c r="K290">
        <v>2297100.75706304</v>
      </c>
      <c r="M290">
        <v>281.11487623374001</v>
      </c>
      <c r="N290">
        <v>307.00041706327499</v>
      </c>
      <c r="O290">
        <v>388.67882973920501</v>
      </c>
      <c r="P290">
        <v>126769.505820348</v>
      </c>
      <c r="Q290">
        <v>81813.622383344002</v>
      </c>
      <c r="R290">
        <v>98185.303327339599</v>
      </c>
      <c r="S290">
        <v>15355.261463163501</v>
      </c>
      <c r="T290">
        <v>19136.871087628599</v>
      </c>
      <c r="U290">
        <v>14357.2957990629</v>
      </c>
      <c r="V290">
        <f t="shared" si="37"/>
        <v>2530.0338861036598</v>
      </c>
      <c r="W290">
        <f t="shared" si="38"/>
        <v>2763.0037535694751</v>
      </c>
      <c r="X290">
        <f t="shared" si="39"/>
        <v>3498.1094676528451</v>
      </c>
      <c r="Y290">
        <f t="shared" si="40"/>
        <v>1140925.552383132</v>
      </c>
      <c r="Z290">
        <f t="shared" si="41"/>
        <v>736322.601450096</v>
      </c>
      <c r="AA290">
        <f t="shared" si="42"/>
        <v>883667.72994605638</v>
      </c>
      <c r="AB290">
        <f t="shared" si="43"/>
        <v>138197.35316847151</v>
      </c>
      <c r="AC290">
        <f t="shared" si="44"/>
        <v>172231.83978865738</v>
      </c>
      <c r="AD290">
        <f t="shared" si="45"/>
        <v>129215.66219156611</v>
      </c>
    </row>
    <row r="291" spans="1:30" hidden="1" x14ac:dyDescent="0.25">
      <c r="A291">
        <v>49</v>
      </c>
      <c r="B291" t="s">
        <v>22</v>
      </c>
      <c r="C291">
        <v>100</v>
      </c>
      <c r="D291">
        <v>9</v>
      </c>
      <c r="E291" t="s">
        <v>21</v>
      </c>
      <c r="F291">
        <v>9299</v>
      </c>
      <c r="G291">
        <v>510</v>
      </c>
      <c r="H291">
        <v>5</v>
      </c>
      <c r="I291">
        <v>606524.12719011004</v>
      </c>
      <c r="J291">
        <v>1920770.28379874</v>
      </c>
      <c r="K291">
        <v>2926096.5087604402</v>
      </c>
      <c r="M291">
        <v>281.11487623374001</v>
      </c>
      <c r="N291">
        <v>307.00041706327499</v>
      </c>
      <c r="O291">
        <v>388.67882973920501</v>
      </c>
      <c r="P291">
        <v>126769.505820348</v>
      </c>
      <c r="Q291">
        <v>81813.622383344002</v>
      </c>
      <c r="R291">
        <v>98185.303327339599</v>
      </c>
      <c r="S291">
        <v>15355.261463163501</v>
      </c>
      <c r="T291">
        <v>19136.871087628599</v>
      </c>
      <c r="U291">
        <v>14357.2957990629</v>
      </c>
      <c r="V291">
        <f t="shared" si="37"/>
        <v>2530.0338861036598</v>
      </c>
      <c r="W291">
        <f t="shared" si="38"/>
        <v>2763.0037535694751</v>
      </c>
      <c r="X291">
        <f t="shared" si="39"/>
        <v>3498.1094676528451</v>
      </c>
      <c r="Y291">
        <f t="shared" si="40"/>
        <v>1140925.552383132</v>
      </c>
      <c r="Z291">
        <f t="shared" si="41"/>
        <v>736322.601450096</v>
      </c>
      <c r="AA291">
        <f t="shared" si="42"/>
        <v>883667.72994605638</v>
      </c>
      <c r="AB291">
        <f t="shared" si="43"/>
        <v>138197.35316847151</v>
      </c>
      <c r="AC291">
        <f t="shared" si="44"/>
        <v>172231.83978865738</v>
      </c>
      <c r="AD291">
        <f t="shared" si="45"/>
        <v>129215.66219156611</v>
      </c>
    </row>
    <row r="292" spans="1:30" hidden="1" x14ac:dyDescent="0.25">
      <c r="A292">
        <v>49</v>
      </c>
      <c r="B292" t="s">
        <v>26</v>
      </c>
      <c r="C292">
        <v>100</v>
      </c>
      <c r="D292">
        <v>9</v>
      </c>
      <c r="E292" t="s">
        <v>21</v>
      </c>
      <c r="F292">
        <v>10800</v>
      </c>
      <c r="G292">
        <v>125</v>
      </c>
      <c r="H292">
        <v>2</v>
      </c>
      <c r="I292">
        <v>449275.18926575902</v>
      </c>
      <c r="J292">
        <v>1920770.28379874</v>
      </c>
      <c r="K292">
        <v>2297100.75706304</v>
      </c>
      <c r="M292">
        <v>281.11487623374001</v>
      </c>
      <c r="N292">
        <v>307.00041706327499</v>
      </c>
      <c r="O292">
        <v>388.67882973920501</v>
      </c>
      <c r="P292">
        <v>126769.505820348</v>
      </c>
      <c r="Q292">
        <v>81813.622383344002</v>
      </c>
      <c r="R292">
        <v>98185.303327339599</v>
      </c>
      <c r="S292">
        <v>15355.261463163501</v>
      </c>
      <c r="T292">
        <v>19136.871087628599</v>
      </c>
      <c r="U292">
        <v>14357.2957990629</v>
      </c>
      <c r="V292">
        <f t="shared" si="37"/>
        <v>2530.0338861036598</v>
      </c>
      <c r="W292">
        <f t="shared" si="38"/>
        <v>2763.0037535694751</v>
      </c>
      <c r="X292">
        <f t="shared" si="39"/>
        <v>3498.1094676528451</v>
      </c>
      <c r="Y292">
        <f t="shared" si="40"/>
        <v>1140925.552383132</v>
      </c>
      <c r="Z292">
        <f t="shared" si="41"/>
        <v>736322.601450096</v>
      </c>
      <c r="AA292">
        <f t="shared" si="42"/>
        <v>883667.72994605638</v>
      </c>
      <c r="AB292">
        <f t="shared" si="43"/>
        <v>138197.35316847151</v>
      </c>
      <c r="AC292">
        <f t="shared" si="44"/>
        <v>172231.83978865738</v>
      </c>
      <c r="AD292">
        <f t="shared" si="45"/>
        <v>129215.66219156611</v>
      </c>
    </row>
    <row r="293" spans="1:30" hidden="1" x14ac:dyDescent="0.25">
      <c r="A293">
        <v>49</v>
      </c>
      <c r="B293" t="s">
        <v>25</v>
      </c>
      <c r="C293">
        <v>100</v>
      </c>
      <c r="D293">
        <v>9</v>
      </c>
      <c r="E293" t="s">
        <v>21</v>
      </c>
      <c r="F293">
        <v>27200</v>
      </c>
      <c r="G293">
        <v>325</v>
      </c>
      <c r="H293">
        <v>4</v>
      </c>
      <c r="I293">
        <v>523499.28866262001</v>
      </c>
      <c r="J293">
        <v>1920770.28379874</v>
      </c>
      <c r="K293">
        <v>2593997.15465048</v>
      </c>
      <c r="M293">
        <v>281.11487623374001</v>
      </c>
      <c r="N293">
        <v>307.00041706327499</v>
      </c>
      <c r="O293">
        <v>388.67882973920501</v>
      </c>
      <c r="P293">
        <v>126769.505820348</v>
      </c>
      <c r="Q293">
        <v>81813.622383344002</v>
      </c>
      <c r="R293">
        <v>98185.303327339599</v>
      </c>
      <c r="S293">
        <v>15355.261463163501</v>
      </c>
      <c r="T293">
        <v>19136.871087628599</v>
      </c>
      <c r="U293">
        <v>14357.2957990629</v>
      </c>
      <c r="V293">
        <f t="shared" si="37"/>
        <v>2530.0338861036598</v>
      </c>
      <c r="W293">
        <f t="shared" si="38"/>
        <v>2763.0037535694751</v>
      </c>
      <c r="X293">
        <f t="shared" si="39"/>
        <v>3498.1094676528451</v>
      </c>
      <c r="Y293">
        <f t="shared" si="40"/>
        <v>1140925.552383132</v>
      </c>
      <c r="Z293">
        <f t="shared" si="41"/>
        <v>736322.601450096</v>
      </c>
      <c r="AA293">
        <f t="shared" si="42"/>
        <v>883667.72994605638</v>
      </c>
      <c r="AB293">
        <f t="shared" si="43"/>
        <v>138197.35316847151</v>
      </c>
      <c r="AC293">
        <f t="shared" si="44"/>
        <v>172231.83978865738</v>
      </c>
      <c r="AD293">
        <f t="shared" si="45"/>
        <v>129215.66219156611</v>
      </c>
    </row>
    <row r="294" spans="1:30" hidden="1" x14ac:dyDescent="0.25">
      <c r="A294">
        <v>49</v>
      </c>
      <c r="B294" t="s">
        <v>24</v>
      </c>
      <c r="C294">
        <v>100</v>
      </c>
      <c r="D294">
        <v>9</v>
      </c>
      <c r="E294" t="s">
        <v>21</v>
      </c>
      <c r="F294">
        <v>12811</v>
      </c>
      <c r="G294">
        <v>478</v>
      </c>
      <c r="H294">
        <v>7</v>
      </c>
      <c r="I294">
        <v>523499.28866262001</v>
      </c>
      <c r="J294">
        <v>1920770.28379874</v>
      </c>
      <c r="K294">
        <v>2593997.15465048</v>
      </c>
      <c r="M294">
        <v>281.11487623374001</v>
      </c>
      <c r="N294">
        <v>307.00041706327499</v>
      </c>
      <c r="O294">
        <v>388.67882973920501</v>
      </c>
      <c r="P294">
        <v>126769.505820348</v>
      </c>
      <c r="Q294">
        <v>81813.622383344002</v>
      </c>
      <c r="R294">
        <v>98185.303327339599</v>
      </c>
      <c r="S294">
        <v>15355.261463163501</v>
      </c>
      <c r="T294">
        <v>19136.871087628599</v>
      </c>
      <c r="U294">
        <v>14357.2957990629</v>
      </c>
      <c r="V294">
        <f t="shared" si="37"/>
        <v>2530.0338861036598</v>
      </c>
      <c r="W294">
        <f t="shared" si="38"/>
        <v>2763.0037535694751</v>
      </c>
      <c r="X294">
        <f t="shared" si="39"/>
        <v>3498.1094676528451</v>
      </c>
      <c r="Y294">
        <f t="shared" si="40"/>
        <v>1140925.552383132</v>
      </c>
      <c r="Z294">
        <f t="shared" si="41"/>
        <v>736322.601450096</v>
      </c>
      <c r="AA294">
        <f t="shared" si="42"/>
        <v>883667.72994605638</v>
      </c>
      <c r="AB294">
        <f t="shared" si="43"/>
        <v>138197.35316847151</v>
      </c>
      <c r="AC294">
        <f t="shared" si="44"/>
        <v>172231.83978865738</v>
      </c>
      <c r="AD294">
        <f t="shared" si="45"/>
        <v>129215.66219156611</v>
      </c>
    </row>
    <row r="295" spans="1:30" hidden="1" x14ac:dyDescent="0.25">
      <c r="A295">
        <v>49</v>
      </c>
      <c r="B295" t="s">
        <v>23</v>
      </c>
      <c r="C295">
        <v>100</v>
      </c>
      <c r="D295">
        <v>9</v>
      </c>
      <c r="E295" t="s">
        <v>21</v>
      </c>
      <c r="F295">
        <v>9275</v>
      </c>
      <c r="G295">
        <v>477</v>
      </c>
      <c r="H295">
        <v>5</v>
      </c>
      <c r="I295">
        <v>860385.14189937105</v>
      </c>
      <c r="J295">
        <v>1920770.28379874</v>
      </c>
      <c r="K295">
        <v>3941540.56759748</v>
      </c>
      <c r="M295">
        <v>281.11487623374001</v>
      </c>
      <c r="N295">
        <v>307.00041706327499</v>
      </c>
      <c r="O295">
        <v>388.67882973920501</v>
      </c>
      <c r="P295">
        <v>126769.505820348</v>
      </c>
      <c r="Q295">
        <v>81813.622383344002</v>
      </c>
      <c r="R295">
        <v>98185.303327339599</v>
      </c>
      <c r="S295">
        <v>15355.261463163501</v>
      </c>
      <c r="T295">
        <v>19136.871087628599</v>
      </c>
      <c r="U295">
        <v>14357.2957990629</v>
      </c>
      <c r="V295">
        <f t="shared" si="37"/>
        <v>2530.0338861036598</v>
      </c>
      <c r="W295">
        <f t="shared" si="38"/>
        <v>2763.0037535694751</v>
      </c>
      <c r="X295">
        <f t="shared" si="39"/>
        <v>3498.1094676528451</v>
      </c>
      <c r="Y295">
        <f t="shared" si="40"/>
        <v>1140925.552383132</v>
      </c>
      <c r="Z295">
        <f t="shared" si="41"/>
        <v>736322.601450096</v>
      </c>
      <c r="AA295">
        <f t="shared" si="42"/>
        <v>883667.72994605638</v>
      </c>
      <c r="AB295">
        <f t="shared" si="43"/>
        <v>138197.35316847151</v>
      </c>
      <c r="AC295">
        <f t="shared" si="44"/>
        <v>172231.83978865738</v>
      </c>
      <c r="AD295">
        <f t="shared" si="45"/>
        <v>129215.66219156611</v>
      </c>
    </row>
    <row r="296" spans="1:30" x14ac:dyDescent="0.25">
      <c r="A296">
        <v>50</v>
      </c>
      <c r="B296" t="s">
        <v>20</v>
      </c>
      <c r="C296">
        <v>100</v>
      </c>
      <c r="D296">
        <v>9</v>
      </c>
      <c r="E296" t="s">
        <v>21</v>
      </c>
      <c r="F296">
        <v>3600</v>
      </c>
      <c r="G296">
        <v>36</v>
      </c>
      <c r="H296">
        <v>2</v>
      </c>
      <c r="I296">
        <v>449275.18926575902</v>
      </c>
      <c r="J296">
        <v>2092766.10261063</v>
      </c>
      <c r="K296">
        <v>2297100.75706304</v>
      </c>
      <c r="M296">
        <v>307.93511917142803</v>
      </c>
      <c r="N296">
        <v>322.12331546173101</v>
      </c>
      <c r="O296">
        <v>422.42561782388202</v>
      </c>
      <c r="P296">
        <v>137780.63004145899</v>
      </c>
      <c r="Q296">
        <v>89853.938168567605</v>
      </c>
      <c r="R296">
        <v>108607.45635867</v>
      </c>
      <c r="S296">
        <v>17164.218350825799</v>
      </c>
      <c r="T296">
        <v>20328.641281379201</v>
      </c>
      <c r="U296">
        <v>15634.1136450098</v>
      </c>
      <c r="V296">
        <f t="shared" si="37"/>
        <v>2771.4160725428524</v>
      </c>
      <c r="W296">
        <f t="shared" si="38"/>
        <v>2899.1098391555793</v>
      </c>
      <c r="X296">
        <f t="shared" si="39"/>
        <v>3801.8305604149382</v>
      </c>
      <c r="Y296">
        <f t="shared" si="40"/>
        <v>1240025.6703731311</v>
      </c>
      <c r="Z296">
        <f t="shared" si="41"/>
        <v>808685.44351710845</v>
      </c>
      <c r="AA296">
        <f t="shared" si="42"/>
        <v>977467.10722802998</v>
      </c>
      <c r="AB296">
        <f t="shared" si="43"/>
        <v>154477.96515743219</v>
      </c>
      <c r="AC296">
        <f t="shared" si="44"/>
        <v>182957.77153241282</v>
      </c>
      <c r="AD296">
        <f t="shared" si="45"/>
        <v>140707.0228050882</v>
      </c>
    </row>
    <row r="297" spans="1:30" hidden="1" x14ac:dyDescent="0.25">
      <c r="A297">
        <v>50</v>
      </c>
      <c r="B297" t="s">
        <v>22</v>
      </c>
      <c r="C297">
        <v>100</v>
      </c>
      <c r="D297">
        <v>9</v>
      </c>
      <c r="E297" t="s">
        <v>21</v>
      </c>
      <c r="F297">
        <v>9303</v>
      </c>
      <c r="G297">
        <v>515</v>
      </c>
      <c r="H297">
        <v>5</v>
      </c>
      <c r="I297">
        <v>606524.12719011004</v>
      </c>
      <c r="J297">
        <v>2092766.10261063</v>
      </c>
      <c r="K297">
        <v>2926096.5087604402</v>
      </c>
      <c r="M297">
        <v>307.93511917142803</v>
      </c>
      <c r="N297">
        <v>322.12331546173101</v>
      </c>
      <c r="O297">
        <v>422.42561782388202</v>
      </c>
      <c r="P297">
        <v>137780.63004145899</v>
      </c>
      <c r="Q297">
        <v>89853.938168567605</v>
      </c>
      <c r="R297">
        <v>108607.45635867</v>
      </c>
      <c r="S297">
        <v>17164.218350825799</v>
      </c>
      <c r="T297">
        <v>20328.641281379201</v>
      </c>
      <c r="U297">
        <v>15634.1136450098</v>
      </c>
      <c r="V297">
        <f t="shared" si="37"/>
        <v>2771.4160725428524</v>
      </c>
      <c r="W297">
        <f t="shared" si="38"/>
        <v>2899.1098391555793</v>
      </c>
      <c r="X297">
        <f t="shared" si="39"/>
        <v>3801.8305604149382</v>
      </c>
      <c r="Y297">
        <f t="shared" si="40"/>
        <v>1240025.6703731311</v>
      </c>
      <c r="Z297">
        <f t="shared" si="41"/>
        <v>808685.44351710845</v>
      </c>
      <c r="AA297">
        <f t="shared" si="42"/>
        <v>977467.10722802998</v>
      </c>
      <c r="AB297">
        <f t="shared" si="43"/>
        <v>154477.96515743219</v>
      </c>
      <c r="AC297">
        <f t="shared" si="44"/>
        <v>182957.77153241282</v>
      </c>
      <c r="AD297">
        <f t="shared" si="45"/>
        <v>140707.0228050882</v>
      </c>
    </row>
    <row r="298" spans="1:30" hidden="1" x14ac:dyDescent="0.25">
      <c r="A298">
        <v>50</v>
      </c>
      <c r="B298" t="s">
        <v>25</v>
      </c>
      <c r="C298">
        <v>100</v>
      </c>
      <c r="D298">
        <v>9</v>
      </c>
      <c r="E298" t="s">
        <v>21</v>
      </c>
      <c r="F298">
        <v>27800</v>
      </c>
      <c r="G298">
        <v>332</v>
      </c>
      <c r="H298">
        <v>4</v>
      </c>
      <c r="I298">
        <v>523499.28866262001</v>
      </c>
      <c r="J298">
        <v>2092766.10261063</v>
      </c>
      <c r="K298">
        <v>2593997.15465048</v>
      </c>
      <c r="M298">
        <v>307.93511917142803</v>
      </c>
      <c r="N298">
        <v>322.12331546173101</v>
      </c>
      <c r="O298">
        <v>422.42561782388202</v>
      </c>
      <c r="P298">
        <v>137780.63004145899</v>
      </c>
      <c r="Q298">
        <v>89853.938168567605</v>
      </c>
      <c r="R298">
        <v>108607.45635867</v>
      </c>
      <c r="S298">
        <v>17164.218350825799</v>
      </c>
      <c r="T298">
        <v>20328.641281379201</v>
      </c>
      <c r="U298">
        <v>15634.1136450098</v>
      </c>
      <c r="V298">
        <f t="shared" si="37"/>
        <v>2771.4160725428524</v>
      </c>
      <c r="W298">
        <f t="shared" si="38"/>
        <v>2899.1098391555793</v>
      </c>
      <c r="X298">
        <f t="shared" si="39"/>
        <v>3801.8305604149382</v>
      </c>
      <c r="Y298">
        <f t="shared" si="40"/>
        <v>1240025.6703731311</v>
      </c>
      <c r="Z298">
        <f t="shared" si="41"/>
        <v>808685.44351710845</v>
      </c>
      <c r="AA298">
        <f t="shared" si="42"/>
        <v>977467.10722802998</v>
      </c>
      <c r="AB298">
        <f t="shared" si="43"/>
        <v>154477.96515743219</v>
      </c>
      <c r="AC298">
        <f t="shared" si="44"/>
        <v>182957.77153241282</v>
      </c>
      <c r="AD298">
        <f t="shared" si="45"/>
        <v>140707.0228050882</v>
      </c>
    </row>
    <row r="299" spans="1:30" hidden="1" x14ac:dyDescent="0.25">
      <c r="A299">
        <v>50</v>
      </c>
      <c r="B299" t="s">
        <v>26</v>
      </c>
      <c r="C299">
        <v>100</v>
      </c>
      <c r="D299">
        <v>9</v>
      </c>
      <c r="E299" t="s">
        <v>21</v>
      </c>
      <c r="F299">
        <v>12200</v>
      </c>
      <c r="G299">
        <v>141</v>
      </c>
      <c r="H299">
        <v>2</v>
      </c>
      <c r="I299">
        <v>449275.18926575902</v>
      </c>
      <c r="J299">
        <v>2092766.10261063</v>
      </c>
      <c r="K299">
        <v>2297100.75706304</v>
      </c>
      <c r="M299">
        <v>307.93511917142803</v>
      </c>
      <c r="N299">
        <v>322.12331546173101</v>
      </c>
      <c r="O299">
        <v>422.42561782388202</v>
      </c>
      <c r="P299">
        <v>137780.63004145899</v>
      </c>
      <c r="Q299">
        <v>89853.938168567605</v>
      </c>
      <c r="R299">
        <v>108607.45635867</v>
      </c>
      <c r="S299">
        <v>17164.218350825799</v>
      </c>
      <c r="T299">
        <v>20328.641281379201</v>
      </c>
      <c r="U299">
        <v>15634.1136450098</v>
      </c>
      <c r="V299">
        <f t="shared" si="37"/>
        <v>2771.4160725428524</v>
      </c>
      <c r="W299">
        <f t="shared" si="38"/>
        <v>2899.1098391555793</v>
      </c>
      <c r="X299">
        <f t="shared" si="39"/>
        <v>3801.8305604149382</v>
      </c>
      <c r="Y299">
        <f t="shared" si="40"/>
        <v>1240025.6703731311</v>
      </c>
      <c r="Z299">
        <f t="shared" si="41"/>
        <v>808685.44351710845</v>
      </c>
      <c r="AA299">
        <f t="shared" si="42"/>
        <v>977467.10722802998</v>
      </c>
      <c r="AB299">
        <f t="shared" si="43"/>
        <v>154477.96515743219</v>
      </c>
      <c r="AC299">
        <f t="shared" si="44"/>
        <v>182957.77153241282</v>
      </c>
      <c r="AD299">
        <f t="shared" si="45"/>
        <v>140707.0228050882</v>
      </c>
    </row>
    <row r="300" spans="1:30" hidden="1" x14ac:dyDescent="0.25">
      <c r="A300">
        <v>50</v>
      </c>
      <c r="B300" t="s">
        <v>23</v>
      </c>
      <c r="C300">
        <v>100</v>
      </c>
      <c r="D300">
        <v>9</v>
      </c>
      <c r="E300" t="s">
        <v>21</v>
      </c>
      <c r="F300">
        <v>9275</v>
      </c>
      <c r="G300">
        <v>477</v>
      </c>
      <c r="H300">
        <v>5</v>
      </c>
      <c r="I300">
        <v>860385.14189937105</v>
      </c>
      <c r="J300">
        <v>2092766.10261063</v>
      </c>
      <c r="K300">
        <v>3941540.56759748</v>
      </c>
      <c r="M300">
        <v>307.93511917142803</v>
      </c>
      <c r="N300">
        <v>322.12331546173101</v>
      </c>
      <c r="O300">
        <v>422.42561782388202</v>
      </c>
      <c r="P300">
        <v>137780.63004145899</v>
      </c>
      <c r="Q300">
        <v>89853.938168567605</v>
      </c>
      <c r="R300">
        <v>108607.45635867</v>
      </c>
      <c r="S300">
        <v>17164.218350825799</v>
      </c>
      <c r="T300">
        <v>20328.641281379201</v>
      </c>
      <c r="U300">
        <v>15634.1136450098</v>
      </c>
      <c r="V300">
        <f t="shared" si="37"/>
        <v>2771.4160725428524</v>
      </c>
      <c r="W300">
        <f t="shared" si="38"/>
        <v>2899.1098391555793</v>
      </c>
      <c r="X300">
        <f t="shared" si="39"/>
        <v>3801.8305604149382</v>
      </c>
      <c r="Y300">
        <f t="shared" si="40"/>
        <v>1240025.6703731311</v>
      </c>
      <c r="Z300">
        <f t="shared" si="41"/>
        <v>808685.44351710845</v>
      </c>
      <c r="AA300">
        <f t="shared" si="42"/>
        <v>977467.10722802998</v>
      </c>
      <c r="AB300">
        <f t="shared" si="43"/>
        <v>154477.96515743219</v>
      </c>
      <c r="AC300">
        <f t="shared" si="44"/>
        <v>182957.77153241282</v>
      </c>
      <c r="AD300">
        <f t="shared" si="45"/>
        <v>140707.0228050882</v>
      </c>
    </row>
    <row r="301" spans="1:30" hidden="1" x14ac:dyDescent="0.25">
      <c r="A301">
        <v>50</v>
      </c>
      <c r="B301" t="s">
        <v>24</v>
      </c>
      <c r="C301">
        <v>100</v>
      </c>
      <c r="D301">
        <v>9</v>
      </c>
      <c r="E301" t="s">
        <v>21</v>
      </c>
      <c r="F301">
        <v>14620</v>
      </c>
      <c r="G301">
        <v>519</v>
      </c>
      <c r="H301">
        <v>8</v>
      </c>
      <c r="I301">
        <v>946383.05130531394</v>
      </c>
      <c r="J301">
        <v>2092766.10261063</v>
      </c>
      <c r="K301">
        <v>4285532.20522126</v>
      </c>
      <c r="M301">
        <v>307.93511917142803</v>
      </c>
      <c r="N301">
        <v>322.12331546173101</v>
      </c>
      <c r="O301">
        <v>422.42561782388202</v>
      </c>
      <c r="P301">
        <v>137780.63004145899</v>
      </c>
      <c r="Q301">
        <v>89853.938168567605</v>
      </c>
      <c r="R301">
        <v>108607.45635867</v>
      </c>
      <c r="S301">
        <v>17164.218350825799</v>
      </c>
      <c r="T301">
        <v>20328.641281379201</v>
      </c>
      <c r="U301">
        <v>15634.1136450098</v>
      </c>
      <c r="V301">
        <f t="shared" si="37"/>
        <v>2771.4160725428524</v>
      </c>
      <c r="W301">
        <f t="shared" si="38"/>
        <v>2899.1098391555793</v>
      </c>
      <c r="X301">
        <f t="shared" si="39"/>
        <v>3801.8305604149382</v>
      </c>
      <c r="Y301">
        <f t="shared" si="40"/>
        <v>1240025.6703731311</v>
      </c>
      <c r="Z301">
        <f t="shared" si="41"/>
        <v>808685.44351710845</v>
      </c>
      <c r="AA301">
        <f t="shared" si="42"/>
        <v>977467.10722802998</v>
      </c>
      <c r="AB301">
        <f t="shared" si="43"/>
        <v>154477.96515743219</v>
      </c>
      <c r="AC301">
        <f t="shared" si="44"/>
        <v>182957.77153241282</v>
      </c>
      <c r="AD301">
        <f t="shared" si="45"/>
        <v>140707.0228050882</v>
      </c>
    </row>
    <row r="302" spans="1:30" x14ac:dyDescent="0.25">
      <c r="A302">
        <v>51</v>
      </c>
      <c r="B302" t="s">
        <v>20</v>
      </c>
      <c r="C302">
        <v>100</v>
      </c>
      <c r="D302">
        <v>9</v>
      </c>
      <c r="E302" t="s">
        <v>21</v>
      </c>
      <c r="F302">
        <v>3600</v>
      </c>
      <c r="G302">
        <v>36</v>
      </c>
      <c r="H302">
        <v>2</v>
      </c>
      <c r="I302">
        <v>449275.18926575902</v>
      </c>
      <c r="J302">
        <v>2237546.6561466702</v>
      </c>
      <c r="K302">
        <v>2297100.75706304</v>
      </c>
      <c r="M302">
        <v>316.85418348187898</v>
      </c>
      <c r="N302">
        <v>346.66112933013301</v>
      </c>
      <c r="O302">
        <v>470.25086444115902</v>
      </c>
      <c r="P302">
        <v>146771.113810087</v>
      </c>
      <c r="Q302">
        <v>99026.307194216701</v>
      </c>
      <c r="R302">
        <v>116345.031728895</v>
      </c>
      <c r="S302">
        <v>17988.500634852</v>
      </c>
      <c r="T302">
        <v>20985.0693398648</v>
      </c>
      <c r="U302">
        <v>16729.659466451802</v>
      </c>
      <c r="V302">
        <f t="shared" si="37"/>
        <v>2851.6876513369107</v>
      </c>
      <c r="W302">
        <f t="shared" si="38"/>
        <v>3119.9501639711971</v>
      </c>
      <c r="X302">
        <f t="shared" si="39"/>
        <v>4232.2577799704313</v>
      </c>
      <c r="Y302">
        <f t="shared" si="40"/>
        <v>1320940.0242907831</v>
      </c>
      <c r="Z302">
        <f t="shared" si="41"/>
        <v>891236.76474795025</v>
      </c>
      <c r="AA302">
        <f t="shared" si="42"/>
        <v>1047105.2855600551</v>
      </c>
      <c r="AB302">
        <f t="shared" si="43"/>
        <v>161896.50571366801</v>
      </c>
      <c r="AC302">
        <f t="shared" si="44"/>
        <v>188865.6240587832</v>
      </c>
      <c r="AD302">
        <f t="shared" si="45"/>
        <v>150566.9351980662</v>
      </c>
    </row>
    <row r="303" spans="1:30" hidden="1" x14ac:dyDescent="0.25">
      <c r="A303">
        <v>51</v>
      </c>
      <c r="B303" t="s">
        <v>25</v>
      </c>
      <c r="C303">
        <v>100</v>
      </c>
      <c r="D303">
        <v>9</v>
      </c>
      <c r="E303" t="s">
        <v>21</v>
      </c>
      <c r="F303">
        <v>29000</v>
      </c>
      <c r="G303">
        <v>347</v>
      </c>
      <c r="H303">
        <v>4</v>
      </c>
      <c r="I303">
        <v>523499.28866262001</v>
      </c>
      <c r="J303">
        <v>2237546.6561466702</v>
      </c>
      <c r="K303">
        <v>2593997.15465048</v>
      </c>
      <c r="M303">
        <v>316.85418348187898</v>
      </c>
      <c r="N303">
        <v>346.66112933013301</v>
      </c>
      <c r="O303">
        <v>470.25086444115902</v>
      </c>
      <c r="P303">
        <v>146771.113810087</v>
      </c>
      <c r="Q303">
        <v>99026.307194216701</v>
      </c>
      <c r="R303">
        <v>116345.031728895</v>
      </c>
      <c r="S303">
        <v>17988.500634852</v>
      </c>
      <c r="T303">
        <v>20985.0693398648</v>
      </c>
      <c r="U303">
        <v>16729.659466451802</v>
      </c>
      <c r="V303">
        <f t="shared" si="37"/>
        <v>2851.6876513369107</v>
      </c>
      <c r="W303">
        <f t="shared" si="38"/>
        <v>3119.9501639711971</v>
      </c>
      <c r="X303">
        <f t="shared" si="39"/>
        <v>4232.2577799704313</v>
      </c>
      <c r="Y303">
        <f t="shared" si="40"/>
        <v>1320940.0242907831</v>
      </c>
      <c r="Z303">
        <f t="shared" si="41"/>
        <v>891236.76474795025</v>
      </c>
      <c r="AA303">
        <f t="shared" si="42"/>
        <v>1047105.2855600551</v>
      </c>
      <c r="AB303">
        <f t="shared" si="43"/>
        <v>161896.50571366801</v>
      </c>
      <c r="AC303">
        <f t="shared" si="44"/>
        <v>188865.6240587832</v>
      </c>
      <c r="AD303">
        <f t="shared" si="45"/>
        <v>150566.9351980662</v>
      </c>
    </row>
    <row r="304" spans="1:30" hidden="1" x14ac:dyDescent="0.25">
      <c r="A304">
        <v>51</v>
      </c>
      <c r="B304" t="s">
        <v>24</v>
      </c>
      <c r="C304">
        <v>100</v>
      </c>
      <c r="D304">
        <v>9</v>
      </c>
      <c r="E304" t="s">
        <v>21</v>
      </c>
      <c r="F304">
        <v>14620</v>
      </c>
      <c r="G304">
        <v>519</v>
      </c>
      <c r="H304">
        <v>8</v>
      </c>
      <c r="I304">
        <v>946383.05130531394</v>
      </c>
      <c r="J304">
        <v>2237546.6561466702</v>
      </c>
      <c r="K304">
        <v>4285532.20522126</v>
      </c>
      <c r="M304">
        <v>316.85418348187898</v>
      </c>
      <c r="N304">
        <v>346.66112933013301</v>
      </c>
      <c r="O304">
        <v>470.25086444115902</v>
      </c>
      <c r="P304">
        <v>146771.113810087</v>
      </c>
      <c r="Q304">
        <v>99026.307194216701</v>
      </c>
      <c r="R304">
        <v>116345.031728895</v>
      </c>
      <c r="S304">
        <v>17988.500634852</v>
      </c>
      <c r="T304">
        <v>20985.0693398648</v>
      </c>
      <c r="U304">
        <v>16729.659466451802</v>
      </c>
      <c r="V304">
        <f t="shared" si="37"/>
        <v>2851.6876513369107</v>
      </c>
      <c r="W304">
        <f t="shared" si="38"/>
        <v>3119.9501639711971</v>
      </c>
      <c r="X304">
        <f t="shared" si="39"/>
        <v>4232.2577799704313</v>
      </c>
      <c r="Y304">
        <f t="shared" si="40"/>
        <v>1320940.0242907831</v>
      </c>
      <c r="Z304">
        <f t="shared" si="41"/>
        <v>891236.76474795025</v>
      </c>
      <c r="AA304">
        <f t="shared" si="42"/>
        <v>1047105.2855600551</v>
      </c>
      <c r="AB304">
        <f t="shared" si="43"/>
        <v>161896.50571366801</v>
      </c>
      <c r="AC304">
        <f t="shared" si="44"/>
        <v>188865.6240587832</v>
      </c>
      <c r="AD304">
        <f t="shared" si="45"/>
        <v>150566.9351980662</v>
      </c>
    </row>
    <row r="305" spans="1:30" hidden="1" x14ac:dyDescent="0.25">
      <c r="A305">
        <v>51</v>
      </c>
      <c r="B305" t="s">
        <v>22</v>
      </c>
      <c r="C305">
        <v>100</v>
      </c>
      <c r="D305">
        <v>9</v>
      </c>
      <c r="E305" t="s">
        <v>21</v>
      </c>
      <c r="F305">
        <v>9311</v>
      </c>
      <c r="G305">
        <v>525</v>
      </c>
      <c r="H305">
        <v>5</v>
      </c>
      <c r="I305">
        <v>606524.12719011004</v>
      </c>
      <c r="J305">
        <v>2237546.6561466702</v>
      </c>
      <c r="K305">
        <v>2926096.5087604402</v>
      </c>
      <c r="M305">
        <v>316.85418348187898</v>
      </c>
      <c r="N305">
        <v>346.66112933013301</v>
      </c>
      <c r="O305">
        <v>470.25086444115902</v>
      </c>
      <c r="P305">
        <v>146771.113810087</v>
      </c>
      <c r="Q305">
        <v>99026.307194216701</v>
      </c>
      <c r="R305">
        <v>116345.031728895</v>
      </c>
      <c r="S305">
        <v>17988.500634852</v>
      </c>
      <c r="T305">
        <v>20985.0693398648</v>
      </c>
      <c r="U305">
        <v>16729.659466451802</v>
      </c>
      <c r="V305">
        <f t="shared" si="37"/>
        <v>2851.6876513369107</v>
      </c>
      <c r="W305">
        <f t="shared" si="38"/>
        <v>3119.9501639711971</v>
      </c>
      <c r="X305">
        <f t="shared" si="39"/>
        <v>4232.2577799704313</v>
      </c>
      <c r="Y305">
        <f t="shared" si="40"/>
        <v>1320940.0242907831</v>
      </c>
      <c r="Z305">
        <f t="shared" si="41"/>
        <v>891236.76474795025</v>
      </c>
      <c r="AA305">
        <f t="shared" si="42"/>
        <v>1047105.2855600551</v>
      </c>
      <c r="AB305">
        <f t="shared" si="43"/>
        <v>161896.50571366801</v>
      </c>
      <c r="AC305">
        <f t="shared" si="44"/>
        <v>188865.6240587832</v>
      </c>
      <c r="AD305">
        <f t="shared" si="45"/>
        <v>150566.9351980662</v>
      </c>
    </row>
    <row r="306" spans="1:30" hidden="1" x14ac:dyDescent="0.25">
      <c r="A306">
        <v>51</v>
      </c>
      <c r="B306" t="s">
        <v>26</v>
      </c>
      <c r="C306">
        <v>100</v>
      </c>
      <c r="D306">
        <v>9</v>
      </c>
      <c r="E306" t="s">
        <v>21</v>
      </c>
      <c r="F306">
        <v>13600</v>
      </c>
      <c r="G306">
        <v>157</v>
      </c>
      <c r="H306">
        <v>2</v>
      </c>
      <c r="I306">
        <v>449275.18926575902</v>
      </c>
      <c r="J306">
        <v>2237546.6561466702</v>
      </c>
      <c r="K306">
        <v>2297100.75706304</v>
      </c>
      <c r="M306">
        <v>316.85418348187898</v>
      </c>
      <c r="N306">
        <v>346.66112933013301</v>
      </c>
      <c r="O306">
        <v>470.25086444115902</v>
      </c>
      <c r="P306">
        <v>146771.113810087</v>
      </c>
      <c r="Q306">
        <v>99026.307194216701</v>
      </c>
      <c r="R306">
        <v>116345.031728895</v>
      </c>
      <c r="S306">
        <v>17988.500634852</v>
      </c>
      <c r="T306">
        <v>20985.0693398648</v>
      </c>
      <c r="U306">
        <v>16729.659466451802</v>
      </c>
      <c r="V306">
        <f t="shared" si="37"/>
        <v>2851.6876513369107</v>
      </c>
      <c r="W306">
        <f t="shared" si="38"/>
        <v>3119.9501639711971</v>
      </c>
      <c r="X306">
        <f t="shared" si="39"/>
        <v>4232.2577799704313</v>
      </c>
      <c r="Y306">
        <f t="shared" si="40"/>
        <v>1320940.0242907831</v>
      </c>
      <c r="Z306">
        <f t="shared" si="41"/>
        <v>891236.76474795025</v>
      </c>
      <c r="AA306">
        <f t="shared" si="42"/>
        <v>1047105.2855600551</v>
      </c>
      <c r="AB306">
        <f t="shared" si="43"/>
        <v>161896.50571366801</v>
      </c>
      <c r="AC306">
        <f t="shared" si="44"/>
        <v>188865.6240587832</v>
      </c>
      <c r="AD306">
        <f t="shared" si="45"/>
        <v>150566.9351980662</v>
      </c>
    </row>
    <row r="307" spans="1:30" hidden="1" x14ac:dyDescent="0.25">
      <c r="A307">
        <v>51</v>
      </c>
      <c r="B307" t="s">
        <v>23</v>
      </c>
      <c r="C307">
        <v>100</v>
      </c>
      <c r="D307">
        <v>9</v>
      </c>
      <c r="E307" t="s">
        <v>21</v>
      </c>
      <c r="F307">
        <v>9275</v>
      </c>
      <c r="G307">
        <v>477</v>
      </c>
      <c r="H307">
        <v>5</v>
      </c>
      <c r="I307">
        <v>860385.14189937105</v>
      </c>
      <c r="J307">
        <v>2237546.6561466702</v>
      </c>
      <c r="K307">
        <v>3941540.56759748</v>
      </c>
      <c r="M307">
        <v>316.85418348187898</v>
      </c>
      <c r="N307">
        <v>346.66112933013301</v>
      </c>
      <c r="O307">
        <v>470.25086444115902</v>
      </c>
      <c r="P307">
        <v>146771.113810087</v>
      </c>
      <c r="Q307">
        <v>99026.307194216701</v>
      </c>
      <c r="R307">
        <v>116345.031728895</v>
      </c>
      <c r="S307">
        <v>17988.500634852</v>
      </c>
      <c r="T307">
        <v>20985.0693398648</v>
      </c>
      <c r="U307">
        <v>16729.659466451802</v>
      </c>
      <c r="V307">
        <f t="shared" si="37"/>
        <v>2851.6876513369107</v>
      </c>
      <c r="W307">
        <f t="shared" si="38"/>
        <v>3119.9501639711971</v>
      </c>
      <c r="X307">
        <f t="shared" si="39"/>
        <v>4232.2577799704313</v>
      </c>
      <c r="Y307">
        <f t="shared" si="40"/>
        <v>1320940.0242907831</v>
      </c>
      <c r="Z307">
        <f t="shared" si="41"/>
        <v>891236.76474795025</v>
      </c>
      <c r="AA307">
        <f t="shared" si="42"/>
        <v>1047105.2855600551</v>
      </c>
      <c r="AB307">
        <f t="shared" si="43"/>
        <v>161896.50571366801</v>
      </c>
      <c r="AC307">
        <f t="shared" si="44"/>
        <v>188865.6240587832</v>
      </c>
      <c r="AD307">
        <f t="shared" si="45"/>
        <v>150566.9351980662</v>
      </c>
    </row>
    <row r="308" spans="1:30" x14ac:dyDescent="0.25">
      <c r="A308">
        <v>52</v>
      </c>
      <c r="B308" t="s">
        <v>20</v>
      </c>
      <c r="C308">
        <v>100</v>
      </c>
      <c r="D308">
        <v>9</v>
      </c>
      <c r="E308" t="s">
        <v>21</v>
      </c>
      <c r="F308">
        <v>5400</v>
      </c>
      <c r="G308">
        <v>54</v>
      </c>
      <c r="H308">
        <v>3</v>
      </c>
      <c r="I308">
        <v>1103258.71688615</v>
      </c>
      <c r="J308">
        <v>2406517.4337722999</v>
      </c>
      <c r="K308">
        <v>4913034.8675445896</v>
      </c>
      <c r="M308">
        <v>344.04872217118901</v>
      </c>
      <c r="N308">
        <v>357.01566085415698</v>
      </c>
      <c r="O308">
        <v>490.83850708694303</v>
      </c>
      <c r="P308">
        <v>159494.65309616001</v>
      </c>
      <c r="Q308">
        <v>109147.134585241</v>
      </c>
      <c r="R308">
        <v>122353.780705456</v>
      </c>
      <c r="S308">
        <v>18790.367940242999</v>
      </c>
      <c r="T308">
        <v>22518.176676908799</v>
      </c>
      <c r="U308">
        <v>18123.9108739613</v>
      </c>
      <c r="V308">
        <f t="shared" si="37"/>
        <v>3096.4384995407013</v>
      </c>
      <c r="W308">
        <f t="shared" si="38"/>
        <v>3213.1409476874128</v>
      </c>
      <c r="X308">
        <f t="shared" si="39"/>
        <v>4417.5465637824873</v>
      </c>
      <c r="Y308">
        <f t="shared" si="40"/>
        <v>1435451.87786544</v>
      </c>
      <c r="Z308">
        <f t="shared" si="41"/>
        <v>982324.21126716898</v>
      </c>
      <c r="AA308">
        <f t="shared" si="42"/>
        <v>1101184.026349104</v>
      </c>
      <c r="AB308">
        <f t="shared" si="43"/>
        <v>169113.31146218698</v>
      </c>
      <c r="AC308">
        <f t="shared" si="44"/>
        <v>202663.59009217919</v>
      </c>
      <c r="AD308">
        <f t="shared" si="45"/>
        <v>163115.19786565169</v>
      </c>
    </row>
    <row r="309" spans="1:30" hidden="1" x14ac:dyDescent="0.25">
      <c r="A309">
        <v>52</v>
      </c>
      <c r="B309" t="s">
        <v>22</v>
      </c>
      <c r="C309">
        <v>100</v>
      </c>
      <c r="D309">
        <v>9</v>
      </c>
      <c r="E309" t="s">
        <v>21</v>
      </c>
      <c r="F309">
        <v>9321</v>
      </c>
      <c r="G309">
        <v>536</v>
      </c>
      <c r="H309">
        <v>5</v>
      </c>
      <c r="I309">
        <v>606524.12719011004</v>
      </c>
      <c r="J309">
        <v>2406517.4337722999</v>
      </c>
      <c r="K309">
        <v>2926096.5087604402</v>
      </c>
      <c r="M309">
        <v>344.04872217118901</v>
      </c>
      <c r="N309">
        <v>357.01566085415698</v>
      </c>
      <c r="O309">
        <v>490.83850708694303</v>
      </c>
      <c r="P309">
        <v>159494.65309616001</v>
      </c>
      <c r="Q309">
        <v>109147.134585241</v>
      </c>
      <c r="R309">
        <v>122353.780705456</v>
      </c>
      <c r="S309">
        <v>18790.367940242999</v>
      </c>
      <c r="T309">
        <v>22518.176676908799</v>
      </c>
      <c r="U309">
        <v>18123.9108739613</v>
      </c>
      <c r="V309">
        <f t="shared" si="37"/>
        <v>3096.4384995407013</v>
      </c>
      <c r="W309">
        <f t="shared" si="38"/>
        <v>3213.1409476874128</v>
      </c>
      <c r="X309">
        <f t="shared" si="39"/>
        <v>4417.5465637824873</v>
      </c>
      <c r="Y309">
        <f t="shared" si="40"/>
        <v>1435451.87786544</v>
      </c>
      <c r="Z309">
        <f t="shared" si="41"/>
        <v>982324.21126716898</v>
      </c>
      <c r="AA309">
        <f t="shared" si="42"/>
        <v>1101184.026349104</v>
      </c>
      <c r="AB309">
        <f t="shared" si="43"/>
        <v>169113.31146218698</v>
      </c>
      <c r="AC309">
        <f t="shared" si="44"/>
        <v>202663.59009217919</v>
      </c>
      <c r="AD309">
        <f t="shared" si="45"/>
        <v>163115.19786565169</v>
      </c>
    </row>
    <row r="310" spans="1:30" hidden="1" x14ac:dyDescent="0.25">
      <c r="A310">
        <v>52</v>
      </c>
      <c r="B310" t="s">
        <v>25</v>
      </c>
      <c r="C310">
        <v>100</v>
      </c>
      <c r="D310">
        <v>9</v>
      </c>
      <c r="E310" t="s">
        <v>21</v>
      </c>
      <c r="F310">
        <v>30200</v>
      </c>
      <c r="G310">
        <v>360</v>
      </c>
      <c r="H310">
        <v>4</v>
      </c>
      <c r="I310">
        <v>523499.28866262001</v>
      </c>
      <c r="J310">
        <v>2406517.4337722999</v>
      </c>
      <c r="K310">
        <v>2593997.15465048</v>
      </c>
      <c r="M310">
        <v>344.04872217118901</v>
      </c>
      <c r="N310">
        <v>357.01566085415698</v>
      </c>
      <c r="O310">
        <v>490.83850708694303</v>
      </c>
      <c r="P310">
        <v>159494.65309616001</v>
      </c>
      <c r="Q310">
        <v>109147.134585241</v>
      </c>
      <c r="R310">
        <v>122353.780705456</v>
      </c>
      <c r="S310">
        <v>18790.367940242999</v>
      </c>
      <c r="T310">
        <v>22518.176676908799</v>
      </c>
      <c r="U310">
        <v>18123.9108739613</v>
      </c>
      <c r="V310">
        <f t="shared" si="37"/>
        <v>3096.4384995407013</v>
      </c>
      <c r="W310">
        <f t="shared" si="38"/>
        <v>3213.1409476874128</v>
      </c>
      <c r="X310">
        <f t="shared" si="39"/>
        <v>4417.5465637824873</v>
      </c>
      <c r="Y310">
        <f t="shared" si="40"/>
        <v>1435451.87786544</v>
      </c>
      <c r="Z310">
        <f t="shared" si="41"/>
        <v>982324.21126716898</v>
      </c>
      <c r="AA310">
        <f t="shared" si="42"/>
        <v>1101184.026349104</v>
      </c>
      <c r="AB310">
        <f t="shared" si="43"/>
        <v>169113.31146218698</v>
      </c>
      <c r="AC310">
        <f t="shared" si="44"/>
        <v>202663.59009217919</v>
      </c>
      <c r="AD310">
        <f t="shared" si="45"/>
        <v>163115.19786565169</v>
      </c>
    </row>
    <row r="311" spans="1:30" hidden="1" x14ac:dyDescent="0.25">
      <c r="A311">
        <v>52</v>
      </c>
      <c r="B311" t="s">
        <v>24</v>
      </c>
      <c r="C311">
        <v>100</v>
      </c>
      <c r="D311">
        <v>9</v>
      </c>
      <c r="E311" t="s">
        <v>21</v>
      </c>
      <c r="F311">
        <v>14620</v>
      </c>
      <c r="G311">
        <v>519</v>
      </c>
      <c r="H311">
        <v>8</v>
      </c>
      <c r="I311">
        <v>946383.05130531394</v>
      </c>
      <c r="J311">
        <v>2406517.4337722999</v>
      </c>
      <c r="K311">
        <v>4285532.20522126</v>
      </c>
      <c r="M311">
        <v>344.04872217118901</v>
      </c>
      <c r="N311">
        <v>357.01566085415698</v>
      </c>
      <c r="O311">
        <v>490.83850708694303</v>
      </c>
      <c r="P311">
        <v>159494.65309616001</v>
      </c>
      <c r="Q311">
        <v>109147.134585241</v>
      </c>
      <c r="R311">
        <v>122353.780705456</v>
      </c>
      <c r="S311">
        <v>18790.367940242999</v>
      </c>
      <c r="T311">
        <v>22518.176676908799</v>
      </c>
      <c r="U311">
        <v>18123.9108739613</v>
      </c>
      <c r="V311">
        <f t="shared" si="37"/>
        <v>3096.4384995407013</v>
      </c>
      <c r="W311">
        <f t="shared" si="38"/>
        <v>3213.1409476874128</v>
      </c>
      <c r="X311">
        <f t="shared" si="39"/>
        <v>4417.5465637824873</v>
      </c>
      <c r="Y311">
        <f t="shared" si="40"/>
        <v>1435451.87786544</v>
      </c>
      <c r="Z311">
        <f t="shared" si="41"/>
        <v>982324.21126716898</v>
      </c>
      <c r="AA311">
        <f t="shared" si="42"/>
        <v>1101184.026349104</v>
      </c>
      <c r="AB311">
        <f t="shared" si="43"/>
        <v>169113.31146218698</v>
      </c>
      <c r="AC311">
        <f t="shared" si="44"/>
        <v>202663.59009217919</v>
      </c>
      <c r="AD311">
        <f t="shared" si="45"/>
        <v>163115.19786565169</v>
      </c>
    </row>
    <row r="312" spans="1:30" hidden="1" x14ac:dyDescent="0.25">
      <c r="A312">
        <v>52</v>
      </c>
      <c r="B312" t="s">
        <v>23</v>
      </c>
      <c r="C312">
        <v>100</v>
      </c>
      <c r="D312">
        <v>9</v>
      </c>
      <c r="E312" t="s">
        <v>21</v>
      </c>
      <c r="F312">
        <v>9275</v>
      </c>
      <c r="G312">
        <v>477</v>
      </c>
      <c r="H312">
        <v>5</v>
      </c>
      <c r="I312">
        <v>860385.14189937105</v>
      </c>
      <c r="J312">
        <v>2406517.4337722999</v>
      </c>
      <c r="K312">
        <v>3941540.56759748</v>
      </c>
      <c r="M312">
        <v>344.04872217118901</v>
      </c>
      <c r="N312">
        <v>357.01566085415698</v>
      </c>
      <c r="O312">
        <v>490.83850708694303</v>
      </c>
      <c r="P312">
        <v>159494.65309616001</v>
      </c>
      <c r="Q312">
        <v>109147.134585241</v>
      </c>
      <c r="R312">
        <v>122353.780705456</v>
      </c>
      <c r="S312">
        <v>18790.367940242999</v>
      </c>
      <c r="T312">
        <v>22518.176676908799</v>
      </c>
      <c r="U312">
        <v>18123.9108739613</v>
      </c>
      <c r="V312">
        <f t="shared" si="37"/>
        <v>3096.4384995407013</v>
      </c>
      <c r="W312">
        <f t="shared" si="38"/>
        <v>3213.1409476874128</v>
      </c>
      <c r="X312">
        <f t="shared" si="39"/>
        <v>4417.5465637824873</v>
      </c>
      <c r="Y312">
        <f t="shared" si="40"/>
        <v>1435451.87786544</v>
      </c>
      <c r="Z312">
        <f t="shared" si="41"/>
        <v>982324.21126716898</v>
      </c>
      <c r="AA312">
        <f t="shared" si="42"/>
        <v>1101184.026349104</v>
      </c>
      <c r="AB312">
        <f t="shared" si="43"/>
        <v>169113.31146218698</v>
      </c>
      <c r="AC312">
        <f t="shared" si="44"/>
        <v>202663.59009217919</v>
      </c>
      <c r="AD312">
        <f t="shared" si="45"/>
        <v>163115.19786565169</v>
      </c>
    </row>
    <row r="313" spans="1:30" hidden="1" x14ac:dyDescent="0.25">
      <c r="A313">
        <v>52</v>
      </c>
      <c r="B313" t="s">
        <v>26</v>
      </c>
      <c r="C313">
        <v>100</v>
      </c>
      <c r="D313">
        <v>9</v>
      </c>
      <c r="E313" t="s">
        <v>21</v>
      </c>
      <c r="F313">
        <v>15400</v>
      </c>
      <c r="G313">
        <v>178</v>
      </c>
      <c r="H313">
        <v>3</v>
      </c>
      <c r="I313">
        <v>1103258.71688615</v>
      </c>
      <c r="J313">
        <v>2406517.4337722999</v>
      </c>
      <c r="K313">
        <v>4913034.8675445896</v>
      </c>
      <c r="M313">
        <v>344.04872217118901</v>
      </c>
      <c r="N313">
        <v>357.01566085415698</v>
      </c>
      <c r="O313">
        <v>490.83850708694303</v>
      </c>
      <c r="P313">
        <v>159494.65309616001</v>
      </c>
      <c r="Q313">
        <v>109147.134585241</v>
      </c>
      <c r="R313">
        <v>122353.780705456</v>
      </c>
      <c r="S313">
        <v>18790.367940242999</v>
      </c>
      <c r="T313">
        <v>22518.176676908799</v>
      </c>
      <c r="U313">
        <v>18123.9108739613</v>
      </c>
      <c r="V313">
        <f t="shared" si="37"/>
        <v>3096.4384995407013</v>
      </c>
      <c r="W313">
        <f t="shared" si="38"/>
        <v>3213.1409476874128</v>
      </c>
      <c r="X313">
        <f t="shared" si="39"/>
        <v>4417.5465637824873</v>
      </c>
      <c r="Y313">
        <f t="shared" si="40"/>
        <v>1435451.87786544</v>
      </c>
      <c r="Z313">
        <f t="shared" si="41"/>
        <v>982324.21126716898</v>
      </c>
      <c r="AA313">
        <f t="shared" si="42"/>
        <v>1101184.026349104</v>
      </c>
      <c r="AB313">
        <f t="shared" si="43"/>
        <v>169113.31146218698</v>
      </c>
      <c r="AC313">
        <f t="shared" si="44"/>
        <v>202663.59009217919</v>
      </c>
      <c r="AD313">
        <f t="shared" si="45"/>
        <v>163115.19786565169</v>
      </c>
    </row>
    <row r="314" spans="1:30" x14ac:dyDescent="0.25">
      <c r="A314">
        <v>53</v>
      </c>
      <c r="B314" t="s">
        <v>20</v>
      </c>
      <c r="C314">
        <v>100</v>
      </c>
      <c r="D314">
        <v>9</v>
      </c>
      <c r="E314" t="s">
        <v>21</v>
      </c>
      <c r="F314">
        <v>5400</v>
      </c>
      <c r="G314">
        <v>54</v>
      </c>
      <c r="H314">
        <v>3</v>
      </c>
      <c r="I314">
        <v>1103258.71688615</v>
      </c>
      <c r="J314">
        <v>2523613.9138859101</v>
      </c>
      <c r="K314">
        <v>4913034.8675445896</v>
      </c>
      <c r="M314">
        <v>355.75157438815199</v>
      </c>
      <c r="N314">
        <v>373.23778128308697</v>
      </c>
      <c r="O314">
        <v>500.80954348244097</v>
      </c>
      <c r="P314">
        <v>166008.921168979</v>
      </c>
      <c r="Q314">
        <v>114253.406906533</v>
      </c>
      <c r="R314">
        <v>131013.867045037</v>
      </c>
      <c r="S314">
        <v>19898.091249941099</v>
      </c>
      <c r="T314">
        <v>22740.0844952554</v>
      </c>
      <c r="U314">
        <v>18959.284728831899</v>
      </c>
      <c r="V314">
        <f t="shared" si="37"/>
        <v>3201.7641694933682</v>
      </c>
      <c r="W314">
        <f t="shared" si="38"/>
        <v>3359.1400315477827</v>
      </c>
      <c r="X314">
        <f t="shared" si="39"/>
        <v>4507.2858913419686</v>
      </c>
      <c r="Y314">
        <f t="shared" si="40"/>
        <v>1494080.290520811</v>
      </c>
      <c r="Z314">
        <f t="shared" si="41"/>
        <v>1028280.662158797</v>
      </c>
      <c r="AA314">
        <f t="shared" si="42"/>
        <v>1179124.8034053331</v>
      </c>
      <c r="AB314">
        <f t="shared" si="43"/>
        <v>179082.82124946988</v>
      </c>
      <c r="AC314">
        <f t="shared" si="44"/>
        <v>204660.7604572986</v>
      </c>
      <c r="AD314">
        <f t="shared" si="45"/>
        <v>170633.56255948709</v>
      </c>
    </row>
    <row r="315" spans="1:30" hidden="1" x14ac:dyDescent="0.25">
      <c r="A315">
        <v>53</v>
      </c>
      <c r="B315" t="s">
        <v>22</v>
      </c>
      <c r="C315">
        <v>100</v>
      </c>
      <c r="D315">
        <v>9</v>
      </c>
      <c r="E315" t="s">
        <v>21</v>
      </c>
      <c r="F315">
        <v>9335</v>
      </c>
      <c r="G315">
        <v>553</v>
      </c>
      <c r="H315">
        <v>5</v>
      </c>
      <c r="I315">
        <v>606524.12719011004</v>
      </c>
      <c r="J315">
        <v>2523613.9138859101</v>
      </c>
      <c r="K315">
        <v>2926096.5087604402</v>
      </c>
      <c r="M315">
        <v>355.75157438815199</v>
      </c>
      <c r="N315">
        <v>373.23778128308697</v>
      </c>
      <c r="O315">
        <v>500.80954348244097</v>
      </c>
      <c r="P315">
        <v>166008.921168979</v>
      </c>
      <c r="Q315">
        <v>114253.406906533</v>
      </c>
      <c r="R315">
        <v>131013.867045037</v>
      </c>
      <c r="S315">
        <v>19898.091249941099</v>
      </c>
      <c r="T315">
        <v>22740.0844952554</v>
      </c>
      <c r="U315">
        <v>18959.284728831899</v>
      </c>
      <c r="V315">
        <f t="shared" si="37"/>
        <v>3201.7641694933682</v>
      </c>
      <c r="W315">
        <f t="shared" si="38"/>
        <v>3359.1400315477827</v>
      </c>
      <c r="X315">
        <f t="shared" si="39"/>
        <v>4507.2858913419686</v>
      </c>
      <c r="Y315">
        <f t="shared" si="40"/>
        <v>1494080.290520811</v>
      </c>
      <c r="Z315">
        <f t="shared" si="41"/>
        <v>1028280.662158797</v>
      </c>
      <c r="AA315">
        <f t="shared" si="42"/>
        <v>1179124.8034053331</v>
      </c>
      <c r="AB315">
        <f t="shared" si="43"/>
        <v>179082.82124946988</v>
      </c>
      <c r="AC315">
        <f t="shared" si="44"/>
        <v>204660.7604572986</v>
      </c>
      <c r="AD315">
        <f t="shared" si="45"/>
        <v>170633.56255948709</v>
      </c>
    </row>
    <row r="316" spans="1:30" hidden="1" x14ac:dyDescent="0.25">
      <c r="A316">
        <v>53</v>
      </c>
      <c r="B316" t="s">
        <v>26</v>
      </c>
      <c r="C316">
        <v>100</v>
      </c>
      <c r="D316">
        <v>9</v>
      </c>
      <c r="E316" t="s">
        <v>21</v>
      </c>
      <c r="F316">
        <v>15400</v>
      </c>
      <c r="G316">
        <v>178</v>
      </c>
      <c r="H316">
        <v>3</v>
      </c>
      <c r="I316">
        <v>1103258.71688615</v>
      </c>
      <c r="J316">
        <v>2523613.9138859101</v>
      </c>
      <c r="K316">
        <v>4913034.8675445896</v>
      </c>
      <c r="M316">
        <v>355.75157438815199</v>
      </c>
      <c r="N316">
        <v>373.23778128308697</v>
      </c>
      <c r="O316">
        <v>500.80954348244097</v>
      </c>
      <c r="P316">
        <v>166008.921168979</v>
      </c>
      <c r="Q316">
        <v>114253.406906533</v>
      </c>
      <c r="R316">
        <v>131013.867045037</v>
      </c>
      <c r="S316">
        <v>19898.091249941099</v>
      </c>
      <c r="T316">
        <v>22740.0844952554</v>
      </c>
      <c r="U316">
        <v>18959.284728831899</v>
      </c>
      <c r="V316">
        <f t="shared" si="37"/>
        <v>3201.7641694933682</v>
      </c>
      <c r="W316">
        <f t="shared" si="38"/>
        <v>3359.1400315477827</v>
      </c>
      <c r="X316">
        <f t="shared" si="39"/>
        <v>4507.2858913419686</v>
      </c>
      <c r="Y316">
        <f t="shared" si="40"/>
        <v>1494080.290520811</v>
      </c>
      <c r="Z316">
        <f t="shared" si="41"/>
        <v>1028280.662158797</v>
      </c>
      <c r="AA316">
        <f t="shared" si="42"/>
        <v>1179124.8034053331</v>
      </c>
      <c r="AB316">
        <f t="shared" si="43"/>
        <v>179082.82124946988</v>
      </c>
      <c r="AC316">
        <f t="shared" si="44"/>
        <v>204660.7604572986</v>
      </c>
      <c r="AD316">
        <f t="shared" si="45"/>
        <v>170633.56255948709</v>
      </c>
    </row>
    <row r="317" spans="1:30" hidden="1" x14ac:dyDescent="0.25">
      <c r="A317">
        <v>53</v>
      </c>
      <c r="B317" t="s">
        <v>25</v>
      </c>
      <c r="C317">
        <v>100</v>
      </c>
      <c r="D317">
        <v>9</v>
      </c>
      <c r="E317" t="s">
        <v>21</v>
      </c>
      <c r="F317">
        <v>32000</v>
      </c>
      <c r="G317">
        <v>383</v>
      </c>
      <c r="H317">
        <v>4</v>
      </c>
      <c r="I317">
        <v>523499.28866262001</v>
      </c>
      <c r="J317">
        <v>2523613.9138859101</v>
      </c>
      <c r="K317">
        <v>2593997.15465048</v>
      </c>
      <c r="M317">
        <v>355.75157438815199</v>
      </c>
      <c r="N317">
        <v>373.23778128308697</v>
      </c>
      <c r="O317">
        <v>500.80954348244097</v>
      </c>
      <c r="P317">
        <v>166008.921168979</v>
      </c>
      <c r="Q317">
        <v>114253.406906533</v>
      </c>
      <c r="R317">
        <v>131013.867045037</v>
      </c>
      <c r="S317">
        <v>19898.091249941099</v>
      </c>
      <c r="T317">
        <v>22740.0844952554</v>
      </c>
      <c r="U317">
        <v>18959.284728831899</v>
      </c>
      <c r="V317">
        <f t="shared" si="37"/>
        <v>3201.7641694933682</v>
      </c>
      <c r="W317">
        <f t="shared" si="38"/>
        <v>3359.1400315477827</v>
      </c>
      <c r="X317">
        <f t="shared" si="39"/>
        <v>4507.2858913419686</v>
      </c>
      <c r="Y317">
        <f t="shared" si="40"/>
        <v>1494080.290520811</v>
      </c>
      <c r="Z317">
        <f t="shared" si="41"/>
        <v>1028280.662158797</v>
      </c>
      <c r="AA317">
        <f t="shared" si="42"/>
        <v>1179124.8034053331</v>
      </c>
      <c r="AB317">
        <f t="shared" si="43"/>
        <v>179082.82124946988</v>
      </c>
      <c r="AC317">
        <f t="shared" si="44"/>
        <v>204660.7604572986</v>
      </c>
      <c r="AD317">
        <f t="shared" si="45"/>
        <v>170633.56255948709</v>
      </c>
    </row>
    <row r="318" spans="1:30" hidden="1" x14ac:dyDescent="0.25">
      <c r="A318">
        <v>53</v>
      </c>
      <c r="B318" t="s">
        <v>23</v>
      </c>
      <c r="C318">
        <v>100</v>
      </c>
      <c r="D318">
        <v>9</v>
      </c>
      <c r="E318" t="s">
        <v>21</v>
      </c>
      <c r="F318">
        <v>9275</v>
      </c>
      <c r="G318">
        <v>477</v>
      </c>
      <c r="H318">
        <v>5</v>
      </c>
      <c r="I318">
        <v>860385.14189937105</v>
      </c>
      <c r="J318">
        <v>2523613.9138859101</v>
      </c>
      <c r="K318">
        <v>3941540.56759748</v>
      </c>
      <c r="M318">
        <v>355.75157438815199</v>
      </c>
      <c r="N318">
        <v>373.23778128308697</v>
      </c>
      <c r="O318">
        <v>500.80954348244097</v>
      </c>
      <c r="P318">
        <v>166008.921168979</v>
      </c>
      <c r="Q318">
        <v>114253.406906533</v>
      </c>
      <c r="R318">
        <v>131013.867045037</v>
      </c>
      <c r="S318">
        <v>19898.091249941099</v>
      </c>
      <c r="T318">
        <v>22740.0844952554</v>
      </c>
      <c r="U318">
        <v>18959.284728831899</v>
      </c>
      <c r="V318">
        <f t="shared" si="37"/>
        <v>3201.7641694933682</v>
      </c>
      <c r="W318">
        <f t="shared" si="38"/>
        <v>3359.1400315477827</v>
      </c>
      <c r="X318">
        <f t="shared" si="39"/>
        <v>4507.2858913419686</v>
      </c>
      <c r="Y318">
        <f t="shared" si="40"/>
        <v>1494080.290520811</v>
      </c>
      <c r="Z318">
        <f t="shared" si="41"/>
        <v>1028280.662158797</v>
      </c>
      <c r="AA318">
        <f t="shared" si="42"/>
        <v>1179124.8034053331</v>
      </c>
      <c r="AB318">
        <f t="shared" si="43"/>
        <v>179082.82124946988</v>
      </c>
      <c r="AC318">
        <f t="shared" si="44"/>
        <v>204660.7604572986</v>
      </c>
      <c r="AD318">
        <f t="shared" si="45"/>
        <v>170633.56255948709</v>
      </c>
    </row>
    <row r="319" spans="1:30" hidden="1" x14ac:dyDescent="0.25">
      <c r="A319">
        <v>53</v>
      </c>
      <c r="B319" t="s">
        <v>24</v>
      </c>
      <c r="C319">
        <v>100</v>
      </c>
      <c r="D319">
        <v>9</v>
      </c>
      <c r="E319" t="s">
        <v>21</v>
      </c>
      <c r="F319">
        <v>14620</v>
      </c>
      <c r="G319">
        <v>519</v>
      </c>
      <c r="H319">
        <v>8</v>
      </c>
      <c r="I319">
        <v>946383.05130531394</v>
      </c>
      <c r="J319">
        <v>2523613.9138859101</v>
      </c>
      <c r="K319">
        <v>4285532.20522126</v>
      </c>
      <c r="M319">
        <v>355.75157438815199</v>
      </c>
      <c r="N319">
        <v>373.23778128308697</v>
      </c>
      <c r="O319">
        <v>500.80954348244097</v>
      </c>
      <c r="P319">
        <v>166008.921168979</v>
      </c>
      <c r="Q319">
        <v>114253.406906533</v>
      </c>
      <c r="R319">
        <v>131013.867045037</v>
      </c>
      <c r="S319">
        <v>19898.091249941099</v>
      </c>
      <c r="T319">
        <v>22740.0844952554</v>
      </c>
      <c r="U319">
        <v>18959.284728831899</v>
      </c>
      <c r="V319">
        <f t="shared" si="37"/>
        <v>3201.7641694933682</v>
      </c>
      <c r="W319">
        <f t="shared" si="38"/>
        <v>3359.1400315477827</v>
      </c>
      <c r="X319">
        <f t="shared" si="39"/>
        <v>4507.2858913419686</v>
      </c>
      <c r="Y319">
        <f t="shared" si="40"/>
        <v>1494080.290520811</v>
      </c>
      <c r="Z319">
        <f t="shared" si="41"/>
        <v>1028280.662158797</v>
      </c>
      <c r="AA319">
        <f t="shared" si="42"/>
        <v>1179124.8034053331</v>
      </c>
      <c r="AB319">
        <f t="shared" si="43"/>
        <v>179082.82124946988</v>
      </c>
      <c r="AC319">
        <f t="shared" si="44"/>
        <v>204660.7604572986</v>
      </c>
      <c r="AD319">
        <f t="shared" si="45"/>
        <v>170633.56255948709</v>
      </c>
    </row>
    <row r="320" spans="1:30" hidden="1" x14ac:dyDescent="0.25">
      <c r="A320">
        <v>54</v>
      </c>
      <c r="B320" t="s">
        <v>22</v>
      </c>
      <c r="C320">
        <v>100</v>
      </c>
      <c r="D320">
        <v>9</v>
      </c>
      <c r="E320" t="s">
        <v>21</v>
      </c>
      <c r="F320">
        <v>9351</v>
      </c>
      <c r="G320">
        <v>570</v>
      </c>
      <c r="H320">
        <v>5</v>
      </c>
      <c r="I320">
        <v>606524.12719011004</v>
      </c>
      <c r="J320">
        <v>2626186.01211674</v>
      </c>
      <c r="K320">
        <v>2926096.5087604402</v>
      </c>
      <c r="M320">
        <v>372.92545954525298</v>
      </c>
      <c r="N320">
        <v>375.39548308699199</v>
      </c>
      <c r="O320">
        <v>506.75343932070803</v>
      </c>
      <c r="P320">
        <v>173134.0695559</v>
      </c>
      <c r="Q320">
        <v>122249.18288634501</v>
      </c>
      <c r="R320">
        <v>135064.42078494499</v>
      </c>
      <c r="S320">
        <v>20418.857605135399</v>
      </c>
      <c r="T320">
        <v>23839.522296826901</v>
      </c>
      <c r="U320">
        <v>20120.649485501501</v>
      </c>
      <c r="V320">
        <f t="shared" si="37"/>
        <v>3356.3291359072769</v>
      </c>
      <c r="W320">
        <f t="shared" si="38"/>
        <v>3378.5593477829279</v>
      </c>
      <c r="X320">
        <f t="shared" si="39"/>
        <v>4560.7809538863721</v>
      </c>
      <c r="Y320">
        <f t="shared" si="40"/>
        <v>1558206.6260031001</v>
      </c>
      <c r="Z320">
        <f t="shared" si="41"/>
        <v>1100242.645977105</v>
      </c>
      <c r="AA320">
        <f t="shared" si="42"/>
        <v>1215579.7870645048</v>
      </c>
      <c r="AB320">
        <f t="shared" si="43"/>
        <v>183769.71844621858</v>
      </c>
      <c r="AC320">
        <f t="shared" si="44"/>
        <v>214555.70067144211</v>
      </c>
      <c r="AD320">
        <f t="shared" si="45"/>
        <v>181085.8453695135</v>
      </c>
    </row>
    <row r="321" spans="1:30" hidden="1" x14ac:dyDescent="0.25">
      <c r="A321">
        <v>54</v>
      </c>
      <c r="B321" t="s">
        <v>26</v>
      </c>
      <c r="C321">
        <v>100</v>
      </c>
      <c r="D321">
        <v>9</v>
      </c>
      <c r="E321" t="s">
        <v>21</v>
      </c>
      <c r="F321">
        <v>15400</v>
      </c>
      <c r="G321">
        <v>178</v>
      </c>
      <c r="H321">
        <v>3</v>
      </c>
      <c r="I321">
        <v>1103258.71688615</v>
      </c>
      <c r="J321">
        <v>2626186.01211674</v>
      </c>
      <c r="K321">
        <v>4913034.8675445896</v>
      </c>
      <c r="M321">
        <v>372.92545954525298</v>
      </c>
      <c r="N321">
        <v>375.39548308699199</v>
      </c>
      <c r="O321">
        <v>506.75343932070803</v>
      </c>
      <c r="P321">
        <v>173134.0695559</v>
      </c>
      <c r="Q321">
        <v>122249.18288634501</v>
      </c>
      <c r="R321">
        <v>135064.42078494499</v>
      </c>
      <c r="S321">
        <v>20418.857605135399</v>
      </c>
      <c r="T321">
        <v>23839.522296826901</v>
      </c>
      <c r="U321">
        <v>20120.649485501501</v>
      </c>
      <c r="V321">
        <f t="shared" si="37"/>
        <v>3356.3291359072769</v>
      </c>
      <c r="W321">
        <f t="shared" si="38"/>
        <v>3378.5593477829279</v>
      </c>
      <c r="X321">
        <f t="shared" si="39"/>
        <v>4560.7809538863721</v>
      </c>
      <c r="Y321">
        <f t="shared" si="40"/>
        <v>1558206.6260031001</v>
      </c>
      <c r="Z321">
        <f t="shared" si="41"/>
        <v>1100242.645977105</v>
      </c>
      <c r="AA321">
        <f t="shared" si="42"/>
        <v>1215579.7870645048</v>
      </c>
      <c r="AB321">
        <f t="shared" si="43"/>
        <v>183769.71844621858</v>
      </c>
      <c r="AC321">
        <f t="shared" si="44"/>
        <v>214555.70067144211</v>
      </c>
      <c r="AD321">
        <f t="shared" si="45"/>
        <v>181085.8453695135</v>
      </c>
    </row>
    <row r="322" spans="1:30" hidden="1" x14ac:dyDescent="0.25">
      <c r="A322">
        <v>54</v>
      </c>
      <c r="B322" t="s">
        <v>25</v>
      </c>
      <c r="C322">
        <v>100</v>
      </c>
      <c r="D322">
        <v>9</v>
      </c>
      <c r="E322" t="s">
        <v>21</v>
      </c>
      <c r="F322">
        <v>33800</v>
      </c>
      <c r="G322">
        <v>401</v>
      </c>
      <c r="H322">
        <v>5</v>
      </c>
      <c r="I322">
        <v>1213093.00605837</v>
      </c>
      <c r="J322">
        <v>2626186.01211674</v>
      </c>
      <c r="K322">
        <v>5352372.02423348</v>
      </c>
      <c r="M322">
        <v>372.92545954525298</v>
      </c>
      <c r="N322">
        <v>375.39548308699199</v>
      </c>
      <c r="O322">
        <v>506.75343932070803</v>
      </c>
      <c r="P322">
        <v>173134.0695559</v>
      </c>
      <c r="Q322">
        <v>122249.18288634501</v>
      </c>
      <c r="R322">
        <v>135064.42078494499</v>
      </c>
      <c r="S322">
        <v>20418.857605135399</v>
      </c>
      <c r="T322">
        <v>23839.522296826901</v>
      </c>
      <c r="U322">
        <v>20120.649485501501</v>
      </c>
      <c r="V322">
        <f t="shared" si="37"/>
        <v>3356.3291359072769</v>
      </c>
      <c r="W322">
        <f t="shared" si="38"/>
        <v>3378.5593477829279</v>
      </c>
      <c r="X322">
        <f t="shared" si="39"/>
        <v>4560.7809538863721</v>
      </c>
      <c r="Y322">
        <f t="shared" si="40"/>
        <v>1558206.6260031001</v>
      </c>
      <c r="Z322">
        <f t="shared" si="41"/>
        <v>1100242.645977105</v>
      </c>
      <c r="AA322">
        <f t="shared" si="42"/>
        <v>1215579.7870645048</v>
      </c>
      <c r="AB322">
        <f t="shared" si="43"/>
        <v>183769.71844621858</v>
      </c>
      <c r="AC322">
        <f t="shared" si="44"/>
        <v>214555.70067144211</v>
      </c>
      <c r="AD322">
        <f t="shared" si="45"/>
        <v>181085.8453695135</v>
      </c>
    </row>
    <row r="323" spans="1:30" hidden="1" x14ac:dyDescent="0.25">
      <c r="A323">
        <v>54</v>
      </c>
      <c r="B323" t="s">
        <v>24</v>
      </c>
      <c r="C323">
        <v>100</v>
      </c>
      <c r="D323">
        <v>9</v>
      </c>
      <c r="E323" t="s">
        <v>21</v>
      </c>
      <c r="F323">
        <v>14620</v>
      </c>
      <c r="G323">
        <v>519</v>
      </c>
      <c r="H323">
        <v>8</v>
      </c>
      <c r="I323">
        <v>946383.05130531394</v>
      </c>
      <c r="J323">
        <v>2626186.01211674</v>
      </c>
      <c r="K323">
        <v>4285532.20522126</v>
      </c>
      <c r="M323">
        <v>372.92545954525298</v>
      </c>
      <c r="N323">
        <v>375.39548308699199</v>
      </c>
      <c r="O323">
        <v>506.75343932070803</v>
      </c>
      <c r="P323">
        <v>173134.0695559</v>
      </c>
      <c r="Q323">
        <v>122249.18288634501</v>
      </c>
      <c r="R323">
        <v>135064.42078494499</v>
      </c>
      <c r="S323">
        <v>20418.857605135399</v>
      </c>
      <c r="T323">
        <v>23839.522296826901</v>
      </c>
      <c r="U323">
        <v>20120.649485501501</v>
      </c>
      <c r="V323">
        <f t="shared" ref="V323:V386" si="46">M323*9</f>
        <v>3356.3291359072769</v>
      </c>
      <c r="W323">
        <f t="shared" ref="W323:W386" si="47">N323*9</f>
        <v>3378.5593477829279</v>
      </c>
      <c r="X323">
        <f t="shared" ref="X323:X386" si="48">O323*9</f>
        <v>4560.7809538863721</v>
      </c>
      <c r="Y323">
        <f t="shared" ref="Y323:Y386" si="49">P323*9</f>
        <v>1558206.6260031001</v>
      </c>
      <c r="Z323">
        <f t="shared" ref="Z323:Z386" si="50">Q323*9</f>
        <v>1100242.645977105</v>
      </c>
      <c r="AA323">
        <f t="shared" ref="AA323:AA386" si="51">R323*9</f>
        <v>1215579.7870645048</v>
      </c>
      <c r="AB323">
        <f t="shared" ref="AB323:AB386" si="52">S323*9</f>
        <v>183769.71844621858</v>
      </c>
      <c r="AC323">
        <f t="shared" ref="AC323:AC386" si="53">T323*9</f>
        <v>214555.70067144211</v>
      </c>
      <c r="AD323">
        <f t="shared" ref="AD323:AD386" si="54">U323*9</f>
        <v>181085.8453695135</v>
      </c>
    </row>
    <row r="324" spans="1:30" x14ac:dyDescent="0.25">
      <c r="A324">
        <v>54</v>
      </c>
      <c r="B324" t="s">
        <v>20</v>
      </c>
      <c r="C324">
        <v>100</v>
      </c>
      <c r="D324">
        <v>9</v>
      </c>
      <c r="E324" t="s">
        <v>21</v>
      </c>
      <c r="F324">
        <v>5400</v>
      </c>
      <c r="G324">
        <v>54</v>
      </c>
      <c r="H324">
        <v>3</v>
      </c>
      <c r="I324">
        <v>1103258.71688615</v>
      </c>
      <c r="J324">
        <v>2626186.01211674</v>
      </c>
      <c r="K324">
        <v>4913034.8675445896</v>
      </c>
      <c r="M324">
        <v>372.92545954525298</v>
      </c>
      <c r="N324">
        <v>375.39548308699199</v>
      </c>
      <c r="O324">
        <v>506.75343932070803</v>
      </c>
      <c r="P324">
        <v>173134.0695559</v>
      </c>
      <c r="Q324">
        <v>122249.18288634501</v>
      </c>
      <c r="R324">
        <v>135064.42078494499</v>
      </c>
      <c r="S324">
        <v>20418.857605135399</v>
      </c>
      <c r="T324">
        <v>23839.522296826901</v>
      </c>
      <c r="U324">
        <v>20120.649485501501</v>
      </c>
      <c r="V324">
        <f t="shared" si="46"/>
        <v>3356.3291359072769</v>
      </c>
      <c r="W324">
        <f t="shared" si="47"/>
        <v>3378.5593477829279</v>
      </c>
      <c r="X324">
        <f t="shared" si="48"/>
        <v>4560.7809538863721</v>
      </c>
      <c r="Y324">
        <f t="shared" si="49"/>
        <v>1558206.6260031001</v>
      </c>
      <c r="Z324">
        <f t="shared" si="50"/>
        <v>1100242.645977105</v>
      </c>
      <c r="AA324">
        <f t="shared" si="51"/>
        <v>1215579.7870645048</v>
      </c>
      <c r="AB324">
        <f t="shared" si="52"/>
        <v>183769.71844621858</v>
      </c>
      <c r="AC324">
        <f t="shared" si="53"/>
        <v>214555.70067144211</v>
      </c>
      <c r="AD324">
        <f t="shared" si="54"/>
        <v>181085.8453695135</v>
      </c>
    </row>
    <row r="325" spans="1:30" hidden="1" x14ac:dyDescent="0.25">
      <c r="A325">
        <v>54</v>
      </c>
      <c r="B325" t="s">
        <v>23</v>
      </c>
      <c r="C325">
        <v>100</v>
      </c>
      <c r="D325">
        <v>9</v>
      </c>
      <c r="E325" t="s">
        <v>21</v>
      </c>
      <c r="F325">
        <v>9279</v>
      </c>
      <c r="G325">
        <v>482</v>
      </c>
      <c r="H325">
        <v>5</v>
      </c>
      <c r="I325">
        <v>860385.14189937105</v>
      </c>
      <c r="J325">
        <v>2626186.01211674</v>
      </c>
      <c r="K325">
        <v>3941540.56759748</v>
      </c>
      <c r="M325">
        <v>372.92545954525298</v>
      </c>
      <c r="N325">
        <v>375.39548308699199</v>
      </c>
      <c r="O325">
        <v>506.75343932070803</v>
      </c>
      <c r="P325">
        <v>173134.0695559</v>
      </c>
      <c r="Q325">
        <v>122249.18288634501</v>
      </c>
      <c r="R325">
        <v>135064.42078494499</v>
      </c>
      <c r="S325">
        <v>20418.857605135399</v>
      </c>
      <c r="T325">
        <v>23839.522296826901</v>
      </c>
      <c r="U325">
        <v>20120.649485501501</v>
      </c>
      <c r="V325">
        <f t="shared" si="46"/>
        <v>3356.3291359072769</v>
      </c>
      <c r="W325">
        <f t="shared" si="47"/>
        <v>3378.5593477829279</v>
      </c>
      <c r="X325">
        <f t="shared" si="48"/>
        <v>4560.7809538863721</v>
      </c>
      <c r="Y325">
        <f t="shared" si="49"/>
        <v>1558206.6260031001</v>
      </c>
      <c r="Z325">
        <f t="shared" si="50"/>
        <v>1100242.645977105</v>
      </c>
      <c r="AA325">
        <f t="shared" si="51"/>
        <v>1215579.7870645048</v>
      </c>
      <c r="AB325">
        <f t="shared" si="52"/>
        <v>183769.71844621858</v>
      </c>
      <c r="AC325">
        <f t="shared" si="53"/>
        <v>214555.70067144211</v>
      </c>
      <c r="AD325">
        <f t="shared" si="54"/>
        <v>181085.8453695135</v>
      </c>
    </row>
    <row r="326" spans="1:30" hidden="1" x14ac:dyDescent="0.25">
      <c r="A326">
        <v>55</v>
      </c>
      <c r="B326" t="s">
        <v>25</v>
      </c>
      <c r="C326">
        <v>100</v>
      </c>
      <c r="D326">
        <v>9</v>
      </c>
      <c r="E326" t="s">
        <v>21</v>
      </c>
      <c r="F326">
        <v>33800</v>
      </c>
      <c r="G326">
        <v>401</v>
      </c>
      <c r="H326">
        <v>5</v>
      </c>
      <c r="I326">
        <v>1213093.00605837</v>
      </c>
      <c r="J326">
        <v>2712194.9714169698</v>
      </c>
      <c r="K326">
        <v>5352372.02423348</v>
      </c>
      <c r="M326">
        <v>368.53586931460802</v>
      </c>
      <c r="N326">
        <v>365.99436183607901</v>
      </c>
      <c r="O326">
        <v>509.93118132731598</v>
      </c>
      <c r="P326">
        <v>178263.92968649801</v>
      </c>
      <c r="Q326">
        <v>127741.90306669399</v>
      </c>
      <c r="R326">
        <v>138392.71699385601</v>
      </c>
      <c r="S326">
        <v>21264.764847689799</v>
      </c>
      <c r="T326">
        <v>24142.278910847799</v>
      </c>
      <c r="U326">
        <v>20099.477136953599</v>
      </c>
      <c r="V326">
        <f t="shared" si="46"/>
        <v>3316.8228238314723</v>
      </c>
      <c r="W326">
        <f t="shared" si="47"/>
        <v>3293.949256524711</v>
      </c>
      <c r="X326">
        <f t="shared" si="48"/>
        <v>4589.3806319458436</v>
      </c>
      <c r="Y326">
        <f t="shared" si="49"/>
        <v>1604375.367178482</v>
      </c>
      <c r="Z326">
        <f t="shared" si="50"/>
        <v>1149677.1276002459</v>
      </c>
      <c r="AA326">
        <f t="shared" si="51"/>
        <v>1245534.4529447041</v>
      </c>
      <c r="AB326">
        <f t="shared" si="52"/>
        <v>191382.8836292082</v>
      </c>
      <c r="AC326">
        <f t="shared" si="53"/>
        <v>217280.51019763018</v>
      </c>
      <c r="AD326">
        <f t="shared" si="54"/>
        <v>180895.29423258238</v>
      </c>
    </row>
    <row r="327" spans="1:30" hidden="1" x14ac:dyDescent="0.25">
      <c r="A327">
        <v>55</v>
      </c>
      <c r="B327" t="s">
        <v>24</v>
      </c>
      <c r="C327">
        <v>100</v>
      </c>
      <c r="D327">
        <v>9</v>
      </c>
      <c r="E327" t="s">
        <v>21</v>
      </c>
      <c r="F327">
        <v>14620</v>
      </c>
      <c r="G327">
        <v>519</v>
      </c>
      <c r="H327">
        <v>8</v>
      </c>
      <c r="I327">
        <v>946383.05130531394</v>
      </c>
      <c r="J327">
        <v>2712194.9714169698</v>
      </c>
      <c r="K327">
        <v>4285532.20522126</v>
      </c>
      <c r="M327">
        <v>368.53586931460802</v>
      </c>
      <c r="N327">
        <v>365.99436183607901</v>
      </c>
      <c r="O327">
        <v>509.93118132731598</v>
      </c>
      <c r="P327">
        <v>178263.92968649801</v>
      </c>
      <c r="Q327">
        <v>127741.90306669399</v>
      </c>
      <c r="R327">
        <v>138392.71699385601</v>
      </c>
      <c r="S327">
        <v>21264.764847689799</v>
      </c>
      <c r="T327">
        <v>24142.278910847799</v>
      </c>
      <c r="U327">
        <v>20099.477136953599</v>
      </c>
      <c r="V327">
        <f t="shared" si="46"/>
        <v>3316.8228238314723</v>
      </c>
      <c r="W327">
        <f t="shared" si="47"/>
        <v>3293.949256524711</v>
      </c>
      <c r="X327">
        <f t="shared" si="48"/>
        <v>4589.3806319458436</v>
      </c>
      <c r="Y327">
        <f t="shared" si="49"/>
        <v>1604375.367178482</v>
      </c>
      <c r="Z327">
        <f t="shared" si="50"/>
        <v>1149677.1276002459</v>
      </c>
      <c r="AA327">
        <f t="shared" si="51"/>
        <v>1245534.4529447041</v>
      </c>
      <c r="AB327">
        <f t="shared" si="52"/>
        <v>191382.8836292082</v>
      </c>
      <c r="AC327">
        <f t="shared" si="53"/>
        <v>217280.51019763018</v>
      </c>
      <c r="AD327">
        <f t="shared" si="54"/>
        <v>180895.29423258238</v>
      </c>
    </row>
    <row r="328" spans="1:30" hidden="1" x14ac:dyDescent="0.25">
      <c r="A328">
        <v>55</v>
      </c>
      <c r="B328" t="s">
        <v>26</v>
      </c>
      <c r="C328">
        <v>100</v>
      </c>
      <c r="D328">
        <v>9</v>
      </c>
      <c r="E328" t="s">
        <v>21</v>
      </c>
      <c r="F328">
        <v>15400</v>
      </c>
      <c r="G328">
        <v>178</v>
      </c>
      <c r="H328">
        <v>3</v>
      </c>
      <c r="I328">
        <v>1103258.71688615</v>
      </c>
      <c r="J328">
        <v>2712194.9714169698</v>
      </c>
      <c r="K328">
        <v>4913034.8675445896</v>
      </c>
      <c r="M328">
        <v>368.53586931460802</v>
      </c>
      <c r="N328">
        <v>365.99436183607901</v>
      </c>
      <c r="O328">
        <v>509.93118132731598</v>
      </c>
      <c r="P328">
        <v>178263.92968649801</v>
      </c>
      <c r="Q328">
        <v>127741.90306669399</v>
      </c>
      <c r="R328">
        <v>138392.71699385601</v>
      </c>
      <c r="S328">
        <v>21264.764847689799</v>
      </c>
      <c r="T328">
        <v>24142.278910847799</v>
      </c>
      <c r="U328">
        <v>20099.477136953599</v>
      </c>
      <c r="V328">
        <f t="shared" si="46"/>
        <v>3316.8228238314723</v>
      </c>
      <c r="W328">
        <f t="shared" si="47"/>
        <v>3293.949256524711</v>
      </c>
      <c r="X328">
        <f t="shared" si="48"/>
        <v>4589.3806319458436</v>
      </c>
      <c r="Y328">
        <f t="shared" si="49"/>
        <v>1604375.367178482</v>
      </c>
      <c r="Z328">
        <f t="shared" si="50"/>
        <v>1149677.1276002459</v>
      </c>
      <c r="AA328">
        <f t="shared" si="51"/>
        <v>1245534.4529447041</v>
      </c>
      <c r="AB328">
        <f t="shared" si="52"/>
        <v>191382.8836292082</v>
      </c>
      <c r="AC328">
        <f t="shared" si="53"/>
        <v>217280.51019763018</v>
      </c>
      <c r="AD328">
        <f t="shared" si="54"/>
        <v>180895.29423258238</v>
      </c>
    </row>
    <row r="329" spans="1:30" hidden="1" x14ac:dyDescent="0.25">
      <c r="A329">
        <v>55</v>
      </c>
      <c r="B329" t="s">
        <v>22</v>
      </c>
      <c r="C329">
        <v>100</v>
      </c>
      <c r="D329">
        <v>9</v>
      </c>
      <c r="E329" t="s">
        <v>21</v>
      </c>
      <c r="F329">
        <v>11160</v>
      </c>
      <c r="G329">
        <v>610</v>
      </c>
      <c r="H329">
        <v>6</v>
      </c>
      <c r="I329">
        <v>1256097.48570849</v>
      </c>
      <c r="J329">
        <v>2712194.9714169698</v>
      </c>
      <c r="K329">
        <v>5524389.9428339498</v>
      </c>
      <c r="M329">
        <v>368.53586931460802</v>
      </c>
      <c r="N329">
        <v>365.99436183607901</v>
      </c>
      <c r="O329">
        <v>509.93118132731598</v>
      </c>
      <c r="P329">
        <v>178263.92968649801</v>
      </c>
      <c r="Q329">
        <v>127741.90306669399</v>
      </c>
      <c r="R329">
        <v>138392.71699385601</v>
      </c>
      <c r="S329">
        <v>21264.764847689799</v>
      </c>
      <c r="T329">
        <v>24142.278910847799</v>
      </c>
      <c r="U329">
        <v>20099.477136953599</v>
      </c>
      <c r="V329">
        <f t="shared" si="46"/>
        <v>3316.8228238314723</v>
      </c>
      <c r="W329">
        <f t="shared" si="47"/>
        <v>3293.949256524711</v>
      </c>
      <c r="X329">
        <f t="shared" si="48"/>
        <v>4589.3806319458436</v>
      </c>
      <c r="Y329">
        <f t="shared" si="49"/>
        <v>1604375.367178482</v>
      </c>
      <c r="Z329">
        <f t="shared" si="50"/>
        <v>1149677.1276002459</v>
      </c>
      <c r="AA329">
        <f t="shared" si="51"/>
        <v>1245534.4529447041</v>
      </c>
      <c r="AB329">
        <f t="shared" si="52"/>
        <v>191382.8836292082</v>
      </c>
      <c r="AC329">
        <f t="shared" si="53"/>
        <v>217280.51019763018</v>
      </c>
      <c r="AD329">
        <f t="shared" si="54"/>
        <v>180895.29423258238</v>
      </c>
    </row>
    <row r="330" spans="1:30" x14ac:dyDescent="0.25">
      <c r="A330">
        <v>55</v>
      </c>
      <c r="B330" t="s">
        <v>20</v>
      </c>
      <c r="C330">
        <v>100</v>
      </c>
      <c r="D330">
        <v>9</v>
      </c>
      <c r="E330" t="s">
        <v>21</v>
      </c>
      <c r="F330">
        <v>5400</v>
      </c>
      <c r="G330">
        <v>54</v>
      </c>
      <c r="H330">
        <v>3</v>
      </c>
      <c r="I330">
        <v>1103258.71688615</v>
      </c>
      <c r="J330">
        <v>2712194.9714169698</v>
      </c>
      <c r="K330">
        <v>4913034.8675445896</v>
      </c>
      <c r="M330">
        <v>368.53586931460802</v>
      </c>
      <c r="N330">
        <v>365.99436183607901</v>
      </c>
      <c r="O330">
        <v>509.93118132731598</v>
      </c>
      <c r="P330">
        <v>178263.92968649801</v>
      </c>
      <c r="Q330">
        <v>127741.90306669399</v>
      </c>
      <c r="R330">
        <v>138392.71699385601</v>
      </c>
      <c r="S330">
        <v>21264.764847689799</v>
      </c>
      <c r="T330">
        <v>24142.278910847799</v>
      </c>
      <c r="U330">
        <v>20099.477136953599</v>
      </c>
      <c r="V330">
        <f t="shared" si="46"/>
        <v>3316.8228238314723</v>
      </c>
      <c r="W330">
        <f t="shared" si="47"/>
        <v>3293.949256524711</v>
      </c>
      <c r="X330">
        <f t="shared" si="48"/>
        <v>4589.3806319458436</v>
      </c>
      <c r="Y330">
        <f t="shared" si="49"/>
        <v>1604375.367178482</v>
      </c>
      <c r="Z330">
        <f t="shared" si="50"/>
        <v>1149677.1276002459</v>
      </c>
      <c r="AA330">
        <f t="shared" si="51"/>
        <v>1245534.4529447041</v>
      </c>
      <c r="AB330">
        <f t="shared" si="52"/>
        <v>191382.8836292082</v>
      </c>
      <c r="AC330">
        <f t="shared" si="53"/>
        <v>217280.51019763018</v>
      </c>
      <c r="AD330">
        <f t="shared" si="54"/>
        <v>180895.29423258238</v>
      </c>
    </row>
    <row r="331" spans="1:30" hidden="1" x14ac:dyDescent="0.25">
      <c r="A331">
        <v>55</v>
      </c>
      <c r="B331" t="s">
        <v>23</v>
      </c>
      <c r="C331">
        <v>100</v>
      </c>
      <c r="D331">
        <v>9</v>
      </c>
      <c r="E331" t="s">
        <v>21</v>
      </c>
      <c r="F331">
        <v>9287</v>
      </c>
      <c r="G331">
        <v>491</v>
      </c>
      <c r="H331">
        <v>5</v>
      </c>
      <c r="I331">
        <v>860385.14189937105</v>
      </c>
      <c r="J331">
        <v>2712194.9714169698</v>
      </c>
      <c r="K331">
        <v>3941540.56759748</v>
      </c>
      <c r="M331">
        <v>368.53586931460802</v>
      </c>
      <c r="N331">
        <v>365.99436183607901</v>
      </c>
      <c r="O331">
        <v>509.93118132731598</v>
      </c>
      <c r="P331">
        <v>178263.92968649801</v>
      </c>
      <c r="Q331">
        <v>127741.90306669399</v>
      </c>
      <c r="R331">
        <v>138392.71699385601</v>
      </c>
      <c r="S331">
        <v>21264.764847689799</v>
      </c>
      <c r="T331">
        <v>24142.278910847799</v>
      </c>
      <c r="U331">
        <v>20099.477136953599</v>
      </c>
      <c r="V331">
        <f t="shared" si="46"/>
        <v>3316.8228238314723</v>
      </c>
      <c r="W331">
        <f t="shared" si="47"/>
        <v>3293.949256524711</v>
      </c>
      <c r="X331">
        <f t="shared" si="48"/>
        <v>4589.3806319458436</v>
      </c>
      <c r="Y331">
        <f t="shared" si="49"/>
        <v>1604375.367178482</v>
      </c>
      <c r="Z331">
        <f t="shared" si="50"/>
        <v>1149677.1276002459</v>
      </c>
      <c r="AA331">
        <f t="shared" si="51"/>
        <v>1245534.4529447041</v>
      </c>
      <c r="AB331">
        <f t="shared" si="52"/>
        <v>191382.8836292082</v>
      </c>
      <c r="AC331">
        <f t="shared" si="53"/>
        <v>217280.51019763018</v>
      </c>
      <c r="AD331">
        <f t="shared" si="54"/>
        <v>180895.29423258238</v>
      </c>
    </row>
    <row r="332" spans="1:30" x14ac:dyDescent="0.25">
      <c r="A332">
        <v>56</v>
      </c>
      <c r="B332" t="s">
        <v>20</v>
      </c>
      <c r="C332">
        <v>100</v>
      </c>
      <c r="D332">
        <v>9</v>
      </c>
      <c r="E332" t="s">
        <v>21</v>
      </c>
      <c r="F332">
        <v>5400</v>
      </c>
      <c r="G332">
        <v>54</v>
      </c>
      <c r="H332">
        <v>3</v>
      </c>
      <c r="I332">
        <v>1103258.71688615</v>
      </c>
      <c r="J332">
        <v>2794615.3026337498</v>
      </c>
      <c r="K332">
        <v>4913034.8675445896</v>
      </c>
      <c r="M332">
        <v>362.32223580227298</v>
      </c>
      <c r="N332">
        <v>369.32993453492298</v>
      </c>
      <c r="O332">
        <v>533.59131784388001</v>
      </c>
      <c r="P332">
        <v>184077.08106566899</v>
      </c>
      <c r="Q332">
        <v>131490.08039235699</v>
      </c>
      <c r="R332">
        <v>139110.429638428</v>
      </c>
      <c r="S332">
        <v>21592.417130604201</v>
      </c>
      <c r="T332">
        <v>25065.0800439411</v>
      </c>
      <c r="U332">
        <v>20432.555941130398</v>
      </c>
      <c r="V332">
        <f t="shared" si="46"/>
        <v>3260.900122220457</v>
      </c>
      <c r="W332">
        <f t="shared" si="47"/>
        <v>3323.9694108143067</v>
      </c>
      <c r="X332">
        <f t="shared" si="48"/>
        <v>4802.3218605949205</v>
      </c>
      <c r="Y332">
        <f t="shared" si="49"/>
        <v>1656693.7295910208</v>
      </c>
      <c r="Z332">
        <f t="shared" si="50"/>
        <v>1183410.7235312129</v>
      </c>
      <c r="AA332">
        <f t="shared" si="51"/>
        <v>1251993.8667458519</v>
      </c>
      <c r="AB332">
        <f t="shared" si="52"/>
        <v>194331.75417543782</v>
      </c>
      <c r="AC332">
        <f t="shared" si="53"/>
        <v>225585.72039546989</v>
      </c>
      <c r="AD332">
        <f t="shared" si="54"/>
        <v>183893.00347017357</v>
      </c>
    </row>
    <row r="333" spans="1:30" hidden="1" x14ac:dyDescent="0.25">
      <c r="A333">
        <v>56</v>
      </c>
      <c r="B333" t="s">
        <v>26</v>
      </c>
      <c r="C333">
        <v>100</v>
      </c>
      <c r="D333">
        <v>9</v>
      </c>
      <c r="E333" t="s">
        <v>21</v>
      </c>
      <c r="F333">
        <v>15400</v>
      </c>
      <c r="G333">
        <v>178</v>
      </c>
      <c r="H333">
        <v>3</v>
      </c>
      <c r="I333">
        <v>1103258.71688615</v>
      </c>
      <c r="J333">
        <v>2794615.3026337498</v>
      </c>
      <c r="K333">
        <v>4913034.8675445896</v>
      </c>
      <c r="M333">
        <v>362.32223580227298</v>
      </c>
      <c r="N333">
        <v>369.32993453492298</v>
      </c>
      <c r="O333">
        <v>533.59131784388001</v>
      </c>
      <c r="P333">
        <v>184077.08106566899</v>
      </c>
      <c r="Q333">
        <v>131490.08039235699</v>
      </c>
      <c r="R333">
        <v>139110.429638428</v>
      </c>
      <c r="S333">
        <v>21592.417130604201</v>
      </c>
      <c r="T333">
        <v>25065.0800439411</v>
      </c>
      <c r="U333">
        <v>20432.555941130398</v>
      </c>
      <c r="V333">
        <f t="shared" si="46"/>
        <v>3260.900122220457</v>
      </c>
      <c r="W333">
        <f t="shared" si="47"/>
        <v>3323.9694108143067</v>
      </c>
      <c r="X333">
        <f t="shared" si="48"/>
        <v>4802.3218605949205</v>
      </c>
      <c r="Y333">
        <f t="shared" si="49"/>
        <v>1656693.7295910208</v>
      </c>
      <c r="Z333">
        <f t="shared" si="50"/>
        <v>1183410.7235312129</v>
      </c>
      <c r="AA333">
        <f t="shared" si="51"/>
        <v>1251993.8667458519</v>
      </c>
      <c r="AB333">
        <f t="shared" si="52"/>
        <v>194331.75417543782</v>
      </c>
      <c r="AC333">
        <f t="shared" si="53"/>
        <v>225585.72039546989</v>
      </c>
      <c r="AD333">
        <f t="shared" si="54"/>
        <v>183893.00347017357</v>
      </c>
    </row>
    <row r="334" spans="1:30" hidden="1" x14ac:dyDescent="0.25">
      <c r="A334">
        <v>56</v>
      </c>
      <c r="B334" t="s">
        <v>22</v>
      </c>
      <c r="C334">
        <v>100</v>
      </c>
      <c r="D334">
        <v>9</v>
      </c>
      <c r="E334" t="s">
        <v>21</v>
      </c>
      <c r="F334">
        <v>11160</v>
      </c>
      <c r="G334">
        <v>610</v>
      </c>
      <c r="H334">
        <v>6</v>
      </c>
      <c r="I334">
        <v>1256097.48570849</v>
      </c>
      <c r="J334">
        <v>2794615.3026337498</v>
      </c>
      <c r="K334">
        <v>5524389.9428339498</v>
      </c>
      <c r="M334">
        <v>362.32223580227298</v>
      </c>
      <c r="N334">
        <v>369.32993453492298</v>
      </c>
      <c r="O334">
        <v>533.59131784388001</v>
      </c>
      <c r="P334">
        <v>184077.08106566899</v>
      </c>
      <c r="Q334">
        <v>131490.08039235699</v>
      </c>
      <c r="R334">
        <v>139110.429638428</v>
      </c>
      <c r="S334">
        <v>21592.417130604201</v>
      </c>
      <c r="T334">
        <v>25065.0800439411</v>
      </c>
      <c r="U334">
        <v>20432.555941130398</v>
      </c>
      <c r="V334">
        <f t="shared" si="46"/>
        <v>3260.900122220457</v>
      </c>
      <c r="W334">
        <f t="shared" si="47"/>
        <v>3323.9694108143067</v>
      </c>
      <c r="X334">
        <f t="shared" si="48"/>
        <v>4802.3218605949205</v>
      </c>
      <c r="Y334">
        <f t="shared" si="49"/>
        <v>1656693.7295910208</v>
      </c>
      <c r="Z334">
        <f t="shared" si="50"/>
        <v>1183410.7235312129</v>
      </c>
      <c r="AA334">
        <f t="shared" si="51"/>
        <v>1251993.8667458519</v>
      </c>
      <c r="AB334">
        <f t="shared" si="52"/>
        <v>194331.75417543782</v>
      </c>
      <c r="AC334">
        <f t="shared" si="53"/>
        <v>225585.72039546989</v>
      </c>
      <c r="AD334">
        <f t="shared" si="54"/>
        <v>183893.00347017357</v>
      </c>
    </row>
    <row r="335" spans="1:30" hidden="1" x14ac:dyDescent="0.25">
      <c r="A335">
        <v>56</v>
      </c>
      <c r="B335" t="s">
        <v>25</v>
      </c>
      <c r="C335">
        <v>100</v>
      </c>
      <c r="D335">
        <v>9</v>
      </c>
      <c r="E335" t="s">
        <v>21</v>
      </c>
      <c r="F335">
        <v>33800</v>
      </c>
      <c r="G335">
        <v>401</v>
      </c>
      <c r="H335">
        <v>5</v>
      </c>
      <c r="I335">
        <v>1213093.00605837</v>
      </c>
      <c r="J335">
        <v>2794615.3026337498</v>
      </c>
      <c r="K335">
        <v>5352372.02423348</v>
      </c>
      <c r="M335">
        <v>362.32223580227298</v>
      </c>
      <c r="N335">
        <v>369.32993453492298</v>
      </c>
      <c r="O335">
        <v>533.59131784388001</v>
      </c>
      <c r="P335">
        <v>184077.08106566899</v>
      </c>
      <c r="Q335">
        <v>131490.08039235699</v>
      </c>
      <c r="R335">
        <v>139110.429638428</v>
      </c>
      <c r="S335">
        <v>21592.417130604201</v>
      </c>
      <c r="T335">
        <v>25065.0800439411</v>
      </c>
      <c r="U335">
        <v>20432.555941130398</v>
      </c>
      <c r="V335">
        <f t="shared" si="46"/>
        <v>3260.900122220457</v>
      </c>
      <c r="W335">
        <f t="shared" si="47"/>
        <v>3323.9694108143067</v>
      </c>
      <c r="X335">
        <f t="shared" si="48"/>
        <v>4802.3218605949205</v>
      </c>
      <c r="Y335">
        <f t="shared" si="49"/>
        <v>1656693.7295910208</v>
      </c>
      <c r="Z335">
        <f t="shared" si="50"/>
        <v>1183410.7235312129</v>
      </c>
      <c r="AA335">
        <f t="shared" si="51"/>
        <v>1251993.8667458519</v>
      </c>
      <c r="AB335">
        <f t="shared" si="52"/>
        <v>194331.75417543782</v>
      </c>
      <c r="AC335">
        <f t="shared" si="53"/>
        <v>225585.72039546989</v>
      </c>
      <c r="AD335">
        <f t="shared" si="54"/>
        <v>183893.00347017357</v>
      </c>
    </row>
    <row r="336" spans="1:30" hidden="1" x14ac:dyDescent="0.25">
      <c r="A336">
        <v>56</v>
      </c>
      <c r="B336" t="s">
        <v>24</v>
      </c>
      <c r="C336">
        <v>100</v>
      </c>
      <c r="D336">
        <v>9</v>
      </c>
      <c r="E336" t="s">
        <v>21</v>
      </c>
      <c r="F336">
        <v>14624</v>
      </c>
      <c r="G336">
        <v>524</v>
      </c>
      <c r="H336">
        <v>8</v>
      </c>
      <c r="I336">
        <v>946383.05130531394</v>
      </c>
      <c r="J336">
        <v>2794615.3026337498</v>
      </c>
      <c r="K336">
        <v>4285532.20522126</v>
      </c>
      <c r="M336">
        <v>362.32223580227298</v>
      </c>
      <c r="N336">
        <v>369.32993453492298</v>
      </c>
      <c r="O336">
        <v>533.59131784388001</v>
      </c>
      <c r="P336">
        <v>184077.08106566899</v>
      </c>
      <c r="Q336">
        <v>131490.08039235699</v>
      </c>
      <c r="R336">
        <v>139110.429638428</v>
      </c>
      <c r="S336">
        <v>21592.417130604201</v>
      </c>
      <c r="T336">
        <v>25065.0800439411</v>
      </c>
      <c r="U336">
        <v>20432.555941130398</v>
      </c>
      <c r="V336">
        <f t="shared" si="46"/>
        <v>3260.900122220457</v>
      </c>
      <c r="W336">
        <f t="shared" si="47"/>
        <v>3323.9694108143067</v>
      </c>
      <c r="X336">
        <f t="shared" si="48"/>
        <v>4802.3218605949205</v>
      </c>
      <c r="Y336">
        <f t="shared" si="49"/>
        <v>1656693.7295910208</v>
      </c>
      <c r="Z336">
        <f t="shared" si="50"/>
        <v>1183410.7235312129</v>
      </c>
      <c r="AA336">
        <f t="shared" si="51"/>
        <v>1251993.8667458519</v>
      </c>
      <c r="AB336">
        <f t="shared" si="52"/>
        <v>194331.75417543782</v>
      </c>
      <c r="AC336">
        <f t="shared" si="53"/>
        <v>225585.72039546989</v>
      </c>
      <c r="AD336">
        <f t="shared" si="54"/>
        <v>183893.00347017357</v>
      </c>
    </row>
    <row r="337" spans="1:30" hidden="1" x14ac:dyDescent="0.25">
      <c r="A337">
        <v>56</v>
      </c>
      <c r="B337" t="s">
        <v>23</v>
      </c>
      <c r="C337">
        <v>100</v>
      </c>
      <c r="D337">
        <v>9</v>
      </c>
      <c r="E337" t="s">
        <v>21</v>
      </c>
      <c r="F337">
        <v>9293</v>
      </c>
      <c r="G337">
        <v>498</v>
      </c>
      <c r="H337">
        <v>5</v>
      </c>
      <c r="I337">
        <v>860385.14189937105</v>
      </c>
      <c r="J337">
        <v>2794615.3026337498</v>
      </c>
      <c r="K337">
        <v>3941540.56759748</v>
      </c>
      <c r="M337">
        <v>362.32223580227298</v>
      </c>
      <c r="N337">
        <v>369.32993453492298</v>
      </c>
      <c r="O337">
        <v>533.59131784388001</v>
      </c>
      <c r="P337">
        <v>184077.08106566899</v>
      </c>
      <c r="Q337">
        <v>131490.08039235699</v>
      </c>
      <c r="R337">
        <v>139110.429638428</v>
      </c>
      <c r="S337">
        <v>21592.417130604201</v>
      </c>
      <c r="T337">
        <v>25065.0800439411</v>
      </c>
      <c r="U337">
        <v>20432.555941130398</v>
      </c>
      <c r="V337">
        <f t="shared" si="46"/>
        <v>3260.900122220457</v>
      </c>
      <c r="W337">
        <f t="shared" si="47"/>
        <v>3323.9694108143067</v>
      </c>
      <c r="X337">
        <f t="shared" si="48"/>
        <v>4802.3218605949205</v>
      </c>
      <c r="Y337">
        <f t="shared" si="49"/>
        <v>1656693.7295910208</v>
      </c>
      <c r="Z337">
        <f t="shared" si="50"/>
        <v>1183410.7235312129</v>
      </c>
      <c r="AA337">
        <f t="shared" si="51"/>
        <v>1251993.8667458519</v>
      </c>
      <c r="AB337">
        <f t="shared" si="52"/>
        <v>194331.75417543782</v>
      </c>
      <c r="AC337">
        <f t="shared" si="53"/>
        <v>225585.72039546989</v>
      </c>
      <c r="AD337">
        <f t="shared" si="54"/>
        <v>183893.00347017357</v>
      </c>
    </row>
    <row r="338" spans="1:30" x14ac:dyDescent="0.25">
      <c r="A338">
        <v>57</v>
      </c>
      <c r="B338" t="s">
        <v>20</v>
      </c>
      <c r="C338">
        <v>100</v>
      </c>
      <c r="D338">
        <v>9</v>
      </c>
      <c r="E338" t="s">
        <v>21</v>
      </c>
      <c r="F338">
        <v>5400</v>
      </c>
      <c r="G338">
        <v>54</v>
      </c>
      <c r="H338">
        <v>3</v>
      </c>
      <c r="I338">
        <v>1103258.71688615</v>
      </c>
      <c r="J338">
        <v>2813380.4240456801</v>
      </c>
      <c r="K338">
        <v>4913034.8675445896</v>
      </c>
      <c r="M338">
        <v>370.39885048152598</v>
      </c>
      <c r="N338">
        <v>374.792720091879</v>
      </c>
      <c r="O338">
        <v>526.62906835685703</v>
      </c>
      <c r="P338">
        <v>187166.45728503601</v>
      </c>
      <c r="Q338">
        <v>133852.310485758</v>
      </c>
      <c r="R338">
        <v>138082.61807192801</v>
      </c>
      <c r="S338">
        <v>21199.6808646586</v>
      </c>
      <c r="T338">
        <v>25450.1794412575</v>
      </c>
      <c r="U338">
        <v>20291.345157403401</v>
      </c>
      <c r="V338">
        <f t="shared" si="46"/>
        <v>3333.589654333734</v>
      </c>
      <c r="W338">
        <f t="shared" si="47"/>
        <v>3373.1344808269109</v>
      </c>
      <c r="X338">
        <f t="shared" si="48"/>
        <v>4739.6616152117131</v>
      </c>
      <c r="Y338">
        <f t="shared" si="49"/>
        <v>1684498.1155653242</v>
      </c>
      <c r="Z338">
        <f t="shared" si="50"/>
        <v>1204670.7943718219</v>
      </c>
      <c r="AA338">
        <f t="shared" si="51"/>
        <v>1242743.562647352</v>
      </c>
      <c r="AB338">
        <f t="shared" si="52"/>
        <v>190797.12778192741</v>
      </c>
      <c r="AC338">
        <f t="shared" si="53"/>
        <v>229051.6149713175</v>
      </c>
      <c r="AD338">
        <f t="shared" si="54"/>
        <v>182622.10641663062</v>
      </c>
    </row>
    <row r="339" spans="1:30" hidden="1" x14ac:dyDescent="0.25">
      <c r="A339">
        <v>57</v>
      </c>
      <c r="B339" t="s">
        <v>22</v>
      </c>
      <c r="C339">
        <v>100</v>
      </c>
      <c r="D339">
        <v>9</v>
      </c>
      <c r="E339" t="s">
        <v>21</v>
      </c>
      <c r="F339">
        <v>11160</v>
      </c>
      <c r="G339">
        <v>610</v>
      </c>
      <c r="H339">
        <v>6</v>
      </c>
      <c r="I339">
        <v>1256097.48570849</v>
      </c>
      <c r="J339">
        <v>2813380.4240456801</v>
      </c>
      <c r="K339">
        <v>5524389.9428339498</v>
      </c>
      <c r="M339">
        <v>370.39885048152598</v>
      </c>
      <c r="N339">
        <v>374.792720091879</v>
      </c>
      <c r="O339">
        <v>526.62906835685703</v>
      </c>
      <c r="P339">
        <v>187166.45728503601</v>
      </c>
      <c r="Q339">
        <v>133852.310485758</v>
      </c>
      <c r="R339">
        <v>138082.61807192801</v>
      </c>
      <c r="S339">
        <v>21199.6808646586</v>
      </c>
      <c r="T339">
        <v>25450.1794412575</v>
      </c>
      <c r="U339">
        <v>20291.345157403401</v>
      </c>
      <c r="V339">
        <f t="shared" si="46"/>
        <v>3333.589654333734</v>
      </c>
      <c r="W339">
        <f t="shared" si="47"/>
        <v>3373.1344808269109</v>
      </c>
      <c r="X339">
        <f t="shared" si="48"/>
        <v>4739.6616152117131</v>
      </c>
      <c r="Y339">
        <f t="shared" si="49"/>
        <v>1684498.1155653242</v>
      </c>
      <c r="Z339">
        <f t="shared" si="50"/>
        <v>1204670.7943718219</v>
      </c>
      <c r="AA339">
        <f t="shared" si="51"/>
        <v>1242743.562647352</v>
      </c>
      <c r="AB339">
        <f t="shared" si="52"/>
        <v>190797.12778192741</v>
      </c>
      <c r="AC339">
        <f t="shared" si="53"/>
        <v>229051.6149713175</v>
      </c>
      <c r="AD339">
        <f t="shared" si="54"/>
        <v>182622.10641663062</v>
      </c>
    </row>
    <row r="340" spans="1:30" hidden="1" x14ac:dyDescent="0.25">
      <c r="A340">
        <v>57</v>
      </c>
      <c r="B340" t="s">
        <v>26</v>
      </c>
      <c r="C340">
        <v>100</v>
      </c>
      <c r="D340">
        <v>9</v>
      </c>
      <c r="E340" t="s">
        <v>21</v>
      </c>
      <c r="F340">
        <v>15400</v>
      </c>
      <c r="G340">
        <v>178</v>
      </c>
      <c r="H340">
        <v>3</v>
      </c>
      <c r="I340">
        <v>1103258.71688615</v>
      </c>
      <c r="J340">
        <v>2813380.4240456801</v>
      </c>
      <c r="K340">
        <v>4913034.8675445896</v>
      </c>
      <c r="M340">
        <v>370.39885048152598</v>
      </c>
      <c r="N340">
        <v>374.792720091879</v>
      </c>
      <c r="O340">
        <v>526.62906835685703</v>
      </c>
      <c r="P340">
        <v>187166.45728503601</v>
      </c>
      <c r="Q340">
        <v>133852.310485758</v>
      </c>
      <c r="R340">
        <v>138082.61807192801</v>
      </c>
      <c r="S340">
        <v>21199.6808646586</v>
      </c>
      <c r="T340">
        <v>25450.1794412575</v>
      </c>
      <c r="U340">
        <v>20291.345157403401</v>
      </c>
      <c r="V340">
        <f t="shared" si="46"/>
        <v>3333.589654333734</v>
      </c>
      <c r="W340">
        <f t="shared" si="47"/>
        <v>3373.1344808269109</v>
      </c>
      <c r="X340">
        <f t="shared" si="48"/>
        <v>4739.6616152117131</v>
      </c>
      <c r="Y340">
        <f t="shared" si="49"/>
        <v>1684498.1155653242</v>
      </c>
      <c r="Z340">
        <f t="shared" si="50"/>
        <v>1204670.7943718219</v>
      </c>
      <c r="AA340">
        <f t="shared" si="51"/>
        <v>1242743.562647352</v>
      </c>
      <c r="AB340">
        <f t="shared" si="52"/>
        <v>190797.12778192741</v>
      </c>
      <c r="AC340">
        <f t="shared" si="53"/>
        <v>229051.6149713175</v>
      </c>
      <c r="AD340">
        <f t="shared" si="54"/>
        <v>182622.10641663062</v>
      </c>
    </row>
    <row r="341" spans="1:30" hidden="1" x14ac:dyDescent="0.25">
      <c r="A341">
        <v>57</v>
      </c>
      <c r="B341" t="s">
        <v>25</v>
      </c>
      <c r="C341">
        <v>100</v>
      </c>
      <c r="D341">
        <v>9</v>
      </c>
      <c r="E341" t="s">
        <v>21</v>
      </c>
      <c r="F341">
        <v>33800</v>
      </c>
      <c r="G341">
        <v>401</v>
      </c>
      <c r="H341">
        <v>5</v>
      </c>
      <c r="I341">
        <v>1213093.00605837</v>
      </c>
      <c r="J341">
        <v>2813380.4240456801</v>
      </c>
      <c r="K341">
        <v>5352372.02423348</v>
      </c>
      <c r="M341">
        <v>370.39885048152598</v>
      </c>
      <c r="N341">
        <v>374.792720091879</v>
      </c>
      <c r="O341">
        <v>526.62906835685703</v>
      </c>
      <c r="P341">
        <v>187166.45728503601</v>
      </c>
      <c r="Q341">
        <v>133852.310485758</v>
      </c>
      <c r="R341">
        <v>138082.61807192801</v>
      </c>
      <c r="S341">
        <v>21199.6808646586</v>
      </c>
      <c r="T341">
        <v>25450.1794412575</v>
      </c>
      <c r="U341">
        <v>20291.345157403401</v>
      </c>
      <c r="V341">
        <f t="shared" si="46"/>
        <v>3333.589654333734</v>
      </c>
      <c r="W341">
        <f t="shared" si="47"/>
        <v>3373.1344808269109</v>
      </c>
      <c r="X341">
        <f t="shared" si="48"/>
        <v>4739.6616152117131</v>
      </c>
      <c r="Y341">
        <f t="shared" si="49"/>
        <v>1684498.1155653242</v>
      </c>
      <c r="Z341">
        <f t="shared" si="50"/>
        <v>1204670.7943718219</v>
      </c>
      <c r="AA341">
        <f t="shared" si="51"/>
        <v>1242743.562647352</v>
      </c>
      <c r="AB341">
        <f t="shared" si="52"/>
        <v>190797.12778192741</v>
      </c>
      <c r="AC341">
        <f t="shared" si="53"/>
        <v>229051.6149713175</v>
      </c>
      <c r="AD341">
        <f t="shared" si="54"/>
        <v>182622.10641663062</v>
      </c>
    </row>
    <row r="342" spans="1:30" hidden="1" x14ac:dyDescent="0.25">
      <c r="A342">
        <v>57</v>
      </c>
      <c r="B342" t="s">
        <v>23</v>
      </c>
      <c r="C342">
        <v>100</v>
      </c>
      <c r="D342">
        <v>9</v>
      </c>
      <c r="E342" t="s">
        <v>21</v>
      </c>
      <c r="F342">
        <v>9299</v>
      </c>
      <c r="G342">
        <v>505</v>
      </c>
      <c r="H342">
        <v>5</v>
      </c>
      <c r="I342">
        <v>860385.14189937105</v>
      </c>
      <c r="J342">
        <v>2813380.4240456801</v>
      </c>
      <c r="K342">
        <v>3941540.56759748</v>
      </c>
      <c r="M342">
        <v>370.39885048152598</v>
      </c>
      <c r="N342">
        <v>374.792720091879</v>
      </c>
      <c r="O342">
        <v>526.62906835685703</v>
      </c>
      <c r="P342">
        <v>187166.45728503601</v>
      </c>
      <c r="Q342">
        <v>133852.310485758</v>
      </c>
      <c r="R342">
        <v>138082.61807192801</v>
      </c>
      <c r="S342">
        <v>21199.6808646586</v>
      </c>
      <c r="T342">
        <v>25450.1794412575</v>
      </c>
      <c r="U342">
        <v>20291.345157403401</v>
      </c>
      <c r="V342">
        <f t="shared" si="46"/>
        <v>3333.589654333734</v>
      </c>
      <c r="W342">
        <f t="shared" si="47"/>
        <v>3373.1344808269109</v>
      </c>
      <c r="X342">
        <f t="shared" si="48"/>
        <v>4739.6616152117131</v>
      </c>
      <c r="Y342">
        <f t="shared" si="49"/>
        <v>1684498.1155653242</v>
      </c>
      <c r="Z342">
        <f t="shared" si="50"/>
        <v>1204670.7943718219</v>
      </c>
      <c r="AA342">
        <f t="shared" si="51"/>
        <v>1242743.562647352</v>
      </c>
      <c r="AB342">
        <f t="shared" si="52"/>
        <v>190797.12778192741</v>
      </c>
      <c r="AC342">
        <f t="shared" si="53"/>
        <v>229051.6149713175</v>
      </c>
      <c r="AD342">
        <f t="shared" si="54"/>
        <v>182622.10641663062</v>
      </c>
    </row>
    <row r="343" spans="1:30" hidden="1" x14ac:dyDescent="0.25">
      <c r="A343">
        <v>57</v>
      </c>
      <c r="B343" t="s">
        <v>24</v>
      </c>
      <c r="C343">
        <v>100</v>
      </c>
      <c r="D343">
        <v>9</v>
      </c>
      <c r="E343" t="s">
        <v>21</v>
      </c>
      <c r="F343">
        <v>14628</v>
      </c>
      <c r="G343">
        <v>529</v>
      </c>
      <c r="H343">
        <v>8</v>
      </c>
      <c r="I343">
        <v>946383.05130531394</v>
      </c>
      <c r="J343">
        <v>2813380.4240456801</v>
      </c>
      <c r="K343">
        <v>4285532.20522126</v>
      </c>
      <c r="M343">
        <v>370.39885048152598</v>
      </c>
      <c r="N343">
        <v>374.792720091879</v>
      </c>
      <c r="O343">
        <v>526.62906835685703</v>
      </c>
      <c r="P343">
        <v>187166.45728503601</v>
      </c>
      <c r="Q343">
        <v>133852.310485758</v>
      </c>
      <c r="R343">
        <v>138082.61807192801</v>
      </c>
      <c r="S343">
        <v>21199.6808646586</v>
      </c>
      <c r="T343">
        <v>25450.1794412575</v>
      </c>
      <c r="U343">
        <v>20291.345157403401</v>
      </c>
      <c r="V343">
        <f t="shared" si="46"/>
        <v>3333.589654333734</v>
      </c>
      <c r="W343">
        <f t="shared" si="47"/>
        <v>3373.1344808269109</v>
      </c>
      <c r="X343">
        <f t="shared" si="48"/>
        <v>4739.6616152117131</v>
      </c>
      <c r="Y343">
        <f t="shared" si="49"/>
        <v>1684498.1155653242</v>
      </c>
      <c r="Z343">
        <f t="shared" si="50"/>
        <v>1204670.7943718219</v>
      </c>
      <c r="AA343">
        <f t="shared" si="51"/>
        <v>1242743.562647352</v>
      </c>
      <c r="AB343">
        <f t="shared" si="52"/>
        <v>190797.12778192741</v>
      </c>
      <c r="AC343">
        <f t="shared" si="53"/>
        <v>229051.6149713175</v>
      </c>
      <c r="AD343">
        <f t="shared" si="54"/>
        <v>182622.10641663062</v>
      </c>
    </row>
    <row r="344" spans="1:30" x14ac:dyDescent="0.25">
      <c r="A344">
        <v>58</v>
      </c>
      <c r="B344" t="s">
        <v>20</v>
      </c>
      <c r="C344">
        <v>100</v>
      </c>
      <c r="D344">
        <v>9</v>
      </c>
      <c r="E344" t="s">
        <v>21</v>
      </c>
      <c r="F344">
        <v>5400</v>
      </c>
      <c r="G344">
        <v>54</v>
      </c>
      <c r="H344">
        <v>3</v>
      </c>
      <c r="I344">
        <v>1103258.71688615</v>
      </c>
      <c r="J344">
        <v>2835147.3974740198</v>
      </c>
      <c r="K344">
        <v>4913034.8675445896</v>
      </c>
      <c r="M344">
        <v>378.07582366983701</v>
      </c>
      <c r="N344">
        <v>376.34923080072701</v>
      </c>
      <c r="O344">
        <v>514.38155737514001</v>
      </c>
      <c r="P344">
        <v>189277.925466299</v>
      </c>
      <c r="Q344">
        <v>140385.553981142</v>
      </c>
      <c r="R344">
        <v>138883.992341156</v>
      </c>
      <c r="S344">
        <v>20955.636243668701</v>
      </c>
      <c r="T344">
        <v>25044.140156649999</v>
      </c>
      <c r="U344">
        <v>20185.0263968037</v>
      </c>
      <c r="V344">
        <f t="shared" si="46"/>
        <v>3402.6824130285331</v>
      </c>
      <c r="W344">
        <f t="shared" si="47"/>
        <v>3387.1430772065432</v>
      </c>
      <c r="X344">
        <f t="shared" si="48"/>
        <v>4629.4340163762599</v>
      </c>
      <c r="Y344">
        <f t="shared" si="49"/>
        <v>1703501.329196691</v>
      </c>
      <c r="Z344">
        <f t="shared" si="50"/>
        <v>1263469.9858302781</v>
      </c>
      <c r="AA344">
        <f t="shared" si="51"/>
        <v>1249955.9310704041</v>
      </c>
      <c r="AB344">
        <f t="shared" si="52"/>
        <v>188600.72619301832</v>
      </c>
      <c r="AC344">
        <f t="shared" si="53"/>
        <v>225397.26140984998</v>
      </c>
      <c r="AD344">
        <f t="shared" si="54"/>
        <v>181665.2375712333</v>
      </c>
    </row>
    <row r="345" spans="1:30" hidden="1" x14ac:dyDescent="0.25">
      <c r="A345">
        <v>58</v>
      </c>
      <c r="B345" t="s">
        <v>22</v>
      </c>
      <c r="C345">
        <v>100</v>
      </c>
      <c r="D345">
        <v>9</v>
      </c>
      <c r="E345" t="s">
        <v>21</v>
      </c>
      <c r="F345">
        <v>11160</v>
      </c>
      <c r="G345">
        <v>610</v>
      </c>
      <c r="H345">
        <v>6</v>
      </c>
      <c r="I345">
        <v>1256097.48570849</v>
      </c>
      <c r="J345">
        <v>2835147.3974740198</v>
      </c>
      <c r="K345">
        <v>5524389.9428339498</v>
      </c>
      <c r="M345">
        <v>378.07582366983701</v>
      </c>
      <c r="N345">
        <v>376.34923080072701</v>
      </c>
      <c r="O345">
        <v>514.38155737514001</v>
      </c>
      <c r="P345">
        <v>189277.925466299</v>
      </c>
      <c r="Q345">
        <v>140385.553981142</v>
      </c>
      <c r="R345">
        <v>138883.992341156</v>
      </c>
      <c r="S345">
        <v>20955.636243668701</v>
      </c>
      <c r="T345">
        <v>25044.140156649999</v>
      </c>
      <c r="U345">
        <v>20185.0263968037</v>
      </c>
      <c r="V345">
        <f t="shared" si="46"/>
        <v>3402.6824130285331</v>
      </c>
      <c r="W345">
        <f t="shared" si="47"/>
        <v>3387.1430772065432</v>
      </c>
      <c r="X345">
        <f t="shared" si="48"/>
        <v>4629.4340163762599</v>
      </c>
      <c r="Y345">
        <f t="shared" si="49"/>
        <v>1703501.329196691</v>
      </c>
      <c r="Z345">
        <f t="shared" si="50"/>
        <v>1263469.9858302781</v>
      </c>
      <c r="AA345">
        <f t="shared" si="51"/>
        <v>1249955.9310704041</v>
      </c>
      <c r="AB345">
        <f t="shared" si="52"/>
        <v>188600.72619301832</v>
      </c>
      <c r="AC345">
        <f t="shared" si="53"/>
        <v>225397.26140984998</v>
      </c>
      <c r="AD345">
        <f t="shared" si="54"/>
        <v>181665.2375712333</v>
      </c>
    </row>
    <row r="346" spans="1:30" hidden="1" x14ac:dyDescent="0.25">
      <c r="A346">
        <v>58</v>
      </c>
      <c r="B346" t="s">
        <v>25</v>
      </c>
      <c r="C346">
        <v>100</v>
      </c>
      <c r="D346">
        <v>9</v>
      </c>
      <c r="E346" t="s">
        <v>21</v>
      </c>
      <c r="F346">
        <v>33800</v>
      </c>
      <c r="G346">
        <v>401</v>
      </c>
      <c r="H346">
        <v>5</v>
      </c>
      <c r="I346">
        <v>1213093.00605837</v>
      </c>
      <c r="J346">
        <v>2835147.3974740198</v>
      </c>
      <c r="K346">
        <v>5352372.02423348</v>
      </c>
      <c r="M346">
        <v>378.07582366983701</v>
      </c>
      <c r="N346">
        <v>376.34923080072701</v>
      </c>
      <c r="O346">
        <v>514.38155737514001</v>
      </c>
      <c r="P346">
        <v>189277.925466299</v>
      </c>
      <c r="Q346">
        <v>140385.553981142</v>
      </c>
      <c r="R346">
        <v>138883.992341156</v>
      </c>
      <c r="S346">
        <v>20955.636243668701</v>
      </c>
      <c r="T346">
        <v>25044.140156649999</v>
      </c>
      <c r="U346">
        <v>20185.0263968037</v>
      </c>
      <c r="V346">
        <f t="shared" si="46"/>
        <v>3402.6824130285331</v>
      </c>
      <c r="W346">
        <f t="shared" si="47"/>
        <v>3387.1430772065432</v>
      </c>
      <c r="X346">
        <f t="shared" si="48"/>
        <v>4629.4340163762599</v>
      </c>
      <c r="Y346">
        <f t="shared" si="49"/>
        <v>1703501.329196691</v>
      </c>
      <c r="Z346">
        <f t="shared" si="50"/>
        <v>1263469.9858302781</v>
      </c>
      <c r="AA346">
        <f t="shared" si="51"/>
        <v>1249955.9310704041</v>
      </c>
      <c r="AB346">
        <f t="shared" si="52"/>
        <v>188600.72619301832</v>
      </c>
      <c r="AC346">
        <f t="shared" si="53"/>
        <v>225397.26140984998</v>
      </c>
      <c r="AD346">
        <f t="shared" si="54"/>
        <v>181665.2375712333</v>
      </c>
    </row>
    <row r="347" spans="1:30" hidden="1" x14ac:dyDescent="0.25">
      <c r="A347">
        <v>58</v>
      </c>
      <c r="B347" t="s">
        <v>26</v>
      </c>
      <c r="C347">
        <v>100</v>
      </c>
      <c r="D347">
        <v>9</v>
      </c>
      <c r="E347" t="s">
        <v>21</v>
      </c>
      <c r="F347">
        <v>15400</v>
      </c>
      <c r="G347">
        <v>178</v>
      </c>
      <c r="H347">
        <v>3</v>
      </c>
      <c r="I347">
        <v>1103258.71688615</v>
      </c>
      <c r="J347">
        <v>2835147.3974740198</v>
      </c>
      <c r="K347">
        <v>4913034.8675445896</v>
      </c>
      <c r="M347">
        <v>378.07582366983701</v>
      </c>
      <c r="N347">
        <v>376.34923080072701</v>
      </c>
      <c r="O347">
        <v>514.38155737514001</v>
      </c>
      <c r="P347">
        <v>189277.925466299</v>
      </c>
      <c r="Q347">
        <v>140385.553981142</v>
      </c>
      <c r="R347">
        <v>138883.992341156</v>
      </c>
      <c r="S347">
        <v>20955.636243668701</v>
      </c>
      <c r="T347">
        <v>25044.140156649999</v>
      </c>
      <c r="U347">
        <v>20185.0263968037</v>
      </c>
      <c r="V347">
        <f t="shared" si="46"/>
        <v>3402.6824130285331</v>
      </c>
      <c r="W347">
        <f t="shared" si="47"/>
        <v>3387.1430772065432</v>
      </c>
      <c r="X347">
        <f t="shared" si="48"/>
        <v>4629.4340163762599</v>
      </c>
      <c r="Y347">
        <f t="shared" si="49"/>
        <v>1703501.329196691</v>
      </c>
      <c r="Z347">
        <f t="shared" si="50"/>
        <v>1263469.9858302781</v>
      </c>
      <c r="AA347">
        <f t="shared" si="51"/>
        <v>1249955.9310704041</v>
      </c>
      <c r="AB347">
        <f t="shared" si="52"/>
        <v>188600.72619301832</v>
      </c>
      <c r="AC347">
        <f t="shared" si="53"/>
        <v>225397.26140984998</v>
      </c>
      <c r="AD347">
        <f t="shared" si="54"/>
        <v>181665.2375712333</v>
      </c>
    </row>
    <row r="348" spans="1:30" hidden="1" x14ac:dyDescent="0.25">
      <c r="A348">
        <v>58</v>
      </c>
      <c r="B348" t="s">
        <v>24</v>
      </c>
      <c r="C348">
        <v>100</v>
      </c>
      <c r="D348">
        <v>9</v>
      </c>
      <c r="E348" t="s">
        <v>21</v>
      </c>
      <c r="F348">
        <v>14632</v>
      </c>
      <c r="G348">
        <v>534</v>
      </c>
      <c r="H348">
        <v>8</v>
      </c>
      <c r="I348">
        <v>946383.05130531394</v>
      </c>
      <c r="J348">
        <v>2835147.3974740198</v>
      </c>
      <c r="K348">
        <v>4285532.20522126</v>
      </c>
      <c r="M348">
        <v>378.07582366983701</v>
      </c>
      <c r="N348">
        <v>376.34923080072701</v>
      </c>
      <c r="O348">
        <v>514.38155737514001</v>
      </c>
      <c r="P348">
        <v>189277.925466299</v>
      </c>
      <c r="Q348">
        <v>140385.553981142</v>
      </c>
      <c r="R348">
        <v>138883.992341156</v>
      </c>
      <c r="S348">
        <v>20955.636243668701</v>
      </c>
      <c r="T348">
        <v>25044.140156649999</v>
      </c>
      <c r="U348">
        <v>20185.0263968037</v>
      </c>
      <c r="V348">
        <f t="shared" si="46"/>
        <v>3402.6824130285331</v>
      </c>
      <c r="W348">
        <f t="shared" si="47"/>
        <v>3387.1430772065432</v>
      </c>
      <c r="X348">
        <f t="shared" si="48"/>
        <v>4629.4340163762599</v>
      </c>
      <c r="Y348">
        <f t="shared" si="49"/>
        <v>1703501.329196691</v>
      </c>
      <c r="Z348">
        <f t="shared" si="50"/>
        <v>1263469.9858302781</v>
      </c>
      <c r="AA348">
        <f t="shared" si="51"/>
        <v>1249955.9310704041</v>
      </c>
      <c r="AB348">
        <f t="shared" si="52"/>
        <v>188600.72619301832</v>
      </c>
      <c r="AC348">
        <f t="shared" si="53"/>
        <v>225397.26140984998</v>
      </c>
      <c r="AD348">
        <f t="shared" si="54"/>
        <v>181665.2375712333</v>
      </c>
    </row>
    <row r="349" spans="1:30" hidden="1" x14ac:dyDescent="0.25">
      <c r="A349">
        <v>58</v>
      </c>
      <c r="B349" t="s">
        <v>23</v>
      </c>
      <c r="C349">
        <v>100</v>
      </c>
      <c r="D349">
        <v>9</v>
      </c>
      <c r="E349" t="s">
        <v>21</v>
      </c>
      <c r="F349">
        <v>9303</v>
      </c>
      <c r="G349">
        <v>510</v>
      </c>
      <c r="H349">
        <v>5</v>
      </c>
      <c r="I349">
        <v>860385.14189937105</v>
      </c>
      <c r="J349">
        <v>2835147.3974740198</v>
      </c>
      <c r="K349">
        <v>3941540.56759748</v>
      </c>
      <c r="M349">
        <v>378.07582366983701</v>
      </c>
      <c r="N349">
        <v>376.34923080072701</v>
      </c>
      <c r="O349">
        <v>514.38155737514001</v>
      </c>
      <c r="P349">
        <v>189277.925466299</v>
      </c>
      <c r="Q349">
        <v>140385.553981142</v>
      </c>
      <c r="R349">
        <v>138883.992341156</v>
      </c>
      <c r="S349">
        <v>20955.636243668701</v>
      </c>
      <c r="T349">
        <v>25044.140156649999</v>
      </c>
      <c r="U349">
        <v>20185.0263968037</v>
      </c>
      <c r="V349">
        <f t="shared" si="46"/>
        <v>3402.6824130285331</v>
      </c>
      <c r="W349">
        <f t="shared" si="47"/>
        <v>3387.1430772065432</v>
      </c>
      <c r="X349">
        <f t="shared" si="48"/>
        <v>4629.4340163762599</v>
      </c>
      <c r="Y349">
        <f t="shared" si="49"/>
        <v>1703501.329196691</v>
      </c>
      <c r="Z349">
        <f t="shared" si="50"/>
        <v>1263469.9858302781</v>
      </c>
      <c r="AA349">
        <f t="shared" si="51"/>
        <v>1249955.9310704041</v>
      </c>
      <c r="AB349">
        <f t="shared" si="52"/>
        <v>188600.72619301832</v>
      </c>
      <c r="AC349">
        <f t="shared" si="53"/>
        <v>225397.26140984998</v>
      </c>
      <c r="AD349">
        <f t="shared" si="54"/>
        <v>181665.2375712333</v>
      </c>
    </row>
    <row r="350" spans="1:30" hidden="1" x14ac:dyDescent="0.25">
      <c r="A350">
        <v>59</v>
      </c>
      <c r="B350" t="s">
        <v>22</v>
      </c>
      <c r="C350">
        <v>100</v>
      </c>
      <c r="D350">
        <v>9</v>
      </c>
      <c r="E350" t="s">
        <v>21</v>
      </c>
      <c r="F350">
        <v>11160</v>
      </c>
      <c r="G350">
        <v>610</v>
      </c>
      <c r="H350">
        <v>6</v>
      </c>
      <c r="I350">
        <v>1256097.48570849</v>
      </c>
      <c r="J350">
        <v>2814796.2922948701</v>
      </c>
      <c r="K350">
        <v>5524389.9428339498</v>
      </c>
      <c r="M350">
        <v>365.27531971613001</v>
      </c>
      <c r="N350">
        <v>353.97284965774702</v>
      </c>
      <c r="O350">
        <v>548.39681324972298</v>
      </c>
      <c r="P350">
        <v>188427.91499809499</v>
      </c>
      <c r="Q350">
        <v>142877.97962008801</v>
      </c>
      <c r="R350">
        <v>135179.65601314299</v>
      </c>
      <c r="S350">
        <v>20899.791693995601</v>
      </c>
      <c r="T350">
        <v>25010.984421036599</v>
      </c>
      <c r="U350">
        <v>19980.940329963702</v>
      </c>
      <c r="V350">
        <f t="shared" si="46"/>
        <v>3287.4778774451702</v>
      </c>
      <c r="W350">
        <f t="shared" si="47"/>
        <v>3185.7556469197234</v>
      </c>
      <c r="X350">
        <f t="shared" si="48"/>
        <v>4935.5713192475068</v>
      </c>
      <c r="Y350">
        <f t="shared" si="49"/>
        <v>1695851.2349828549</v>
      </c>
      <c r="Z350">
        <f t="shared" si="50"/>
        <v>1285901.816580792</v>
      </c>
      <c r="AA350">
        <f t="shared" si="51"/>
        <v>1216616.9041182869</v>
      </c>
      <c r="AB350">
        <f t="shared" si="52"/>
        <v>188098.1252459604</v>
      </c>
      <c r="AC350">
        <f t="shared" si="53"/>
        <v>225098.85978932941</v>
      </c>
      <c r="AD350">
        <f t="shared" si="54"/>
        <v>179828.4629696733</v>
      </c>
    </row>
    <row r="351" spans="1:30" hidden="1" x14ac:dyDescent="0.25">
      <c r="A351">
        <v>59</v>
      </c>
      <c r="B351" t="s">
        <v>25</v>
      </c>
      <c r="C351">
        <v>100</v>
      </c>
      <c r="D351">
        <v>9</v>
      </c>
      <c r="E351" t="s">
        <v>21</v>
      </c>
      <c r="F351">
        <v>33800</v>
      </c>
      <c r="G351">
        <v>401</v>
      </c>
      <c r="H351">
        <v>5</v>
      </c>
      <c r="I351">
        <v>1213093.00605837</v>
      </c>
      <c r="J351">
        <v>2814796.2922948701</v>
      </c>
      <c r="K351">
        <v>5352372.02423348</v>
      </c>
      <c r="M351">
        <v>365.27531971613001</v>
      </c>
      <c r="N351">
        <v>353.97284965774702</v>
      </c>
      <c r="O351">
        <v>548.39681324972298</v>
      </c>
      <c r="P351">
        <v>188427.91499809499</v>
      </c>
      <c r="Q351">
        <v>142877.97962008801</v>
      </c>
      <c r="R351">
        <v>135179.65601314299</v>
      </c>
      <c r="S351">
        <v>20899.791693995601</v>
      </c>
      <c r="T351">
        <v>25010.984421036599</v>
      </c>
      <c r="U351">
        <v>19980.940329963702</v>
      </c>
      <c r="V351">
        <f t="shared" si="46"/>
        <v>3287.4778774451702</v>
      </c>
      <c r="W351">
        <f t="shared" si="47"/>
        <v>3185.7556469197234</v>
      </c>
      <c r="X351">
        <f t="shared" si="48"/>
        <v>4935.5713192475068</v>
      </c>
      <c r="Y351">
        <f t="shared" si="49"/>
        <v>1695851.2349828549</v>
      </c>
      <c r="Z351">
        <f t="shared" si="50"/>
        <v>1285901.816580792</v>
      </c>
      <c r="AA351">
        <f t="shared" si="51"/>
        <v>1216616.9041182869</v>
      </c>
      <c r="AB351">
        <f t="shared" si="52"/>
        <v>188098.1252459604</v>
      </c>
      <c r="AC351">
        <f t="shared" si="53"/>
        <v>225098.85978932941</v>
      </c>
      <c r="AD351">
        <f t="shared" si="54"/>
        <v>179828.4629696733</v>
      </c>
    </row>
    <row r="352" spans="1:30" x14ac:dyDescent="0.25">
      <c r="A352">
        <v>59</v>
      </c>
      <c r="B352" t="s">
        <v>20</v>
      </c>
      <c r="C352">
        <v>100</v>
      </c>
      <c r="D352">
        <v>9</v>
      </c>
      <c r="E352" t="s">
        <v>21</v>
      </c>
      <c r="F352">
        <v>5400</v>
      </c>
      <c r="G352">
        <v>54</v>
      </c>
      <c r="H352">
        <v>3</v>
      </c>
      <c r="I352">
        <v>1103258.71688615</v>
      </c>
      <c r="J352">
        <v>2814796.2922948701</v>
      </c>
      <c r="K352">
        <v>4913034.8675445896</v>
      </c>
      <c r="M352">
        <v>365.27531971613001</v>
      </c>
      <c r="N352">
        <v>353.97284965774702</v>
      </c>
      <c r="O352">
        <v>548.39681324972298</v>
      </c>
      <c r="P352">
        <v>188427.91499809499</v>
      </c>
      <c r="Q352">
        <v>142877.97962008801</v>
      </c>
      <c r="R352">
        <v>135179.65601314299</v>
      </c>
      <c r="S352">
        <v>20899.791693995601</v>
      </c>
      <c r="T352">
        <v>25010.984421036599</v>
      </c>
      <c r="U352">
        <v>19980.940329963702</v>
      </c>
      <c r="V352">
        <f t="shared" si="46"/>
        <v>3287.4778774451702</v>
      </c>
      <c r="W352">
        <f t="shared" si="47"/>
        <v>3185.7556469197234</v>
      </c>
      <c r="X352">
        <f t="shared" si="48"/>
        <v>4935.5713192475068</v>
      </c>
      <c r="Y352">
        <f t="shared" si="49"/>
        <v>1695851.2349828549</v>
      </c>
      <c r="Z352">
        <f t="shared" si="50"/>
        <v>1285901.816580792</v>
      </c>
      <c r="AA352">
        <f t="shared" si="51"/>
        <v>1216616.9041182869</v>
      </c>
      <c r="AB352">
        <f t="shared" si="52"/>
        <v>188098.1252459604</v>
      </c>
      <c r="AC352">
        <f t="shared" si="53"/>
        <v>225098.85978932941</v>
      </c>
      <c r="AD352">
        <f t="shared" si="54"/>
        <v>179828.4629696733</v>
      </c>
    </row>
    <row r="353" spans="1:30" hidden="1" x14ac:dyDescent="0.25">
      <c r="A353">
        <v>59</v>
      </c>
      <c r="B353" t="s">
        <v>26</v>
      </c>
      <c r="C353">
        <v>100</v>
      </c>
      <c r="D353">
        <v>9</v>
      </c>
      <c r="E353" t="s">
        <v>21</v>
      </c>
      <c r="F353">
        <v>15400</v>
      </c>
      <c r="G353">
        <v>178</v>
      </c>
      <c r="H353">
        <v>3</v>
      </c>
      <c r="I353">
        <v>1103258.71688615</v>
      </c>
      <c r="J353">
        <v>2814796.2922948701</v>
      </c>
      <c r="K353">
        <v>4913034.8675445896</v>
      </c>
      <c r="M353">
        <v>365.27531971613001</v>
      </c>
      <c r="N353">
        <v>353.97284965774702</v>
      </c>
      <c r="O353">
        <v>548.39681324972298</v>
      </c>
      <c r="P353">
        <v>188427.91499809499</v>
      </c>
      <c r="Q353">
        <v>142877.97962008801</v>
      </c>
      <c r="R353">
        <v>135179.65601314299</v>
      </c>
      <c r="S353">
        <v>20899.791693995601</v>
      </c>
      <c r="T353">
        <v>25010.984421036599</v>
      </c>
      <c r="U353">
        <v>19980.940329963702</v>
      </c>
      <c r="V353">
        <f t="shared" si="46"/>
        <v>3287.4778774451702</v>
      </c>
      <c r="W353">
        <f t="shared" si="47"/>
        <v>3185.7556469197234</v>
      </c>
      <c r="X353">
        <f t="shared" si="48"/>
        <v>4935.5713192475068</v>
      </c>
      <c r="Y353">
        <f t="shared" si="49"/>
        <v>1695851.2349828549</v>
      </c>
      <c r="Z353">
        <f t="shared" si="50"/>
        <v>1285901.816580792</v>
      </c>
      <c r="AA353">
        <f t="shared" si="51"/>
        <v>1216616.9041182869</v>
      </c>
      <c r="AB353">
        <f t="shared" si="52"/>
        <v>188098.1252459604</v>
      </c>
      <c r="AC353">
        <f t="shared" si="53"/>
        <v>225098.85978932941</v>
      </c>
      <c r="AD353">
        <f t="shared" si="54"/>
        <v>179828.4629696733</v>
      </c>
    </row>
    <row r="354" spans="1:30" hidden="1" x14ac:dyDescent="0.25">
      <c r="A354">
        <v>59</v>
      </c>
      <c r="B354" t="s">
        <v>23</v>
      </c>
      <c r="C354">
        <v>100</v>
      </c>
      <c r="D354">
        <v>9</v>
      </c>
      <c r="E354" t="s">
        <v>21</v>
      </c>
      <c r="F354">
        <v>9303</v>
      </c>
      <c r="G354">
        <v>510</v>
      </c>
      <c r="H354">
        <v>5</v>
      </c>
      <c r="I354">
        <v>860385.14189937105</v>
      </c>
      <c r="J354">
        <v>2814796.2922948701</v>
      </c>
      <c r="K354">
        <v>3941540.56759748</v>
      </c>
      <c r="M354">
        <v>365.27531971613001</v>
      </c>
      <c r="N354">
        <v>353.97284965774702</v>
      </c>
      <c r="O354">
        <v>548.39681324972298</v>
      </c>
      <c r="P354">
        <v>188427.91499809499</v>
      </c>
      <c r="Q354">
        <v>142877.97962008801</v>
      </c>
      <c r="R354">
        <v>135179.65601314299</v>
      </c>
      <c r="S354">
        <v>20899.791693995601</v>
      </c>
      <c r="T354">
        <v>25010.984421036599</v>
      </c>
      <c r="U354">
        <v>19980.940329963702</v>
      </c>
      <c r="V354">
        <f t="shared" si="46"/>
        <v>3287.4778774451702</v>
      </c>
      <c r="W354">
        <f t="shared" si="47"/>
        <v>3185.7556469197234</v>
      </c>
      <c r="X354">
        <f t="shared" si="48"/>
        <v>4935.5713192475068</v>
      </c>
      <c r="Y354">
        <f t="shared" si="49"/>
        <v>1695851.2349828549</v>
      </c>
      <c r="Z354">
        <f t="shared" si="50"/>
        <v>1285901.816580792</v>
      </c>
      <c r="AA354">
        <f t="shared" si="51"/>
        <v>1216616.9041182869</v>
      </c>
      <c r="AB354">
        <f t="shared" si="52"/>
        <v>188098.1252459604</v>
      </c>
      <c r="AC354">
        <f t="shared" si="53"/>
        <v>225098.85978932941</v>
      </c>
      <c r="AD354">
        <f t="shared" si="54"/>
        <v>179828.4629696733</v>
      </c>
    </row>
    <row r="355" spans="1:30" hidden="1" x14ac:dyDescent="0.25">
      <c r="A355">
        <v>59</v>
      </c>
      <c r="B355" t="s">
        <v>24</v>
      </c>
      <c r="C355">
        <v>100</v>
      </c>
      <c r="D355">
        <v>9</v>
      </c>
      <c r="E355" t="s">
        <v>21</v>
      </c>
      <c r="F355">
        <v>14632</v>
      </c>
      <c r="G355">
        <v>534</v>
      </c>
      <c r="H355">
        <v>8</v>
      </c>
      <c r="I355">
        <v>946383.05130531394</v>
      </c>
      <c r="J355">
        <v>2814796.2922948701</v>
      </c>
      <c r="K355">
        <v>4285532.20522126</v>
      </c>
      <c r="M355">
        <v>365.27531971613001</v>
      </c>
      <c r="N355">
        <v>353.97284965774702</v>
      </c>
      <c r="O355">
        <v>548.39681324972298</v>
      </c>
      <c r="P355">
        <v>188427.91499809499</v>
      </c>
      <c r="Q355">
        <v>142877.97962008801</v>
      </c>
      <c r="R355">
        <v>135179.65601314299</v>
      </c>
      <c r="S355">
        <v>20899.791693995601</v>
      </c>
      <c r="T355">
        <v>25010.984421036599</v>
      </c>
      <c r="U355">
        <v>19980.940329963702</v>
      </c>
      <c r="V355">
        <f t="shared" si="46"/>
        <v>3287.4778774451702</v>
      </c>
      <c r="W355">
        <f t="shared" si="47"/>
        <v>3185.7556469197234</v>
      </c>
      <c r="X355">
        <f t="shared" si="48"/>
        <v>4935.5713192475068</v>
      </c>
      <c r="Y355">
        <f t="shared" si="49"/>
        <v>1695851.2349828549</v>
      </c>
      <c r="Z355">
        <f t="shared" si="50"/>
        <v>1285901.816580792</v>
      </c>
      <c r="AA355">
        <f t="shared" si="51"/>
        <v>1216616.9041182869</v>
      </c>
      <c r="AB355">
        <f t="shared" si="52"/>
        <v>188098.1252459604</v>
      </c>
      <c r="AC355">
        <f t="shared" si="53"/>
        <v>225098.85978932941</v>
      </c>
      <c r="AD355">
        <f t="shared" si="54"/>
        <v>179828.4629696733</v>
      </c>
    </row>
    <row r="356" spans="1:30" x14ac:dyDescent="0.25">
      <c r="A356">
        <v>60</v>
      </c>
      <c r="B356" t="s">
        <v>20</v>
      </c>
      <c r="C356">
        <v>100</v>
      </c>
      <c r="D356">
        <v>9</v>
      </c>
      <c r="E356" t="s">
        <v>21</v>
      </c>
      <c r="F356">
        <v>5400</v>
      </c>
      <c r="G356">
        <v>54</v>
      </c>
      <c r="H356">
        <v>3</v>
      </c>
      <c r="I356">
        <v>1103258.71688615</v>
      </c>
      <c r="J356">
        <v>2752972.5940652099</v>
      </c>
      <c r="K356">
        <v>4913034.8675445896</v>
      </c>
      <c r="M356">
        <v>373.600883083984</v>
      </c>
      <c r="N356">
        <v>357.39459098096802</v>
      </c>
      <c r="O356">
        <v>549.95264609809203</v>
      </c>
      <c r="P356">
        <v>185167.594233588</v>
      </c>
      <c r="Q356">
        <v>144305.31633809101</v>
      </c>
      <c r="R356">
        <v>131747.224973406</v>
      </c>
      <c r="S356">
        <v>20492.1656946082</v>
      </c>
      <c r="T356">
        <v>23988.825887622199</v>
      </c>
      <c r="U356">
        <v>19495.1486792217</v>
      </c>
      <c r="V356">
        <f t="shared" si="46"/>
        <v>3362.4079477558562</v>
      </c>
      <c r="W356">
        <f t="shared" si="47"/>
        <v>3216.5513188287123</v>
      </c>
      <c r="X356">
        <f t="shared" si="48"/>
        <v>4949.5738148828286</v>
      </c>
      <c r="Y356">
        <f t="shared" si="49"/>
        <v>1666508.348102292</v>
      </c>
      <c r="Z356">
        <f t="shared" si="50"/>
        <v>1298747.847042819</v>
      </c>
      <c r="AA356">
        <f t="shared" si="51"/>
        <v>1185725.024760654</v>
      </c>
      <c r="AB356">
        <f t="shared" si="52"/>
        <v>184429.49125147381</v>
      </c>
      <c r="AC356">
        <f t="shared" si="53"/>
        <v>215899.43298859979</v>
      </c>
      <c r="AD356">
        <f t="shared" si="54"/>
        <v>175456.33811299529</v>
      </c>
    </row>
    <row r="357" spans="1:30" hidden="1" x14ac:dyDescent="0.25">
      <c r="A357">
        <v>60</v>
      </c>
      <c r="B357" t="s">
        <v>26</v>
      </c>
      <c r="C357">
        <v>100</v>
      </c>
      <c r="D357">
        <v>9</v>
      </c>
      <c r="E357" t="s">
        <v>21</v>
      </c>
      <c r="F357">
        <v>15400</v>
      </c>
      <c r="G357">
        <v>178</v>
      </c>
      <c r="H357">
        <v>3</v>
      </c>
      <c r="I357">
        <v>1103258.71688615</v>
      </c>
      <c r="J357">
        <v>2752972.5940652099</v>
      </c>
      <c r="K357">
        <v>4913034.8675445896</v>
      </c>
      <c r="M357">
        <v>373.600883083984</v>
      </c>
      <c r="N357">
        <v>357.39459098096802</v>
      </c>
      <c r="O357">
        <v>549.95264609809203</v>
      </c>
      <c r="P357">
        <v>185167.594233588</v>
      </c>
      <c r="Q357">
        <v>144305.31633809101</v>
      </c>
      <c r="R357">
        <v>131747.224973406</v>
      </c>
      <c r="S357">
        <v>20492.1656946082</v>
      </c>
      <c r="T357">
        <v>23988.825887622199</v>
      </c>
      <c r="U357">
        <v>19495.1486792217</v>
      </c>
      <c r="V357">
        <f t="shared" si="46"/>
        <v>3362.4079477558562</v>
      </c>
      <c r="W357">
        <f t="shared" si="47"/>
        <v>3216.5513188287123</v>
      </c>
      <c r="X357">
        <f t="shared" si="48"/>
        <v>4949.5738148828286</v>
      </c>
      <c r="Y357">
        <f t="shared" si="49"/>
        <v>1666508.348102292</v>
      </c>
      <c r="Z357">
        <f t="shared" si="50"/>
        <v>1298747.847042819</v>
      </c>
      <c r="AA357">
        <f t="shared" si="51"/>
        <v>1185725.024760654</v>
      </c>
      <c r="AB357">
        <f t="shared" si="52"/>
        <v>184429.49125147381</v>
      </c>
      <c r="AC357">
        <f t="shared" si="53"/>
        <v>215899.43298859979</v>
      </c>
      <c r="AD357">
        <f t="shared" si="54"/>
        <v>175456.33811299529</v>
      </c>
    </row>
    <row r="358" spans="1:30" hidden="1" x14ac:dyDescent="0.25">
      <c r="A358">
        <v>60</v>
      </c>
      <c r="B358" t="s">
        <v>22</v>
      </c>
      <c r="C358">
        <v>100</v>
      </c>
      <c r="D358">
        <v>9</v>
      </c>
      <c r="E358" t="s">
        <v>21</v>
      </c>
      <c r="F358">
        <v>11160</v>
      </c>
      <c r="G358">
        <v>610</v>
      </c>
      <c r="H358">
        <v>6</v>
      </c>
      <c r="I358">
        <v>1256097.48570849</v>
      </c>
      <c r="J358">
        <v>2752972.5940652099</v>
      </c>
      <c r="K358">
        <v>5524389.9428339498</v>
      </c>
      <c r="M358">
        <v>373.600883083984</v>
      </c>
      <c r="N358">
        <v>357.39459098096802</v>
      </c>
      <c r="O358">
        <v>549.95264609809203</v>
      </c>
      <c r="P358">
        <v>185167.594233588</v>
      </c>
      <c r="Q358">
        <v>144305.31633809101</v>
      </c>
      <c r="R358">
        <v>131747.224973406</v>
      </c>
      <c r="S358">
        <v>20492.1656946082</v>
      </c>
      <c r="T358">
        <v>23988.825887622199</v>
      </c>
      <c r="U358">
        <v>19495.1486792217</v>
      </c>
      <c r="V358">
        <f t="shared" si="46"/>
        <v>3362.4079477558562</v>
      </c>
      <c r="W358">
        <f t="shared" si="47"/>
        <v>3216.5513188287123</v>
      </c>
      <c r="X358">
        <f t="shared" si="48"/>
        <v>4949.5738148828286</v>
      </c>
      <c r="Y358">
        <f t="shared" si="49"/>
        <v>1666508.348102292</v>
      </c>
      <c r="Z358">
        <f t="shared" si="50"/>
        <v>1298747.847042819</v>
      </c>
      <c r="AA358">
        <f t="shared" si="51"/>
        <v>1185725.024760654</v>
      </c>
      <c r="AB358">
        <f t="shared" si="52"/>
        <v>184429.49125147381</v>
      </c>
      <c r="AC358">
        <f t="shared" si="53"/>
        <v>215899.43298859979</v>
      </c>
      <c r="AD358">
        <f t="shared" si="54"/>
        <v>175456.33811299529</v>
      </c>
    </row>
    <row r="359" spans="1:30" hidden="1" x14ac:dyDescent="0.25">
      <c r="A359">
        <v>60</v>
      </c>
      <c r="B359" t="s">
        <v>25</v>
      </c>
      <c r="C359">
        <v>100</v>
      </c>
      <c r="D359">
        <v>9</v>
      </c>
      <c r="E359" t="s">
        <v>21</v>
      </c>
      <c r="F359">
        <v>33800</v>
      </c>
      <c r="G359">
        <v>401</v>
      </c>
      <c r="H359">
        <v>5</v>
      </c>
      <c r="I359">
        <v>1213093.00605837</v>
      </c>
      <c r="J359">
        <v>2752972.5940652099</v>
      </c>
      <c r="K359">
        <v>5352372.02423348</v>
      </c>
      <c r="M359">
        <v>373.600883083984</v>
      </c>
      <c r="N359">
        <v>357.39459098096802</v>
      </c>
      <c r="O359">
        <v>549.95264609809203</v>
      </c>
      <c r="P359">
        <v>185167.594233588</v>
      </c>
      <c r="Q359">
        <v>144305.31633809101</v>
      </c>
      <c r="R359">
        <v>131747.224973406</v>
      </c>
      <c r="S359">
        <v>20492.1656946082</v>
      </c>
      <c r="T359">
        <v>23988.825887622199</v>
      </c>
      <c r="U359">
        <v>19495.1486792217</v>
      </c>
      <c r="V359">
        <f t="shared" si="46"/>
        <v>3362.4079477558562</v>
      </c>
      <c r="W359">
        <f t="shared" si="47"/>
        <v>3216.5513188287123</v>
      </c>
      <c r="X359">
        <f t="shared" si="48"/>
        <v>4949.5738148828286</v>
      </c>
      <c r="Y359">
        <f t="shared" si="49"/>
        <v>1666508.348102292</v>
      </c>
      <c r="Z359">
        <f t="shared" si="50"/>
        <v>1298747.847042819</v>
      </c>
      <c r="AA359">
        <f t="shared" si="51"/>
        <v>1185725.024760654</v>
      </c>
      <c r="AB359">
        <f t="shared" si="52"/>
        <v>184429.49125147381</v>
      </c>
      <c r="AC359">
        <f t="shared" si="53"/>
        <v>215899.43298859979</v>
      </c>
      <c r="AD359">
        <f t="shared" si="54"/>
        <v>175456.33811299529</v>
      </c>
    </row>
    <row r="360" spans="1:30" hidden="1" x14ac:dyDescent="0.25">
      <c r="A360">
        <v>60</v>
      </c>
      <c r="B360" t="s">
        <v>24</v>
      </c>
      <c r="C360">
        <v>100</v>
      </c>
      <c r="D360">
        <v>9</v>
      </c>
      <c r="E360" t="s">
        <v>21</v>
      </c>
      <c r="F360">
        <v>14636</v>
      </c>
      <c r="G360">
        <v>539</v>
      </c>
      <c r="H360">
        <v>8</v>
      </c>
      <c r="I360">
        <v>946383.05130531394</v>
      </c>
      <c r="J360">
        <v>2752972.5940652099</v>
      </c>
      <c r="K360">
        <v>4285532.20522126</v>
      </c>
      <c r="M360">
        <v>373.600883083984</v>
      </c>
      <c r="N360">
        <v>357.39459098096802</v>
      </c>
      <c r="O360">
        <v>549.95264609809203</v>
      </c>
      <c r="P360">
        <v>185167.594233588</v>
      </c>
      <c r="Q360">
        <v>144305.31633809101</v>
      </c>
      <c r="R360">
        <v>131747.224973406</v>
      </c>
      <c r="S360">
        <v>20492.1656946082</v>
      </c>
      <c r="T360">
        <v>23988.825887622199</v>
      </c>
      <c r="U360">
        <v>19495.1486792217</v>
      </c>
      <c r="V360">
        <f t="shared" si="46"/>
        <v>3362.4079477558562</v>
      </c>
      <c r="W360">
        <f t="shared" si="47"/>
        <v>3216.5513188287123</v>
      </c>
      <c r="X360">
        <f t="shared" si="48"/>
        <v>4949.5738148828286</v>
      </c>
      <c r="Y360">
        <f t="shared" si="49"/>
        <v>1666508.348102292</v>
      </c>
      <c r="Z360">
        <f t="shared" si="50"/>
        <v>1298747.847042819</v>
      </c>
      <c r="AA360">
        <f t="shared" si="51"/>
        <v>1185725.024760654</v>
      </c>
      <c r="AB360">
        <f t="shared" si="52"/>
        <v>184429.49125147381</v>
      </c>
      <c r="AC360">
        <f t="shared" si="53"/>
        <v>215899.43298859979</v>
      </c>
      <c r="AD360">
        <f t="shared" si="54"/>
        <v>175456.33811299529</v>
      </c>
    </row>
    <row r="361" spans="1:30" hidden="1" x14ac:dyDescent="0.25">
      <c r="A361">
        <v>60</v>
      </c>
      <c r="B361" t="s">
        <v>23</v>
      </c>
      <c r="C361">
        <v>100</v>
      </c>
      <c r="D361">
        <v>9</v>
      </c>
      <c r="E361" t="s">
        <v>21</v>
      </c>
      <c r="F361">
        <v>9307</v>
      </c>
      <c r="G361">
        <v>515</v>
      </c>
      <c r="H361">
        <v>5</v>
      </c>
      <c r="I361">
        <v>860385.14189937105</v>
      </c>
      <c r="J361">
        <v>2752972.5940652099</v>
      </c>
      <c r="K361">
        <v>3941540.56759748</v>
      </c>
      <c r="M361">
        <v>373.600883083984</v>
      </c>
      <c r="N361">
        <v>357.39459098096802</v>
      </c>
      <c r="O361">
        <v>549.95264609809203</v>
      </c>
      <c r="P361">
        <v>185167.594233588</v>
      </c>
      <c r="Q361">
        <v>144305.31633809101</v>
      </c>
      <c r="R361">
        <v>131747.224973406</v>
      </c>
      <c r="S361">
        <v>20492.1656946082</v>
      </c>
      <c r="T361">
        <v>23988.825887622199</v>
      </c>
      <c r="U361">
        <v>19495.1486792217</v>
      </c>
      <c r="V361">
        <f t="shared" si="46"/>
        <v>3362.4079477558562</v>
      </c>
      <c r="W361">
        <f t="shared" si="47"/>
        <v>3216.5513188287123</v>
      </c>
      <c r="X361">
        <f t="shared" si="48"/>
        <v>4949.5738148828286</v>
      </c>
      <c r="Y361">
        <f t="shared" si="49"/>
        <v>1666508.348102292</v>
      </c>
      <c r="Z361">
        <f t="shared" si="50"/>
        <v>1298747.847042819</v>
      </c>
      <c r="AA361">
        <f t="shared" si="51"/>
        <v>1185725.024760654</v>
      </c>
      <c r="AB361">
        <f t="shared" si="52"/>
        <v>184429.49125147381</v>
      </c>
      <c r="AC361">
        <f t="shared" si="53"/>
        <v>215899.43298859979</v>
      </c>
      <c r="AD361">
        <f t="shared" si="54"/>
        <v>175456.33811299529</v>
      </c>
    </row>
    <row r="362" spans="1:30" x14ac:dyDescent="0.25">
      <c r="A362">
        <v>61</v>
      </c>
      <c r="B362" t="s">
        <v>20</v>
      </c>
      <c r="C362">
        <v>100</v>
      </c>
      <c r="D362">
        <v>9</v>
      </c>
      <c r="E362" t="s">
        <v>21</v>
      </c>
      <c r="F362">
        <v>5400</v>
      </c>
      <c r="G362">
        <v>54</v>
      </c>
      <c r="H362">
        <v>3</v>
      </c>
      <c r="I362">
        <v>1103258.71688615</v>
      </c>
      <c r="J362">
        <v>2710899.7075954601</v>
      </c>
      <c r="K362">
        <v>4913034.8675445896</v>
      </c>
      <c r="M362">
        <v>377.98842676518399</v>
      </c>
      <c r="N362">
        <v>361.86397484635398</v>
      </c>
      <c r="O362">
        <v>530.56049884765798</v>
      </c>
      <c r="P362">
        <v>183400.60553727101</v>
      </c>
      <c r="Q362">
        <v>141163.90304313201</v>
      </c>
      <c r="R362">
        <v>129860.850851326</v>
      </c>
      <c r="S362">
        <v>19837.912127813699</v>
      </c>
      <c r="T362">
        <v>23339.075162803401</v>
      </c>
      <c r="U362">
        <v>18659.460337761699</v>
      </c>
      <c r="V362">
        <f t="shared" si="46"/>
        <v>3401.8958408866561</v>
      </c>
      <c r="W362">
        <f t="shared" si="47"/>
        <v>3256.7757736171857</v>
      </c>
      <c r="X362">
        <f t="shared" si="48"/>
        <v>4775.0444896289218</v>
      </c>
      <c r="Y362">
        <f t="shared" si="49"/>
        <v>1650605.4498354392</v>
      </c>
      <c r="Z362">
        <f t="shared" si="50"/>
        <v>1270475.1273881881</v>
      </c>
      <c r="AA362">
        <f t="shared" si="51"/>
        <v>1168747.6576619339</v>
      </c>
      <c r="AB362">
        <f t="shared" si="52"/>
        <v>178541.2091503233</v>
      </c>
      <c r="AC362">
        <f t="shared" si="53"/>
        <v>210051.67646523062</v>
      </c>
      <c r="AD362">
        <f t="shared" si="54"/>
        <v>167935.14303985529</v>
      </c>
    </row>
    <row r="363" spans="1:30" hidden="1" x14ac:dyDescent="0.25">
      <c r="A363">
        <v>61</v>
      </c>
      <c r="B363" t="s">
        <v>22</v>
      </c>
      <c r="C363">
        <v>100</v>
      </c>
      <c r="D363">
        <v>9</v>
      </c>
      <c r="E363" t="s">
        <v>21</v>
      </c>
      <c r="F363">
        <v>11160</v>
      </c>
      <c r="G363">
        <v>610</v>
      </c>
      <c r="H363">
        <v>6</v>
      </c>
      <c r="I363">
        <v>1256097.48570849</v>
      </c>
      <c r="J363">
        <v>2710899.7075954601</v>
      </c>
      <c r="K363">
        <v>5524389.9428339498</v>
      </c>
      <c r="M363">
        <v>377.98842676518399</v>
      </c>
      <c r="N363">
        <v>361.86397484635398</v>
      </c>
      <c r="O363">
        <v>530.56049884765798</v>
      </c>
      <c r="P363">
        <v>183400.60553727101</v>
      </c>
      <c r="Q363">
        <v>141163.90304313201</v>
      </c>
      <c r="R363">
        <v>129860.850851326</v>
      </c>
      <c r="S363">
        <v>19837.912127813699</v>
      </c>
      <c r="T363">
        <v>23339.075162803401</v>
      </c>
      <c r="U363">
        <v>18659.460337761699</v>
      </c>
      <c r="V363">
        <f t="shared" si="46"/>
        <v>3401.8958408866561</v>
      </c>
      <c r="W363">
        <f t="shared" si="47"/>
        <v>3256.7757736171857</v>
      </c>
      <c r="X363">
        <f t="shared" si="48"/>
        <v>4775.0444896289218</v>
      </c>
      <c r="Y363">
        <f t="shared" si="49"/>
        <v>1650605.4498354392</v>
      </c>
      <c r="Z363">
        <f t="shared" si="50"/>
        <v>1270475.1273881881</v>
      </c>
      <c r="AA363">
        <f t="shared" si="51"/>
        <v>1168747.6576619339</v>
      </c>
      <c r="AB363">
        <f t="shared" si="52"/>
        <v>178541.2091503233</v>
      </c>
      <c r="AC363">
        <f t="shared" si="53"/>
        <v>210051.67646523062</v>
      </c>
      <c r="AD363">
        <f t="shared" si="54"/>
        <v>167935.14303985529</v>
      </c>
    </row>
    <row r="364" spans="1:30" hidden="1" x14ac:dyDescent="0.25">
      <c r="A364">
        <v>61</v>
      </c>
      <c r="B364" t="s">
        <v>25</v>
      </c>
      <c r="C364">
        <v>100</v>
      </c>
      <c r="D364">
        <v>9</v>
      </c>
      <c r="E364" t="s">
        <v>21</v>
      </c>
      <c r="F364">
        <v>33800</v>
      </c>
      <c r="G364">
        <v>401</v>
      </c>
      <c r="H364">
        <v>5</v>
      </c>
      <c r="I364">
        <v>1213093.00605837</v>
      </c>
      <c r="J364">
        <v>2710899.7075954601</v>
      </c>
      <c r="K364">
        <v>5352372.02423348</v>
      </c>
      <c r="M364">
        <v>377.98842676518399</v>
      </c>
      <c r="N364">
        <v>361.86397484635398</v>
      </c>
      <c r="O364">
        <v>530.56049884765798</v>
      </c>
      <c r="P364">
        <v>183400.60553727101</v>
      </c>
      <c r="Q364">
        <v>141163.90304313201</v>
      </c>
      <c r="R364">
        <v>129860.850851326</v>
      </c>
      <c r="S364">
        <v>19837.912127813699</v>
      </c>
      <c r="T364">
        <v>23339.075162803401</v>
      </c>
      <c r="U364">
        <v>18659.460337761699</v>
      </c>
      <c r="V364">
        <f t="shared" si="46"/>
        <v>3401.8958408866561</v>
      </c>
      <c r="W364">
        <f t="shared" si="47"/>
        <v>3256.7757736171857</v>
      </c>
      <c r="X364">
        <f t="shared" si="48"/>
        <v>4775.0444896289218</v>
      </c>
      <c r="Y364">
        <f t="shared" si="49"/>
        <v>1650605.4498354392</v>
      </c>
      <c r="Z364">
        <f t="shared" si="50"/>
        <v>1270475.1273881881</v>
      </c>
      <c r="AA364">
        <f t="shared" si="51"/>
        <v>1168747.6576619339</v>
      </c>
      <c r="AB364">
        <f t="shared" si="52"/>
        <v>178541.2091503233</v>
      </c>
      <c r="AC364">
        <f t="shared" si="53"/>
        <v>210051.67646523062</v>
      </c>
      <c r="AD364">
        <f t="shared" si="54"/>
        <v>167935.14303985529</v>
      </c>
    </row>
    <row r="365" spans="1:30" hidden="1" x14ac:dyDescent="0.25">
      <c r="A365">
        <v>61</v>
      </c>
      <c r="B365" t="s">
        <v>26</v>
      </c>
      <c r="C365">
        <v>100</v>
      </c>
      <c r="D365">
        <v>9</v>
      </c>
      <c r="E365" t="s">
        <v>21</v>
      </c>
      <c r="F365">
        <v>15400</v>
      </c>
      <c r="G365">
        <v>178</v>
      </c>
      <c r="H365">
        <v>3</v>
      </c>
      <c r="I365">
        <v>1103258.71688615</v>
      </c>
      <c r="J365">
        <v>2710899.7075954601</v>
      </c>
      <c r="K365">
        <v>4913034.8675445896</v>
      </c>
      <c r="M365">
        <v>377.98842676518399</v>
      </c>
      <c r="N365">
        <v>361.86397484635398</v>
      </c>
      <c r="O365">
        <v>530.56049884765798</v>
      </c>
      <c r="P365">
        <v>183400.60553727101</v>
      </c>
      <c r="Q365">
        <v>141163.90304313201</v>
      </c>
      <c r="R365">
        <v>129860.850851326</v>
      </c>
      <c r="S365">
        <v>19837.912127813699</v>
      </c>
      <c r="T365">
        <v>23339.075162803401</v>
      </c>
      <c r="U365">
        <v>18659.460337761699</v>
      </c>
      <c r="V365">
        <f t="shared" si="46"/>
        <v>3401.8958408866561</v>
      </c>
      <c r="W365">
        <f t="shared" si="47"/>
        <v>3256.7757736171857</v>
      </c>
      <c r="X365">
        <f t="shared" si="48"/>
        <v>4775.0444896289218</v>
      </c>
      <c r="Y365">
        <f t="shared" si="49"/>
        <v>1650605.4498354392</v>
      </c>
      <c r="Z365">
        <f t="shared" si="50"/>
        <v>1270475.1273881881</v>
      </c>
      <c r="AA365">
        <f t="shared" si="51"/>
        <v>1168747.6576619339</v>
      </c>
      <c r="AB365">
        <f t="shared" si="52"/>
        <v>178541.2091503233</v>
      </c>
      <c r="AC365">
        <f t="shared" si="53"/>
        <v>210051.67646523062</v>
      </c>
      <c r="AD365">
        <f t="shared" si="54"/>
        <v>167935.14303985529</v>
      </c>
    </row>
    <row r="366" spans="1:30" hidden="1" x14ac:dyDescent="0.25">
      <c r="A366">
        <v>61</v>
      </c>
      <c r="B366" t="s">
        <v>23</v>
      </c>
      <c r="C366">
        <v>100</v>
      </c>
      <c r="D366">
        <v>9</v>
      </c>
      <c r="E366" t="s">
        <v>21</v>
      </c>
      <c r="F366">
        <v>9307</v>
      </c>
      <c r="G366">
        <v>515</v>
      </c>
      <c r="H366">
        <v>5</v>
      </c>
      <c r="I366">
        <v>860385.14189937105</v>
      </c>
      <c r="J366">
        <v>2710899.7075954601</v>
      </c>
      <c r="K366">
        <v>3941540.56759748</v>
      </c>
      <c r="M366">
        <v>377.98842676518399</v>
      </c>
      <c r="N366">
        <v>361.86397484635398</v>
      </c>
      <c r="O366">
        <v>530.56049884765798</v>
      </c>
      <c r="P366">
        <v>183400.60553727101</v>
      </c>
      <c r="Q366">
        <v>141163.90304313201</v>
      </c>
      <c r="R366">
        <v>129860.850851326</v>
      </c>
      <c r="S366">
        <v>19837.912127813699</v>
      </c>
      <c r="T366">
        <v>23339.075162803401</v>
      </c>
      <c r="U366">
        <v>18659.460337761699</v>
      </c>
      <c r="V366">
        <f t="shared" si="46"/>
        <v>3401.8958408866561</v>
      </c>
      <c r="W366">
        <f t="shared" si="47"/>
        <v>3256.7757736171857</v>
      </c>
      <c r="X366">
        <f t="shared" si="48"/>
        <v>4775.0444896289218</v>
      </c>
      <c r="Y366">
        <f t="shared" si="49"/>
        <v>1650605.4498354392</v>
      </c>
      <c r="Z366">
        <f t="shared" si="50"/>
        <v>1270475.1273881881</v>
      </c>
      <c r="AA366">
        <f t="shared" si="51"/>
        <v>1168747.6576619339</v>
      </c>
      <c r="AB366">
        <f t="shared" si="52"/>
        <v>178541.2091503233</v>
      </c>
      <c r="AC366">
        <f t="shared" si="53"/>
        <v>210051.67646523062</v>
      </c>
      <c r="AD366">
        <f t="shared" si="54"/>
        <v>167935.14303985529</v>
      </c>
    </row>
    <row r="367" spans="1:30" hidden="1" x14ac:dyDescent="0.25">
      <c r="A367">
        <v>61</v>
      </c>
      <c r="B367" t="s">
        <v>24</v>
      </c>
      <c r="C367">
        <v>100</v>
      </c>
      <c r="D367">
        <v>9</v>
      </c>
      <c r="E367" t="s">
        <v>21</v>
      </c>
      <c r="F367">
        <v>14636</v>
      </c>
      <c r="G367">
        <v>539</v>
      </c>
      <c r="H367">
        <v>8</v>
      </c>
      <c r="I367">
        <v>946383.05130531394</v>
      </c>
      <c r="J367">
        <v>2710899.7075954601</v>
      </c>
      <c r="K367">
        <v>4285532.20522126</v>
      </c>
      <c r="M367">
        <v>377.98842676518399</v>
      </c>
      <c r="N367">
        <v>361.86397484635398</v>
      </c>
      <c r="O367">
        <v>530.56049884765798</v>
      </c>
      <c r="P367">
        <v>183400.60553727101</v>
      </c>
      <c r="Q367">
        <v>141163.90304313201</v>
      </c>
      <c r="R367">
        <v>129860.850851326</v>
      </c>
      <c r="S367">
        <v>19837.912127813699</v>
      </c>
      <c r="T367">
        <v>23339.075162803401</v>
      </c>
      <c r="U367">
        <v>18659.460337761699</v>
      </c>
      <c r="V367">
        <f t="shared" si="46"/>
        <v>3401.8958408866561</v>
      </c>
      <c r="W367">
        <f t="shared" si="47"/>
        <v>3256.7757736171857</v>
      </c>
      <c r="X367">
        <f t="shared" si="48"/>
        <v>4775.0444896289218</v>
      </c>
      <c r="Y367">
        <f t="shared" si="49"/>
        <v>1650605.4498354392</v>
      </c>
      <c r="Z367">
        <f t="shared" si="50"/>
        <v>1270475.1273881881</v>
      </c>
      <c r="AA367">
        <f t="shared" si="51"/>
        <v>1168747.6576619339</v>
      </c>
      <c r="AB367">
        <f t="shared" si="52"/>
        <v>178541.2091503233</v>
      </c>
      <c r="AC367">
        <f t="shared" si="53"/>
        <v>210051.67646523062</v>
      </c>
      <c r="AD367">
        <f t="shared" si="54"/>
        <v>167935.14303985529</v>
      </c>
    </row>
    <row r="368" spans="1:30" x14ac:dyDescent="0.25">
      <c r="A368">
        <v>62</v>
      </c>
      <c r="B368" t="s">
        <v>20</v>
      </c>
      <c r="C368">
        <v>100</v>
      </c>
      <c r="D368">
        <v>9</v>
      </c>
      <c r="E368" t="s">
        <v>21</v>
      </c>
      <c r="F368">
        <v>5400</v>
      </c>
      <c r="G368">
        <v>54</v>
      </c>
      <c r="H368">
        <v>3</v>
      </c>
      <c r="I368">
        <v>1103258.71688615</v>
      </c>
      <c r="J368">
        <v>2665341.71280433</v>
      </c>
      <c r="K368">
        <v>4913034.8675445896</v>
      </c>
      <c r="M368">
        <v>366.12952874084999</v>
      </c>
      <c r="N368">
        <v>330.984183260279</v>
      </c>
      <c r="O368">
        <v>528.31131322647798</v>
      </c>
      <c r="P368">
        <v>185970.75195710399</v>
      </c>
      <c r="Q368">
        <v>136678.159737849</v>
      </c>
      <c r="R368">
        <v>125645.27690122</v>
      </c>
      <c r="S368">
        <v>19223.651216696599</v>
      </c>
      <c r="T368">
        <v>22621.335982485201</v>
      </c>
      <c r="U368">
        <v>18163.2726427003</v>
      </c>
      <c r="V368">
        <f t="shared" si="46"/>
        <v>3295.1657586676502</v>
      </c>
      <c r="W368">
        <f t="shared" si="47"/>
        <v>2978.8576493425107</v>
      </c>
      <c r="X368">
        <f t="shared" si="48"/>
        <v>4754.8018190383018</v>
      </c>
      <c r="Y368">
        <f t="shared" si="49"/>
        <v>1673736.767613936</v>
      </c>
      <c r="Z368">
        <f t="shared" si="50"/>
        <v>1230103.4376406409</v>
      </c>
      <c r="AA368">
        <f t="shared" si="51"/>
        <v>1130807.49211098</v>
      </c>
      <c r="AB368">
        <f t="shared" si="52"/>
        <v>173012.86095026939</v>
      </c>
      <c r="AC368">
        <f t="shared" si="53"/>
        <v>203592.02384236682</v>
      </c>
      <c r="AD368">
        <f t="shared" si="54"/>
        <v>163469.45378430269</v>
      </c>
    </row>
    <row r="369" spans="1:30" hidden="1" x14ac:dyDescent="0.25">
      <c r="A369">
        <v>62</v>
      </c>
      <c r="B369" t="s">
        <v>22</v>
      </c>
      <c r="C369">
        <v>100</v>
      </c>
      <c r="D369">
        <v>9</v>
      </c>
      <c r="E369" t="s">
        <v>21</v>
      </c>
      <c r="F369">
        <v>11160</v>
      </c>
      <c r="G369">
        <v>610</v>
      </c>
      <c r="H369">
        <v>6</v>
      </c>
      <c r="I369">
        <v>1256097.48570849</v>
      </c>
      <c r="J369">
        <v>2665341.71280433</v>
      </c>
      <c r="K369">
        <v>5524389.9428339498</v>
      </c>
      <c r="M369">
        <v>366.12952874084999</v>
      </c>
      <c r="N369">
        <v>330.984183260279</v>
      </c>
      <c r="O369">
        <v>528.31131322647798</v>
      </c>
      <c r="P369">
        <v>185970.75195710399</v>
      </c>
      <c r="Q369">
        <v>136678.159737849</v>
      </c>
      <c r="R369">
        <v>125645.27690122</v>
      </c>
      <c r="S369">
        <v>19223.651216696599</v>
      </c>
      <c r="T369">
        <v>22621.335982485201</v>
      </c>
      <c r="U369">
        <v>18163.2726427003</v>
      </c>
      <c r="V369">
        <f t="shared" si="46"/>
        <v>3295.1657586676502</v>
      </c>
      <c r="W369">
        <f t="shared" si="47"/>
        <v>2978.8576493425107</v>
      </c>
      <c r="X369">
        <f t="shared" si="48"/>
        <v>4754.8018190383018</v>
      </c>
      <c r="Y369">
        <f t="shared" si="49"/>
        <v>1673736.767613936</v>
      </c>
      <c r="Z369">
        <f t="shared" si="50"/>
        <v>1230103.4376406409</v>
      </c>
      <c r="AA369">
        <f t="shared" si="51"/>
        <v>1130807.49211098</v>
      </c>
      <c r="AB369">
        <f t="shared" si="52"/>
        <v>173012.86095026939</v>
      </c>
      <c r="AC369">
        <f t="shared" si="53"/>
        <v>203592.02384236682</v>
      </c>
      <c r="AD369">
        <f t="shared" si="54"/>
        <v>163469.45378430269</v>
      </c>
    </row>
    <row r="370" spans="1:30" hidden="1" x14ac:dyDescent="0.25">
      <c r="A370">
        <v>62</v>
      </c>
      <c r="B370" t="s">
        <v>25</v>
      </c>
      <c r="C370">
        <v>100</v>
      </c>
      <c r="D370">
        <v>9</v>
      </c>
      <c r="E370" t="s">
        <v>21</v>
      </c>
      <c r="F370">
        <v>33800</v>
      </c>
      <c r="G370">
        <v>401</v>
      </c>
      <c r="H370">
        <v>5</v>
      </c>
      <c r="I370">
        <v>1213093.00605837</v>
      </c>
      <c r="J370">
        <v>2665341.71280433</v>
      </c>
      <c r="K370">
        <v>5352372.02423348</v>
      </c>
      <c r="M370">
        <v>366.12952874084999</v>
      </c>
      <c r="N370">
        <v>330.984183260279</v>
      </c>
      <c r="O370">
        <v>528.31131322647798</v>
      </c>
      <c r="P370">
        <v>185970.75195710399</v>
      </c>
      <c r="Q370">
        <v>136678.159737849</v>
      </c>
      <c r="R370">
        <v>125645.27690122</v>
      </c>
      <c r="S370">
        <v>19223.651216696599</v>
      </c>
      <c r="T370">
        <v>22621.335982485201</v>
      </c>
      <c r="U370">
        <v>18163.2726427003</v>
      </c>
      <c r="V370">
        <f t="shared" si="46"/>
        <v>3295.1657586676502</v>
      </c>
      <c r="W370">
        <f t="shared" si="47"/>
        <v>2978.8576493425107</v>
      </c>
      <c r="X370">
        <f t="shared" si="48"/>
        <v>4754.8018190383018</v>
      </c>
      <c r="Y370">
        <f t="shared" si="49"/>
        <v>1673736.767613936</v>
      </c>
      <c r="Z370">
        <f t="shared" si="50"/>
        <v>1230103.4376406409</v>
      </c>
      <c r="AA370">
        <f t="shared" si="51"/>
        <v>1130807.49211098</v>
      </c>
      <c r="AB370">
        <f t="shared" si="52"/>
        <v>173012.86095026939</v>
      </c>
      <c r="AC370">
        <f t="shared" si="53"/>
        <v>203592.02384236682</v>
      </c>
      <c r="AD370">
        <f t="shared" si="54"/>
        <v>163469.45378430269</v>
      </c>
    </row>
    <row r="371" spans="1:30" hidden="1" x14ac:dyDescent="0.25">
      <c r="A371">
        <v>62</v>
      </c>
      <c r="B371" t="s">
        <v>26</v>
      </c>
      <c r="C371">
        <v>100</v>
      </c>
      <c r="D371">
        <v>9</v>
      </c>
      <c r="E371" t="s">
        <v>21</v>
      </c>
      <c r="F371">
        <v>15400</v>
      </c>
      <c r="G371">
        <v>178</v>
      </c>
      <c r="H371">
        <v>3</v>
      </c>
      <c r="I371">
        <v>1103258.71688615</v>
      </c>
      <c r="J371">
        <v>2665341.71280433</v>
      </c>
      <c r="K371">
        <v>4913034.8675445896</v>
      </c>
      <c r="M371">
        <v>366.12952874084999</v>
      </c>
      <c r="N371">
        <v>330.984183260279</v>
      </c>
      <c r="O371">
        <v>528.31131322647798</v>
      </c>
      <c r="P371">
        <v>185970.75195710399</v>
      </c>
      <c r="Q371">
        <v>136678.159737849</v>
      </c>
      <c r="R371">
        <v>125645.27690122</v>
      </c>
      <c r="S371">
        <v>19223.651216696599</v>
      </c>
      <c r="T371">
        <v>22621.335982485201</v>
      </c>
      <c r="U371">
        <v>18163.2726427003</v>
      </c>
      <c r="V371">
        <f t="shared" si="46"/>
        <v>3295.1657586676502</v>
      </c>
      <c r="W371">
        <f t="shared" si="47"/>
        <v>2978.8576493425107</v>
      </c>
      <c r="X371">
        <f t="shared" si="48"/>
        <v>4754.8018190383018</v>
      </c>
      <c r="Y371">
        <f t="shared" si="49"/>
        <v>1673736.767613936</v>
      </c>
      <c r="Z371">
        <f t="shared" si="50"/>
        <v>1230103.4376406409</v>
      </c>
      <c r="AA371">
        <f t="shared" si="51"/>
        <v>1130807.49211098</v>
      </c>
      <c r="AB371">
        <f t="shared" si="52"/>
        <v>173012.86095026939</v>
      </c>
      <c r="AC371">
        <f t="shared" si="53"/>
        <v>203592.02384236682</v>
      </c>
      <c r="AD371">
        <f t="shared" si="54"/>
        <v>163469.45378430269</v>
      </c>
    </row>
    <row r="372" spans="1:30" hidden="1" x14ac:dyDescent="0.25">
      <c r="A372">
        <v>62</v>
      </c>
      <c r="B372" t="s">
        <v>24</v>
      </c>
      <c r="C372">
        <v>100</v>
      </c>
      <c r="D372">
        <v>9</v>
      </c>
      <c r="E372" t="s">
        <v>21</v>
      </c>
      <c r="F372">
        <v>14636</v>
      </c>
      <c r="G372">
        <v>539</v>
      </c>
      <c r="H372">
        <v>8</v>
      </c>
      <c r="I372">
        <v>946383.05130531394</v>
      </c>
      <c r="J372">
        <v>2665341.71280433</v>
      </c>
      <c r="K372">
        <v>4285532.20522126</v>
      </c>
      <c r="M372">
        <v>366.12952874084999</v>
      </c>
      <c r="N372">
        <v>330.984183260279</v>
      </c>
      <c r="O372">
        <v>528.31131322647798</v>
      </c>
      <c r="P372">
        <v>185970.75195710399</v>
      </c>
      <c r="Q372">
        <v>136678.159737849</v>
      </c>
      <c r="R372">
        <v>125645.27690122</v>
      </c>
      <c r="S372">
        <v>19223.651216696599</v>
      </c>
      <c r="T372">
        <v>22621.335982485201</v>
      </c>
      <c r="U372">
        <v>18163.2726427003</v>
      </c>
      <c r="V372">
        <f t="shared" si="46"/>
        <v>3295.1657586676502</v>
      </c>
      <c r="W372">
        <f t="shared" si="47"/>
        <v>2978.8576493425107</v>
      </c>
      <c r="X372">
        <f t="shared" si="48"/>
        <v>4754.8018190383018</v>
      </c>
      <c r="Y372">
        <f t="shared" si="49"/>
        <v>1673736.767613936</v>
      </c>
      <c r="Z372">
        <f t="shared" si="50"/>
        <v>1230103.4376406409</v>
      </c>
      <c r="AA372">
        <f t="shared" si="51"/>
        <v>1130807.49211098</v>
      </c>
      <c r="AB372">
        <f t="shared" si="52"/>
        <v>173012.86095026939</v>
      </c>
      <c r="AC372">
        <f t="shared" si="53"/>
        <v>203592.02384236682</v>
      </c>
      <c r="AD372">
        <f t="shared" si="54"/>
        <v>163469.45378430269</v>
      </c>
    </row>
    <row r="373" spans="1:30" hidden="1" x14ac:dyDescent="0.25">
      <c r="A373">
        <v>62</v>
      </c>
      <c r="B373" t="s">
        <v>23</v>
      </c>
      <c r="C373">
        <v>100</v>
      </c>
      <c r="D373">
        <v>9</v>
      </c>
      <c r="E373" t="s">
        <v>21</v>
      </c>
      <c r="F373">
        <v>9307</v>
      </c>
      <c r="G373">
        <v>515</v>
      </c>
      <c r="H373">
        <v>5</v>
      </c>
      <c r="I373">
        <v>860385.14189937105</v>
      </c>
      <c r="J373">
        <v>2665341.71280433</v>
      </c>
      <c r="K373">
        <v>3941540.56759748</v>
      </c>
      <c r="M373">
        <v>366.12952874084999</v>
      </c>
      <c r="N373">
        <v>330.984183260279</v>
      </c>
      <c r="O373">
        <v>528.31131322647798</v>
      </c>
      <c r="P373">
        <v>185970.75195710399</v>
      </c>
      <c r="Q373">
        <v>136678.159737849</v>
      </c>
      <c r="R373">
        <v>125645.27690122</v>
      </c>
      <c r="S373">
        <v>19223.651216696599</v>
      </c>
      <c r="T373">
        <v>22621.335982485201</v>
      </c>
      <c r="U373">
        <v>18163.2726427003</v>
      </c>
      <c r="V373">
        <f t="shared" si="46"/>
        <v>3295.1657586676502</v>
      </c>
      <c r="W373">
        <f t="shared" si="47"/>
        <v>2978.8576493425107</v>
      </c>
      <c r="X373">
        <f t="shared" si="48"/>
        <v>4754.8018190383018</v>
      </c>
      <c r="Y373">
        <f t="shared" si="49"/>
        <v>1673736.767613936</v>
      </c>
      <c r="Z373">
        <f t="shared" si="50"/>
        <v>1230103.4376406409</v>
      </c>
      <c r="AA373">
        <f t="shared" si="51"/>
        <v>1130807.49211098</v>
      </c>
      <c r="AB373">
        <f t="shared" si="52"/>
        <v>173012.86095026939</v>
      </c>
      <c r="AC373">
        <f t="shared" si="53"/>
        <v>203592.02384236682</v>
      </c>
      <c r="AD373">
        <f t="shared" si="54"/>
        <v>163469.45378430269</v>
      </c>
    </row>
    <row r="374" spans="1:30" x14ac:dyDescent="0.25">
      <c r="A374">
        <v>63</v>
      </c>
      <c r="B374" t="s">
        <v>20</v>
      </c>
      <c r="C374">
        <v>100</v>
      </c>
      <c r="D374">
        <v>9</v>
      </c>
      <c r="E374" t="s">
        <v>21</v>
      </c>
      <c r="F374">
        <v>5400</v>
      </c>
      <c r="G374">
        <v>54</v>
      </c>
      <c r="H374">
        <v>3</v>
      </c>
      <c r="I374">
        <v>1103258.71688615</v>
      </c>
      <c r="J374">
        <v>2595911.4192941799</v>
      </c>
      <c r="K374">
        <v>4913034.8675445896</v>
      </c>
      <c r="M374">
        <v>369.41052208257997</v>
      </c>
      <c r="N374">
        <v>320.49848750085698</v>
      </c>
      <c r="O374">
        <v>508.65076170554102</v>
      </c>
      <c r="P374">
        <v>184971.782933479</v>
      </c>
      <c r="Q374">
        <v>132054.084353224</v>
      </c>
      <c r="R374">
        <v>121596.32227934799</v>
      </c>
      <c r="S374">
        <v>18000.9323271211</v>
      </c>
      <c r="T374">
        <v>21843.729238758599</v>
      </c>
      <c r="U374">
        <v>17183.823397828801</v>
      </c>
      <c r="V374">
        <f t="shared" si="46"/>
        <v>3324.6946987432198</v>
      </c>
      <c r="W374">
        <f t="shared" si="47"/>
        <v>2884.4863875077126</v>
      </c>
      <c r="X374">
        <f t="shared" si="48"/>
        <v>4577.856855349869</v>
      </c>
      <c r="Y374">
        <f t="shared" si="49"/>
        <v>1664746.0464013109</v>
      </c>
      <c r="Z374">
        <f t="shared" si="50"/>
        <v>1188486.7591790159</v>
      </c>
      <c r="AA374">
        <f t="shared" si="51"/>
        <v>1094366.9005141319</v>
      </c>
      <c r="AB374">
        <f t="shared" si="52"/>
        <v>162008.39094408989</v>
      </c>
      <c r="AC374">
        <f t="shared" si="53"/>
        <v>196593.56314882738</v>
      </c>
      <c r="AD374">
        <f t="shared" si="54"/>
        <v>154654.4105804592</v>
      </c>
    </row>
    <row r="375" spans="1:30" hidden="1" x14ac:dyDescent="0.25">
      <c r="A375">
        <v>63</v>
      </c>
      <c r="B375" t="s">
        <v>22</v>
      </c>
      <c r="C375">
        <v>100</v>
      </c>
      <c r="D375">
        <v>9</v>
      </c>
      <c r="E375" t="s">
        <v>21</v>
      </c>
      <c r="F375">
        <v>11160</v>
      </c>
      <c r="G375">
        <v>610</v>
      </c>
      <c r="H375">
        <v>6</v>
      </c>
      <c r="I375">
        <v>1256097.48570849</v>
      </c>
      <c r="J375">
        <v>2595911.4192941799</v>
      </c>
      <c r="K375">
        <v>5524389.9428339498</v>
      </c>
      <c r="M375">
        <v>369.41052208257997</v>
      </c>
      <c r="N375">
        <v>320.49848750085698</v>
      </c>
      <c r="O375">
        <v>508.65076170554102</v>
      </c>
      <c r="P375">
        <v>184971.782933479</v>
      </c>
      <c r="Q375">
        <v>132054.084353224</v>
      </c>
      <c r="R375">
        <v>121596.32227934799</v>
      </c>
      <c r="S375">
        <v>18000.9323271211</v>
      </c>
      <c r="T375">
        <v>21843.729238758599</v>
      </c>
      <c r="U375">
        <v>17183.823397828801</v>
      </c>
      <c r="V375">
        <f t="shared" si="46"/>
        <v>3324.6946987432198</v>
      </c>
      <c r="W375">
        <f t="shared" si="47"/>
        <v>2884.4863875077126</v>
      </c>
      <c r="X375">
        <f t="shared" si="48"/>
        <v>4577.856855349869</v>
      </c>
      <c r="Y375">
        <f t="shared" si="49"/>
        <v>1664746.0464013109</v>
      </c>
      <c r="Z375">
        <f t="shared" si="50"/>
        <v>1188486.7591790159</v>
      </c>
      <c r="AA375">
        <f t="shared" si="51"/>
        <v>1094366.9005141319</v>
      </c>
      <c r="AB375">
        <f t="shared" si="52"/>
        <v>162008.39094408989</v>
      </c>
      <c r="AC375">
        <f t="shared" si="53"/>
        <v>196593.56314882738</v>
      </c>
      <c r="AD375">
        <f t="shared" si="54"/>
        <v>154654.4105804592</v>
      </c>
    </row>
    <row r="376" spans="1:30" hidden="1" x14ac:dyDescent="0.25">
      <c r="A376">
        <v>63</v>
      </c>
      <c r="B376" t="s">
        <v>25</v>
      </c>
      <c r="C376">
        <v>100</v>
      </c>
      <c r="D376">
        <v>9</v>
      </c>
      <c r="E376" t="s">
        <v>21</v>
      </c>
      <c r="F376">
        <v>33800</v>
      </c>
      <c r="G376">
        <v>401</v>
      </c>
      <c r="H376">
        <v>5</v>
      </c>
      <c r="I376">
        <v>1213093.00605837</v>
      </c>
      <c r="J376">
        <v>2595911.4192941799</v>
      </c>
      <c r="K376">
        <v>5352372.02423348</v>
      </c>
      <c r="M376">
        <v>369.41052208257997</v>
      </c>
      <c r="N376">
        <v>320.49848750085698</v>
      </c>
      <c r="O376">
        <v>508.65076170554102</v>
      </c>
      <c r="P376">
        <v>184971.782933479</v>
      </c>
      <c r="Q376">
        <v>132054.084353224</v>
      </c>
      <c r="R376">
        <v>121596.32227934799</v>
      </c>
      <c r="S376">
        <v>18000.9323271211</v>
      </c>
      <c r="T376">
        <v>21843.729238758599</v>
      </c>
      <c r="U376">
        <v>17183.823397828801</v>
      </c>
      <c r="V376">
        <f t="shared" si="46"/>
        <v>3324.6946987432198</v>
      </c>
      <c r="W376">
        <f t="shared" si="47"/>
        <v>2884.4863875077126</v>
      </c>
      <c r="X376">
        <f t="shared" si="48"/>
        <v>4577.856855349869</v>
      </c>
      <c r="Y376">
        <f t="shared" si="49"/>
        <v>1664746.0464013109</v>
      </c>
      <c r="Z376">
        <f t="shared" si="50"/>
        <v>1188486.7591790159</v>
      </c>
      <c r="AA376">
        <f t="shared" si="51"/>
        <v>1094366.9005141319</v>
      </c>
      <c r="AB376">
        <f t="shared" si="52"/>
        <v>162008.39094408989</v>
      </c>
      <c r="AC376">
        <f t="shared" si="53"/>
        <v>196593.56314882738</v>
      </c>
      <c r="AD376">
        <f t="shared" si="54"/>
        <v>154654.4105804592</v>
      </c>
    </row>
    <row r="377" spans="1:30" hidden="1" x14ac:dyDescent="0.25">
      <c r="A377">
        <v>63</v>
      </c>
      <c r="B377" t="s">
        <v>26</v>
      </c>
      <c r="C377">
        <v>100</v>
      </c>
      <c r="D377">
        <v>9</v>
      </c>
      <c r="E377" t="s">
        <v>21</v>
      </c>
      <c r="F377">
        <v>15400</v>
      </c>
      <c r="G377">
        <v>178</v>
      </c>
      <c r="H377">
        <v>3</v>
      </c>
      <c r="I377">
        <v>1103258.71688615</v>
      </c>
      <c r="J377">
        <v>2595911.4192941799</v>
      </c>
      <c r="K377">
        <v>4913034.8675445896</v>
      </c>
      <c r="M377">
        <v>369.41052208257997</v>
      </c>
      <c r="N377">
        <v>320.49848750085698</v>
      </c>
      <c r="O377">
        <v>508.65076170554102</v>
      </c>
      <c r="P377">
        <v>184971.782933479</v>
      </c>
      <c r="Q377">
        <v>132054.084353224</v>
      </c>
      <c r="R377">
        <v>121596.32227934799</v>
      </c>
      <c r="S377">
        <v>18000.9323271211</v>
      </c>
      <c r="T377">
        <v>21843.729238758599</v>
      </c>
      <c r="U377">
        <v>17183.823397828801</v>
      </c>
      <c r="V377">
        <f t="shared" si="46"/>
        <v>3324.6946987432198</v>
      </c>
      <c r="W377">
        <f t="shared" si="47"/>
        <v>2884.4863875077126</v>
      </c>
      <c r="X377">
        <f t="shared" si="48"/>
        <v>4577.856855349869</v>
      </c>
      <c r="Y377">
        <f t="shared" si="49"/>
        <v>1664746.0464013109</v>
      </c>
      <c r="Z377">
        <f t="shared" si="50"/>
        <v>1188486.7591790159</v>
      </c>
      <c r="AA377">
        <f t="shared" si="51"/>
        <v>1094366.9005141319</v>
      </c>
      <c r="AB377">
        <f t="shared" si="52"/>
        <v>162008.39094408989</v>
      </c>
      <c r="AC377">
        <f t="shared" si="53"/>
        <v>196593.56314882738</v>
      </c>
      <c r="AD377">
        <f t="shared" si="54"/>
        <v>154654.4105804592</v>
      </c>
    </row>
    <row r="378" spans="1:30" hidden="1" x14ac:dyDescent="0.25">
      <c r="A378">
        <v>63</v>
      </c>
      <c r="B378" t="s">
        <v>24</v>
      </c>
      <c r="C378">
        <v>100</v>
      </c>
      <c r="D378">
        <v>9</v>
      </c>
      <c r="E378" t="s">
        <v>21</v>
      </c>
      <c r="F378">
        <v>14636</v>
      </c>
      <c r="G378">
        <v>539</v>
      </c>
      <c r="H378">
        <v>8</v>
      </c>
      <c r="I378">
        <v>946383.05130531394</v>
      </c>
      <c r="J378">
        <v>2595911.4192941799</v>
      </c>
      <c r="K378">
        <v>4285532.20522126</v>
      </c>
      <c r="M378">
        <v>369.41052208257997</v>
      </c>
      <c r="N378">
        <v>320.49848750085698</v>
      </c>
      <c r="O378">
        <v>508.65076170554102</v>
      </c>
      <c r="P378">
        <v>184971.782933479</v>
      </c>
      <c r="Q378">
        <v>132054.084353224</v>
      </c>
      <c r="R378">
        <v>121596.32227934799</v>
      </c>
      <c r="S378">
        <v>18000.9323271211</v>
      </c>
      <c r="T378">
        <v>21843.729238758599</v>
      </c>
      <c r="U378">
        <v>17183.823397828801</v>
      </c>
      <c r="V378">
        <f t="shared" si="46"/>
        <v>3324.6946987432198</v>
      </c>
      <c r="W378">
        <f t="shared" si="47"/>
        <v>2884.4863875077126</v>
      </c>
      <c r="X378">
        <f t="shared" si="48"/>
        <v>4577.856855349869</v>
      </c>
      <c r="Y378">
        <f t="shared" si="49"/>
        <v>1664746.0464013109</v>
      </c>
      <c r="Z378">
        <f t="shared" si="50"/>
        <v>1188486.7591790159</v>
      </c>
      <c r="AA378">
        <f t="shared" si="51"/>
        <v>1094366.9005141319</v>
      </c>
      <c r="AB378">
        <f t="shared" si="52"/>
        <v>162008.39094408989</v>
      </c>
      <c r="AC378">
        <f t="shared" si="53"/>
        <v>196593.56314882738</v>
      </c>
      <c r="AD378">
        <f t="shared" si="54"/>
        <v>154654.4105804592</v>
      </c>
    </row>
    <row r="379" spans="1:30" hidden="1" x14ac:dyDescent="0.25">
      <c r="A379">
        <v>63</v>
      </c>
      <c r="B379" t="s">
        <v>23</v>
      </c>
      <c r="C379">
        <v>100</v>
      </c>
      <c r="D379">
        <v>9</v>
      </c>
      <c r="E379" t="s">
        <v>21</v>
      </c>
      <c r="F379">
        <v>9307</v>
      </c>
      <c r="G379">
        <v>515</v>
      </c>
      <c r="H379">
        <v>5</v>
      </c>
      <c r="I379">
        <v>860385.14189937105</v>
      </c>
      <c r="J379">
        <v>2595911.4192941799</v>
      </c>
      <c r="K379">
        <v>3941540.56759748</v>
      </c>
      <c r="M379">
        <v>369.41052208257997</v>
      </c>
      <c r="N379">
        <v>320.49848750085698</v>
      </c>
      <c r="O379">
        <v>508.65076170554102</v>
      </c>
      <c r="P379">
        <v>184971.782933479</v>
      </c>
      <c r="Q379">
        <v>132054.084353224</v>
      </c>
      <c r="R379">
        <v>121596.32227934799</v>
      </c>
      <c r="S379">
        <v>18000.9323271211</v>
      </c>
      <c r="T379">
        <v>21843.729238758599</v>
      </c>
      <c r="U379">
        <v>17183.823397828801</v>
      </c>
      <c r="V379">
        <f t="shared" si="46"/>
        <v>3324.6946987432198</v>
      </c>
      <c r="W379">
        <f t="shared" si="47"/>
        <v>2884.4863875077126</v>
      </c>
      <c r="X379">
        <f t="shared" si="48"/>
        <v>4577.856855349869</v>
      </c>
      <c r="Y379">
        <f t="shared" si="49"/>
        <v>1664746.0464013109</v>
      </c>
      <c r="Z379">
        <f t="shared" si="50"/>
        <v>1188486.7591790159</v>
      </c>
      <c r="AA379">
        <f t="shared" si="51"/>
        <v>1094366.9005141319</v>
      </c>
      <c r="AB379">
        <f t="shared" si="52"/>
        <v>162008.39094408989</v>
      </c>
      <c r="AC379">
        <f t="shared" si="53"/>
        <v>196593.56314882738</v>
      </c>
      <c r="AD379">
        <f t="shared" si="54"/>
        <v>154654.4105804592</v>
      </c>
    </row>
    <row r="380" spans="1:30" x14ac:dyDescent="0.25">
      <c r="A380">
        <v>64</v>
      </c>
      <c r="B380" t="s">
        <v>20</v>
      </c>
      <c r="C380">
        <v>100</v>
      </c>
      <c r="D380">
        <v>9</v>
      </c>
      <c r="E380" t="s">
        <v>21</v>
      </c>
      <c r="F380">
        <v>5400</v>
      </c>
      <c r="G380">
        <v>54</v>
      </c>
      <c r="H380">
        <v>3</v>
      </c>
      <c r="I380">
        <v>1103258.71688615</v>
      </c>
      <c r="J380">
        <v>2541064.5238429802</v>
      </c>
      <c r="K380">
        <v>4913034.8675445896</v>
      </c>
      <c r="M380">
        <v>365.40963053315301</v>
      </c>
      <c r="N380">
        <v>306.97450162372701</v>
      </c>
      <c r="O380">
        <v>488.34768066424198</v>
      </c>
      <c r="P380">
        <v>184157.162060673</v>
      </c>
      <c r="Q380">
        <v>127321.08086275699</v>
      </c>
      <c r="R380">
        <v>115003.89868816901</v>
      </c>
      <c r="S380">
        <v>17715.433305377599</v>
      </c>
      <c r="T380">
        <v>21645.832442079402</v>
      </c>
      <c r="U380">
        <v>16527.963330343799</v>
      </c>
      <c r="V380">
        <f t="shared" si="46"/>
        <v>3288.6866747983772</v>
      </c>
      <c r="W380">
        <f t="shared" si="47"/>
        <v>2762.7705146135431</v>
      </c>
      <c r="X380">
        <f t="shared" si="48"/>
        <v>4395.1291259781774</v>
      </c>
      <c r="Y380">
        <f t="shared" si="49"/>
        <v>1657414.4585460569</v>
      </c>
      <c r="Z380">
        <f t="shared" si="50"/>
        <v>1145889.727764813</v>
      </c>
      <c r="AA380">
        <f t="shared" si="51"/>
        <v>1035035.088193521</v>
      </c>
      <c r="AB380">
        <f t="shared" si="52"/>
        <v>159438.8997483984</v>
      </c>
      <c r="AC380">
        <f t="shared" si="53"/>
        <v>194812.49197871462</v>
      </c>
      <c r="AD380">
        <f t="shared" si="54"/>
        <v>148751.66997309419</v>
      </c>
    </row>
    <row r="381" spans="1:30" hidden="1" x14ac:dyDescent="0.25">
      <c r="A381">
        <v>64</v>
      </c>
      <c r="B381" t="s">
        <v>22</v>
      </c>
      <c r="C381">
        <v>100</v>
      </c>
      <c r="D381">
        <v>9</v>
      </c>
      <c r="E381" t="s">
        <v>21</v>
      </c>
      <c r="F381">
        <v>11160</v>
      </c>
      <c r="G381">
        <v>610</v>
      </c>
      <c r="H381">
        <v>6</v>
      </c>
      <c r="I381">
        <v>1256097.48570849</v>
      </c>
      <c r="J381">
        <v>2541064.5238429802</v>
      </c>
      <c r="K381">
        <v>5524389.9428339498</v>
      </c>
      <c r="M381">
        <v>365.40963053315301</v>
      </c>
      <c r="N381">
        <v>306.97450162372701</v>
      </c>
      <c r="O381">
        <v>488.34768066424198</v>
      </c>
      <c r="P381">
        <v>184157.162060673</v>
      </c>
      <c r="Q381">
        <v>127321.08086275699</v>
      </c>
      <c r="R381">
        <v>115003.89868816901</v>
      </c>
      <c r="S381">
        <v>17715.433305377599</v>
      </c>
      <c r="T381">
        <v>21645.832442079402</v>
      </c>
      <c r="U381">
        <v>16527.963330343799</v>
      </c>
      <c r="V381">
        <f t="shared" si="46"/>
        <v>3288.6866747983772</v>
      </c>
      <c r="W381">
        <f t="shared" si="47"/>
        <v>2762.7705146135431</v>
      </c>
      <c r="X381">
        <f t="shared" si="48"/>
        <v>4395.1291259781774</v>
      </c>
      <c r="Y381">
        <f t="shared" si="49"/>
        <v>1657414.4585460569</v>
      </c>
      <c r="Z381">
        <f t="shared" si="50"/>
        <v>1145889.727764813</v>
      </c>
      <c r="AA381">
        <f t="shared" si="51"/>
        <v>1035035.088193521</v>
      </c>
      <c r="AB381">
        <f t="shared" si="52"/>
        <v>159438.8997483984</v>
      </c>
      <c r="AC381">
        <f t="shared" si="53"/>
        <v>194812.49197871462</v>
      </c>
      <c r="AD381">
        <f t="shared" si="54"/>
        <v>148751.66997309419</v>
      </c>
    </row>
    <row r="382" spans="1:30" hidden="1" x14ac:dyDescent="0.25">
      <c r="A382">
        <v>64</v>
      </c>
      <c r="B382" t="s">
        <v>25</v>
      </c>
      <c r="C382">
        <v>100</v>
      </c>
      <c r="D382">
        <v>9</v>
      </c>
      <c r="E382" t="s">
        <v>21</v>
      </c>
      <c r="F382">
        <v>33800</v>
      </c>
      <c r="G382">
        <v>401</v>
      </c>
      <c r="H382">
        <v>5</v>
      </c>
      <c r="I382">
        <v>1213093.00605837</v>
      </c>
      <c r="J382">
        <v>2541064.5238429802</v>
      </c>
      <c r="K382">
        <v>5352372.02423348</v>
      </c>
      <c r="M382">
        <v>365.40963053315301</v>
      </c>
      <c r="N382">
        <v>306.97450162372701</v>
      </c>
      <c r="O382">
        <v>488.34768066424198</v>
      </c>
      <c r="P382">
        <v>184157.162060673</v>
      </c>
      <c r="Q382">
        <v>127321.08086275699</v>
      </c>
      <c r="R382">
        <v>115003.89868816901</v>
      </c>
      <c r="S382">
        <v>17715.433305377599</v>
      </c>
      <c r="T382">
        <v>21645.832442079402</v>
      </c>
      <c r="U382">
        <v>16527.963330343799</v>
      </c>
      <c r="V382">
        <f t="shared" si="46"/>
        <v>3288.6866747983772</v>
      </c>
      <c r="W382">
        <f t="shared" si="47"/>
        <v>2762.7705146135431</v>
      </c>
      <c r="X382">
        <f t="shared" si="48"/>
        <v>4395.1291259781774</v>
      </c>
      <c r="Y382">
        <f t="shared" si="49"/>
        <v>1657414.4585460569</v>
      </c>
      <c r="Z382">
        <f t="shared" si="50"/>
        <v>1145889.727764813</v>
      </c>
      <c r="AA382">
        <f t="shared" si="51"/>
        <v>1035035.088193521</v>
      </c>
      <c r="AB382">
        <f t="shared" si="52"/>
        <v>159438.8997483984</v>
      </c>
      <c r="AC382">
        <f t="shared" si="53"/>
        <v>194812.49197871462</v>
      </c>
      <c r="AD382">
        <f t="shared" si="54"/>
        <v>148751.66997309419</v>
      </c>
    </row>
    <row r="383" spans="1:30" hidden="1" x14ac:dyDescent="0.25">
      <c r="A383">
        <v>64</v>
      </c>
      <c r="B383" t="s">
        <v>26</v>
      </c>
      <c r="C383">
        <v>100</v>
      </c>
      <c r="D383">
        <v>9</v>
      </c>
      <c r="E383" t="s">
        <v>21</v>
      </c>
      <c r="F383">
        <v>15400</v>
      </c>
      <c r="G383">
        <v>178</v>
      </c>
      <c r="H383">
        <v>3</v>
      </c>
      <c r="I383">
        <v>1103258.71688615</v>
      </c>
      <c r="J383">
        <v>2541064.5238429802</v>
      </c>
      <c r="K383">
        <v>4913034.8675445896</v>
      </c>
      <c r="M383">
        <v>365.40963053315301</v>
      </c>
      <c r="N383">
        <v>306.97450162372701</v>
      </c>
      <c r="O383">
        <v>488.34768066424198</v>
      </c>
      <c r="P383">
        <v>184157.162060673</v>
      </c>
      <c r="Q383">
        <v>127321.08086275699</v>
      </c>
      <c r="R383">
        <v>115003.89868816901</v>
      </c>
      <c r="S383">
        <v>17715.433305377599</v>
      </c>
      <c r="T383">
        <v>21645.832442079402</v>
      </c>
      <c r="U383">
        <v>16527.963330343799</v>
      </c>
      <c r="V383">
        <f t="shared" si="46"/>
        <v>3288.6866747983772</v>
      </c>
      <c r="W383">
        <f t="shared" si="47"/>
        <v>2762.7705146135431</v>
      </c>
      <c r="X383">
        <f t="shared" si="48"/>
        <v>4395.1291259781774</v>
      </c>
      <c r="Y383">
        <f t="shared" si="49"/>
        <v>1657414.4585460569</v>
      </c>
      <c r="Z383">
        <f t="shared" si="50"/>
        <v>1145889.727764813</v>
      </c>
      <c r="AA383">
        <f t="shared" si="51"/>
        <v>1035035.088193521</v>
      </c>
      <c r="AB383">
        <f t="shared" si="52"/>
        <v>159438.8997483984</v>
      </c>
      <c r="AC383">
        <f t="shared" si="53"/>
        <v>194812.49197871462</v>
      </c>
      <c r="AD383">
        <f t="shared" si="54"/>
        <v>148751.66997309419</v>
      </c>
    </row>
    <row r="384" spans="1:30" hidden="1" x14ac:dyDescent="0.25">
      <c r="A384">
        <v>64</v>
      </c>
      <c r="B384" t="s">
        <v>24</v>
      </c>
      <c r="C384">
        <v>100</v>
      </c>
      <c r="D384">
        <v>9</v>
      </c>
      <c r="E384" t="s">
        <v>21</v>
      </c>
      <c r="F384">
        <v>14636</v>
      </c>
      <c r="G384">
        <v>539</v>
      </c>
      <c r="H384">
        <v>8</v>
      </c>
      <c r="I384">
        <v>946383.05130531394</v>
      </c>
      <c r="J384">
        <v>2541064.5238429802</v>
      </c>
      <c r="K384">
        <v>4285532.20522126</v>
      </c>
      <c r="M384">
        <v>365.40963053315301</v>
      </c>
      <c r="N384">
        <v>306.97450162372701</v>
      </c>
      <c r="O384">
        <v>488.34768066424198</v>
      </c>
      <c r="P384">
        <v>184157.162060673</v>
      </c>
      <c r="Q384">
        <v>127321.08086275699</v>
      </c>
      <c r="R384">
        <v>115003.89868816901</v>
      </c>
      <c r="S384">
        <v>17715.433305377599</v>
      </c>
      <c r="T384">
        <v>21645.832442079402</v>
      </c>
      <c r="U384">
        <v>16527.963330343799</v>
      </c>
      <c r="V384">
        <f t="shared" si="46"/>
        <v>3288.6866747983772</v>
      </c>
      <c r="W384">
        <f t="shared" si="47"/>
        <v>2762.7705146135431</v>
      </c>
      <c r="X384">
        <f t="shared" si="48"/>
        <v>4395.1291259781774</v>
      </c>
      <c r="Y384">
        <f t="shared" si="49"/>
        <v>1657414.4585460569</v>
      </c>
      <c r="Z384">
        <f t="shared" si="50"/>
        <v>1145889.727764813</v>
      </c>
      <c r="AA384">
        <f t="shared" si="51"/>
        <v>1035035.088193521</v>
      </c>
      <c r="AB384">
        <f t="shared" si="52"/>
        <v>159438.8997483984</v>
      </c>
      <c r="AC384">
        <f t="shared" si="53"/>
        <v>194812.49197871462</v>
      </c>
      <c r="AD384">
        <f t="shared" si="54"/>
        <v>148751.66997309419</v>
      </c>
    </row>
    <row r="385" spans="1:30" hidden="1" x14ac:dyDescent="0.25">
      <c r="A385">
        <v>64</v>
      </c>
      <c r="B385" t="s">
        <v>23</v>
      </c>
      <c r="C385">
        <v>100</v>
      </c>
      <c r="D385">
        <v>9</v>
      </c>
      <c r="E385" t="s">
        <v>21</v>
      </c>
      <c r="F385">
        <v>9307</v>
      </c>
      <c r="G385">
        <v>515</v>
      </c>
      <c r="H385">
        <v>5</v>
      </c>
      <c r="I385">
        <v>860385.14189937105</v>
      </c>
      <c r="J385">
        <v>2541064.5238429802</v>
      </c>
      <c r="K385">
        <v>3941540.56759748</v>
      </c>
      <c r="M385">
        <v>365.40963053315301</v>
      </c>
      <c r="N385">
        <v>306.97450162372701</v>
      </c>
      <c r="O385">
        <v>488.34768066424198</v>
      </c>
      <c r="P385">
        <v>184157.162060673</v>
      </c>
      <c r="Q385">
        <v>127321.08086275699</v>
      </c>
      <c r="R385">
        <v>115003.89868816901</v>
      </c>
      <c r="S385">
        <v>17715.433305377599</v>
      </c>
      <c r="T385">
        <v>21645.832442079402</v>
      </c>
      <c r="U385">
        <v>16527.963330343799</v>
      </c>
      <c r="V385">
        <f t="shared" si="46"/>
        <v>3288.6866747983772</v>
      </c>
      <c r="W385">
        <f t="shared" si="47"/>
        <v>2762.7705146135431</v>
      </c>
      <c r="X385">
        <f t="shared" si="48"/>
        <v>4395.1291259781774</v>
      </c>
      <c r="Y385">
        <f t="shared" si="49"/>
        <v>1657414.4585460569</v>
      </c>
      <c r="Z385">
        <f t="shared" si="50"/>
        <v>1145889.727764813</v>
      </c>
      <c r="AA385">
        <f t="shared" si="51"/>
        <v>1035035.088193521</v>
      </c>
      <c r="AB385">
        <f t="shared" si="52"/>
        <v>159438.8997483984</v>
      </c>
      <c r="AC385">
        <f t="shared" si="53"/>
        <v>194812.49197871462</v>
      </c>
      <c r="AD385">
        <f t="shared" si="54"/>
        <v>148751.66997309419</v>
      </c>
    </row>
    <row r="386" spans="1:30" x14ac:dyDescent="0.25">
      <c r="A386">
        <v>65</v>
      </c>
      <c r="B386" t="s">
        <v>20</v>
      </c>
      <c r="C386">
        <v>100</v>
      </c>
      <c r="D386">
        <v>9</v>
      </c>
      <c r="E386" t="s">
        <v>21</v>
      </c>
      <c r="F386">
        <v>5400</v>
      </c>
      <c r="G386">
        <v>54</v>
      </c>
      <c r="H386">
        <v>3</v>
      </c>
      <c r="I386">
        <v>1103258.71688615</v>
      </c>
      <c r="J386">
        <v>2442062.9074886502</v>
      </c>
      <c r="K386">
        <v>4913034.8675445896</v>
      </c>
      <c r="M386">
        <v>372.68278602888</v>
      </c>
      <c r="N386">
        <v>289.56011401249202</v>
      </c>
      <c r="O386">
        <v>471.263340013304</v>
      </c>
      <c r="P386">
        <v>175870.95782734401</v>
      </c>
      <c r="Q386">
        <v>124587.171465985</v>
      </c>
      <c r="R386">
        <v>109655.32038817</v>
      </c>
      <c r="S386">
        <v>17429.357070284201</v>
      </c>
      <c r="T386">
        <v>20815.124201737501</v>
      </c>
      <c r="U386">
        <v>16186.7961470929</v>
      </c>
      <c r="V386">
        <f t="shared" si="46"/>
        <v>3354.14507425992</v>
      </c>
      <c r="W386">
        <f t="shared" si="47"/>
        <v>2606.041026112428</v>
      </c>
      <c r="X386">
        <f t="shared" si="48"/>
        <v>4241.3700601197361</v>
      </c>
      <c r="Y386">
        <f t="shared" si="49"/>
        <v>1582838.6204460962</v>
      </c>
      <c r="Z386">
        <f t="shared" si="50"/>
        <v>1121284.5431938649</v>
      </c>
      <c r="AA386">
        <f t="shared" si="51"/>
        <v>986897.88349352998</v>
      </c>
      <c r="AB386">
        <f t="shared" si="52"/>
        <v>156864.2136325578</v>
      </c>
      <c r="AC386">
        <f t="shared" si="53"/>
        <v>187336.1178156375</v>
      </c>
      <c r="AD386">
        <f t="shared" si="54"/>
        <v>145681.16532383609</v>
      </c>
    </row>
    <row r="387" spans="1:30" hidden="1" x14ac:dyDescent="0.25">
      <c r="A387">
        <v>65</v>
      </c>
      <c r="B387" t="s">
        <v>22</v>
      </c>
      <c r="C387">
        <v>100</v>
      </c>
      <c r="D387">
        <v>9</v>
      </c>
      <c r="E387" t="s">
        <v>21</v>
      </c>
      <c r="F387">
        <v>11160</v>
      </c>
      <c r="G387">
        <v>610</v>
      </c>
      <c r="H387">
        <v>6</v>
      </c>
      <c r="I387">
        <v>1256097.48570849</v>
      </c>
      <c r="J387">
        <v>2442062.9074886502</v>
      </c>
      <c r="K387">
        <v>5524389.9428339498</v>
      </c>
      <c r="M387">
        <v>372.68278602888</v>
      </c>
      <c r="N387">
        <v>289.56011401249202</v>
      </c>
      <c r="O387">
        <v>471.263340013304</v>
      </c>
      <c r="P387">
        <v>175870.95782734401</v>
      </c>
      <c r="Q387">
        <v>124587.171465985</v>
      </c>
      <c r="R387">
        <v>109655.32038817</v>
      </c>
      <c r="S387">
        <v>17429.357070284201</v>
      </c>
      <c r="T387">
        <v>20815.124201737501</v>
      </c>
      <c r="U387">
        <v>16186.7961470929</v>
      </c>
      <c r="V387">
        <f t="shared" ref="V387:V450" si="55">M387*9</f>
        <v>3354.14507425992</v>
      </c>
      <c r="W387">
        <f t="shared" ref="W387:W450" si="56">N387*9</f>
        <v>2606.041026112428</v>
      </c>
      <c r="X387">
        <f t="shared" ref="X387:X450" si="57">O387*9</f>
        <v>4241.3700601197361</v>
      </c>
      <c r="Y387">
        <f t="shared" ref="Y387:Y450" si="58">P387*9</f>
        <v>1582838.6204460962</v>
      </c>
      <c r="Z387">
        <f t="shared" ref="Z387:Z450" si="59">Q387*9</f>
        <v>1121284.5431938649</v>
      </c>
      <c r="AA387">
        <f t="shared" ref="AA387:AA450" si="60">R387*9</f>
        <v>986897.88349352998</v>
      </c>
      <c r="AB387">
        <f t="shared" ref="AB387:AB450" si="61">S387*9</f>
        <v>156864.2136325578</v>
      </c>
      <c r="AC387">
        <f t="shared" ref="AC387:AC450" si="62">T387*9</f>
        <v>187336.1178156375</v>
      </c>
      <c r="AD387">
        <f t="shared" ref="AD387:AD450" si="63">U387*9</f>
        <v>145681.16532383609</v>
      </c>
    </row>
    <row r="388" spans="1:30" hidden="1" x14ac:dyDescent="0.25">
      <c r="A388">
        <v>65</v>
      </c>
      <c r="B388" t="s">
        <v>26</v>
      </c>
      <c r="C388">
        <v>100</v>
      </c>
      <c r="D388">
        <v>9</v>
      </c>
      <c r="E388" t="s">
        <v>21</v>
      </c>
      <c r="F388">
        <v>15400</v>
      </c>
      <c r="G388">
        <v>178</v>
      </c>
      <c r="H388">
        <v>3</v>
      </c>
      <c r="I388">
        <v>1103258.71688615</v>
      </c>
      <c r="J388">
        <v>2442062.9074886502</v>
      </c>
      <c r="K388">
        <v>4913034.8675445896</v>
      </c>
      <c r="M388">
        <v>372.68278602888</v>
      </c>
      <c r="N388">
        <v>289.56011401249202</v>
      </c>
      <c r="O388">
        <v>471.263340013304</v>
      </c>
      <c r="P388">
        <v>175870.95782734401</v>
      </c>
      <c r="Q388">
        <v>124587.171465985</v>
      </c>
      <c r="R388">
        <v>109655.32038817</v>
      </c>
      <c r="S388">
        <v>17429.357070284201</v>
      </c>
      <c r="T388">
        <v>20815.124201737501</v>
      </c>
      <c r="U388">
        <v>16186.7961470929</v>
      </c>
      <c r="V388">
        <f t="shared" si="55"/>
        <v>3354.14507425992</v>
      </c>
      <c r="W388">
        <f t="shared" si="56"/>
        <v>2606.041026112428</v>
      </c>
      <c r="X388">
        <f t="shared" si="57"/>
        <v>4241.3700601197361</v>
      </c>
      <c r="Y388">
        <f t="shared" si="58"/>
        <v>1582838.6204460962</v>
      </c>
      <c r="Z388">
        <f t="shared" si="59"/>
        <v>1121284.5431938649</v>
      </c>
      <c r="AA388">
        <f t="shared" si="60"/>
        <v>986897.88349352998</v>
      </c>
      <c r="AB388">
        <f t="shared" si="61"/>
        <v>156864.2136325578</v>
      </c>
      <c r="AC388">
        <f t="shared" si="62"/>
        <v>187336.1178156375</v>
      </c>
      <c r="AD388">
        <f t="shared" si="63"/>
        <v>145681.16532383609</v>
      </c>
    </row>
    <row r="389" spans="1:30" hidden="1" x14ac:dyDescent="0.25">
      <c r="A389">
        <v>65</v>
      </c>
      <c r="B389" t="s">
        <v>25</v>
      </c>
      <c r="C389">
        <v>100</v>
      </c>
      <c r="D389">
        <v>9</v>
      </c>
      <c r="E389" t="s">
        <v>21</v>
      </c>
      <c r="F389">
        <v>33800</v>
      </c>
      <c r="G389">
        <v>401</v>
      </c>
      <c r="H389">
        <v>5</v>
      </c>
      <c r="I389">
        <v>1213093.00605837</v>
      </c>
      <c r="J389">
        <v>2442062.9074886502</v>
      </c>
      <c r="K389">
        <v>5352372.02423348</v>
      </c>
      <c r="M389">
        <v>372.68278602888</v>
      </c>
      <c r="N389">
        <v>289.56011401249202</v>
      </c>
      <c r="O389">
        <v>471.263340013304</v>
      </c>
      <c r="P389">
        <v>175870.95782734401</v>
      </c>
      <c r="Q389">
        <v>124587.171465985</v>
      </c>
      <c r="R389">
        <v>109655.32038817</v>
      </c>
      <c r="S389">
        <v>17429.357070284201</v>
      </c>
      <c r="T389">
        <v>20815.124201737501</v>
      </c>
      <c r="U389">
        <v>16186.7961470929</v>
      </c>
      <c r="V389">
        <f t="shared" si="55"/>
        <v>3354.14507425992</v>
      </c>
      <c r="W389">
        <f t="shared" si="56"/>
        <v>2606.041026112428</v>
      </c>
      <c r="X389">
        <f t="shared" si="57"/>
        <v>4241.3700601197361</v>
      </c>
      <c r="Y389">
        <f t="shared" si="58"/>
        <v>1582838.6204460962</v>
      </c>
      <c r="Z389">
        <f t="shared" si="59"/>
        <v>1121284.5431938649</v>
      </c>
      <c r="AA389">
        <f t="shared" si="60"/>
        <v>986897.88349352998</v>
      </c>
      <c r="AB389">
        <f t="shared" si="61"/>
        <v>156864.2136325578</v>
      </c>
      <c r="AC389">
        <f t="shared" si="62"/>
        <v>187336.1178156375</v>
      </c>
      <c r="AD389">
        <f t="shared" si="63"/>
        <v>145681.16532383609</v>
      </c>
    </row>
    <row r="390" spans="1:30" hidden="1" x14ac:dyDescent="0.25">
      <c r="A390">
        <v>65</v>
      </c>
      <c r="B390" t="s">
        <v>24</v>
      </c>
      <c r="C390">
        <v>100</v>
      </c>
      <c r="D390">
        <v>9</v>
      </c>
      <c r="E390" t="s">
        <v>21</v>
      </c>
      <c r="F390">
        <v>14636</v>
      </c>
      <c r="G390">
        <v>539</v>
      </c>
      <c r="H390">
        <v>8</v>
      </c>
      <c r="I390">
        <v>946383.05130531394</v>
      </c>
      <c r="J390">
        <v>2442062.9074886502</v>
      </c>
      <c r="K390">
        <v>4285532.20522126</v>
      </c>
      <c r="M390">
        <v>372.68278602888</v>
      </c>
      <c r="N390">
        <v>289.56011401249202</v>
      </c>
      <c r="O390">
        <v>471.263340013304</v>
      </c>
      <c r="P390">
        <v>175870.95782734401</v>
      </c>
      <c r="Q390">
        <v>124587.171465985</v>
      </c>
      <c r="R390">
        <v>109655.32038817</v>
      </c>
      <c r="S390">
        <v>17429.357070284201</v>
      </c>
      <c r="T390">
        <v>20815.124201737501</v>
      </c>
      <c r="U390">
        <v>16186.7961470929</v>
      </c>
      <c r="V390">
        <f t="shared" si="55"/>
        <v>3354.14507425992</v>
      </c>
      <c r="W390">
        <f t="shared" si="56"/>
        <v>2606.041026112428</v>
      </c>
      <c r="X390">
        <f t="shared" si="57"/>
        <v>4241.3700601197361</v>
      </c>
      <c r="Y390">
        <f t="shared" si="58"/>
        <v>1582838.6204460962</v>
      </c>
      <c r="Z390">
        <f t="shared" si="59"/>
        <v>1121284.5431938649</v>
      </c>
      <c r="AA390">
        <f t="shared" si="60"/>
        <v>986897.88349352998</v>
      </c>
      <c r="AB390">
        <f t="shared" si="61"/>
        <v>156864.2136325578</v>
      </c>
      <c r="AC390">
        <f t="shared" si="62"/>
        <v>187336.1178156375</v>
      </c>
      <c r="AD390">
        <f t="shared" si="63"/>
        <v>145681.16532383609</v>
      </c>
    </row>
    <row r="391" spans="1:30" hidden="1" x14ac:dyDescent="0.25">
      <c r="A391">
        <v>65</v>
      </c>
      <c r="B391" t="s">
        <v>23</v>
      </c>
      <c r="C391">
        <v>100</v>
      </c>
      <c r="D391">
        <v>9</v>
      </c>
      <c r="E391" t="s">
        <v>21</v>
      </c>
      <c r="F391">
        <v>9307</v>
      </c>
      <c r="G391">
        <v>515</v>
      </c>
      <c r="H391">
        <v>5</v>
      </c>
      <c r="I391">
        <v>860385.14189937105</v>
      </c>
      <c r="J391">
        <v>2442062.9074886502</v>
      </c>
      <c r="K391">
        <v>3941540.56759748</v>
      </c>
      <c r="M391">
        <v>372.68278602888</v>
      </c>
      <c r="N391">
        <v>289.56011401249202</v>
      </c>
      <c r="O391">
        <v>471.263340013304</v>
      </c>
      <c r="P391">
        <v>175870.95782734401</v>
      </c>
      <c r="Q391">
        <v>124587.171465985</v>
      </c>
      <c r="R391">
        <v>109655.32038817</v>
      </c>
      <c r="S391">
        <v>17429.357070284201</v>
      </c>
      <c r="T391">
        <v>20815.124201737501</v>
      </c>
      <c r="U391">
        <v>16186.7961470929</v>
      </c>
      <c r="V391">
        <f t="shared" si="55"/>
        <v>3354.14507425992</v>
      </c>
      <c r="W391">
        <f t="shared" si="56"/>
        <v>2606.041026112428</v>
      </c>
      <c r="X391">
        <f t="shared" si="57"/>
        <v>4241.3700601197361</v>
      </c>
      <c r="Y391">
        <f t="shared" si="58"/>
        <v>1582838.6204460962</v>
      </c>
      <c r="Z391">
        <f t="shared" si="59"/>
        <v>1121284.5431938649</v>
      </c>
      <c r="AA391">
        <f t="shared" si="60"/>
        <v>986897.88349352998</v>
      </c>
      <c r="AB391">
        <f t="shared" si="61"/>
        <v>156864.2136325578</v>
      </c>
      <c r="AC391">
        <f t="shared" si="62"/>
        <v>187336.1178156375</v>
      </c>
      <c r="AD391">
        <f t="shared" si="63"/>
        <v>145681.16532383609</v>
      </c>
    </row>
    <row r="392" spans="1:30" hidden="1" x14ac:dyDescent="0.25">
      <c r="A392">
        <v>66</v>
      </c>
      <c r="B392" t="s">
        <v>26</v>
      </c>
      <c r="C392">
        <v>100</v>
      </c>
      <c r="D392">
        <v>9</v>
      </c>
      <c r="E392" t="s">
        <v>21</v>
      </c>
      <c r="F392">
        <v>15400</v>
      </c>
      <c r="G392">
        <v>178</v>
      </c>
      <c r="H392">
        <v>3</v>
      </c>
      <c r="I392">
        <v>1103258.71688615</v>
      </c>
      <c r="J392">
        <v>2392855.2783849998</v>
      </c>
      <c r="K392">
        <v>4913034.8675445896</v>
      </c>
      <c r="M392">
        <v>343.50741502958198</v>
      </c>
      <c r="N392">
        <v>276.86722633997101</v>
      </c>
      <c r="O392">
        <v>487.90559033400802</v>
      </c>
      <c r="P392">
        <v>173565.38383496099</v>
      </c>
      <c r="Q392">
        <v>124651.20654868201</v>
      </c>
      <c r="R392">
        <v>107467.744133851</v>
      </c>
      <c r="S392">
        <v>16798.950166983701</v>
      </c>
      <c r="T392">
        <v>19402.701806282101</v>
      </c>
      <c r="U392">
        <v>15670.573462223199</v>
      </c>
      <c r="V392">
        <f t="shared" si="55"/>
        <v>3091.5667352662376</v>
      </c>
      <c r="W392">
        <f t="shared" si="56"/>
        <v>2491.8050370597393</v>
      </c>
      <c r="X392">
        <f t="shared" si="57"/>
        <v>4391.1503130060719</v>
      </c>
      <c r="Y392">
        <f t="shared" si="58"/>
        <v>1562088.4545146488</v>
      </c>
      <c r="Z392">
        <f t="shared" si="59"/>
        <v>1121860.858938138</v>
      </c>
      <c r="AA392">
        <f t="shared" si="60"/>
        <v>967209.69720465899</v>
      </c>
      <c r="AB392">
        <f t="shared" si="61"/>
        <v>151190.55150285331</v>
      </c>
      <c r="AC392">
        <f t="shared" si="62"/>
        <v>174624.31625653891</v>
      </c>
      <c r="AD392">
        <f t="shared" si="63"/>
        <v>141035.16116000881</v>
      </c>
    </row>
    <row r="393" spans="1:30" hidden="1" x14ac:dyDescent="0.25">
      <c r="A393">
        <v>66</v>
      </c>
      <c r="B393" t="s">
        <v>22</v>
      </c>
      <c r="C393">
        <v>100</v>
      </c>
      <c r="D393">
        <v>9</v>
      </c>
      <c r="E393" t="s">
        <v>21</v>
      </c>
      <c r="F393">
        <v>11164</v>
      </c>
      <c r="G393">
        <v>615</v>
      </c>
      <c r="H393">
        <v>6</v>
      </c>
      <c r="I393">
        <v>1256097.48570849</v>
      </c>
      <c r="J393">
        <v>2392855.2783849998</v>
      </c>
      <c r="K393">
        <v>5524389.9428339498</v>
      </c>
      <c r="M393">
        <v>343.50741502958198</v>
      </c>
      <c r="N393">
        <v>276.86722633997101</v>
      </c>
      <c r="O393">
        <v>487.90559033400802</v>
      </c>
      <c r="P393">
        <v>173565.38383496099</v>
      </c>
      <c r="Q393">
        <v>124651.20654868201</v>
      </c>
      <c r="R393">
        <v>107467.744133851</v>
      </c>
      <c r="S393">
        <v>16798.950166983701</v>
      </c>
      <c r="T393">
        <v>19402.701806282101</v>
      </c>
      <c r="U393">
        <v>15670.573462223199</v>
      </c>
      <c r="V393">
        <f t="shared" si="55"/>
        <v>3091.5667352662376</v>
      </c>
      <c r="W393">
        <f t="shared" si="56"/>
        <v>2491.8050370597393</v>
      </c>
      <c r="X393">
        <f t="shared" si="57"/>
        <v>4391.1503130060719</v>
      </c>
      <c r="Y393">
        <f t="shared" si="58"/>
        <v>1562088.4545146488</v>
      </c>
      <c r="Z393">
        <f t="shared" si="59"/>
        <v>1121860.858938138</v>
      </c>
      <c r="AA393">
        <f t="shared" si="60"/>
        <v>967209.69720465899</v>
      </c>
      <c r="AB393">
        <f t="shared" si="61"/>
        <v>151190.55150285331</v>
      </c>
      <c r="AC393">
        <f t="shared" si="62"/>
        <v>174624.31625653891</v>
      </c>
      <c r="AD393">
        <f t="shared" si="63"/>
        <v>141035.16116000881</v>
      </c>
    </row>
    <row r="394" spans="1:30" x14ac:dyDescent="0.25">
      <c r="A394">
        <v>66</v>
      </c>
      <c r="B394" t="s">
        <v>20</v>
      </c>
      <c r="C394">
        <v>100</v>
      </c>
      <c r="D394">
        <v>9</v>
      </c>
      <c r="E394" t="s">
        <v>21</v>
      </c>
      <c r="F394">
        <v>5400</v>
      </c>
      <c r="G394">
        <v>54</v>
      </c>
      <c r="H394">
        <v>3</v>
      </c>
      <c r="I394">
        <v>1103258.71688615</v>
      </c>
      <c r="J394">
        <v>2392855.2783849998</v>
      </c>
      <c r="K394">
        <v>4913034.8675445896</v>
      </c>
      <c r="M394">
        <v>343.50741502958198</v>
      </c>
      <c r="N394">
        <v>276.86722633997101</v>
      </c>
      <c r="O394">
        <v>487.90559033400802</v>
      </c>
      <c r="P394">
        <v>173565.38383496099</v>
      </c>
      <c r="Q394">
        <v>124651.20654868201</v>
      </c>
      <c r="R394">
        <v>107467.744133851</v>
      </c>
      <c r="S394">
        <v>16798.950166983701</v>
      </c>
      <c r="T394">
        <v>19402.701806282101</v>
      </c>
      <c r="U394">
        <v>15670.573462223199</v>
      </c>
      <c r="V394">
        <f t="shared" si="55"/>
        <v>3091.5667352662376</v>
      </c>
      <c r="W394">
        <f t="shared" si="56"/>
        <v>2491.8050370597393</v>
      </c>
      <c r="X394">
        <f t="shared" si="57"/>
        <v>4391.1503130060719</v>
      </c>
      <c r="Y394">
        <f t="shared" si="58"/>
        <v>1562088.4545146488</v>
      </c>
      <c r="Z394">
        <f t="shared" si="59"/>
        <v>1121860.858938138</v>
      </c>
      <c r="AA394">
        <f t="shared" si="60"/>
        <v>967209.69720465899</v>
      </c>
      <c r="AB394">
        <f t="shared" si="61"/>
        <v>151190.55150285331</v>
      </c>
      <c r="AC394">
        <f t="shared" si="62"/>
        <v>174624.31625653891</v>
      </c>
      <c r="AD394">
        <f t="shared" si="63"/>
        <v>141035.16116000881</v>
      </c>
    </row>
    <row r="395" spans="1:30" hidden="1" x14ac:dyDescent="0.25">
      <c r="A395">
        <v>66</v>
      </c>
      <c r="B395" t="s">
        <v>25</v>
      </c>
      <c r="C395">
        <v>100</v>
      </c>
      <c r="D395">
        <v>9</v>
      </c>
      <c r="E395" t="s">
        <v>21</v>
      </c>
      <c r="F395">
        <v>33800</v>
      </c>
      <c r="G395">
        <v>401</v>
      </c>
      <c r="H395">
        <v>5</v>
      </c>
      <c r="I395">
        <v>1213093.00605837</v>
      </c>
      <c r="J395">
        <v>2392855.2783849998</v>
      </c>
      <c r="K395">
        <v>5352372.02423348</v>
      </c>
      <c r="M395">
        <v>343.50741502958198</v>
      </c>
      <c r="N395">
        <v>276.86722633997101</v>
      </c>
      <c r="O395">
        <v>487.90559033400802</v>
      </c>
      <c r="P395">
        <v>173565.38383496099</v>
      </c>
      <c r="Q395">
        <v>124651.20654868201</v>
      </c>
      <c r="R395">
        <v>107467.744133851</v>
      </c>
      <c r="S395">
        <v>16798.950166983701</v>
      </c>
      <c r="T395">
        <v>19402.701806282101</v>
      </c>
      <c r="U395">
        <v>15670.573462223199</v>
      </c>
      <c r="V395">
        <f t="shared" si="55"/>
        <v>3091.5667352662376</v>
      </c>
      <c r="W395">
        <f t="shared" si="56"/>
        <v>2491.8050370597393</v>
      </c>
      <c r="X395">
        <f t="shared" si="57"/>
        <v>4391.1503130060719</v>
      </c>
      <c r="Y395">
        <f t="shared" si="58"/>
        <v>1562088.4545146488</v>
      </c>
      <c r="Z395">
        <f t="shared" si="59"/>
        <v>1121860.858938138</v>
      </c>
      <c r="AA395">
        <f t="shared" si="60"/>
        <v>967209.69720465899</v>
      </c>
      <c r="AB395">
        <f t="shared" si="61"/>
        <v>151190.55150285331</v>
      </c>
      <c r="AC395">
        <f t="shared" si="62"/>
        <v>174624.31625653891</v>
      </c>
      <c r="AD395">
        <f t="shared" si="63"/>
        <v>141035.16116000881</v>
      </c>
    </row>
    <row r="396" spans="1:30" hidden="1" x14ac:dyDescent="0.25">
      <c r="A396">
        <v>66</v>
      </c>
      <c r="B396" t="s">
        <v>24</v>
      </c>
      <c r="C396">
        <v>100</v>
      </c>
      <c r="D396">
        <v>9</v>
      </c>
      <c r="E396" t="s">
        <v>21</v>
      </c>
      <c r="F396">
        <v>14636</v>
      </c>
      <c r="G396">
        <v>539</v>
      </c>
      <c r="H396">
        <v>8</v>
      </c>
      <c r="I396">
        <v>946383.05130531394</v>
      </c>
      <c r="J396">
        <v>2392855.2783849998</v>
      </c>
      <c r="K396">
        <v>4285532.20522126</v>
      </c>
      <c r="M396">
        <v>343.50741502958198</v>
      </c>
      <c r="N396">
        <v>276.86722633997101</v>
      </c>
      <c r="O396">
        <v>487.90559033400802</v>
      </c>
      <c r="P396">
        <v>173565.38383496099</v>
      </c>
      <c r="Q396">
        <v>124651.20654868201</v>
      </c>
      <c r="R396">
        <v>107467.744133851</v>
      </c>
      <c r="S396">
        <v>16798.950166983701</v>
      </c>
      <c r="T396">
        <v>19402.701806282101</v>
      </c>
      <c r="U396">
        <v>15670.573462223199</v>
      </c>
      <c r="V396">
        <f t="shared" si="55"/>
        <v>3091.5667352662376</v>
      </c>
      <c r="W396">
        <f t="shared" si="56"/>
        <v>2491.8050370597393</v>
      </c>
      <c r="X396">
        <f t="shared" si="57"/>
        <v>4391.1503130060719</v>
      </c>
      <c r="Y396">
        <f t="shared" si="58"/>
        <v>1562088.4545146488</v>
      </c>
      <c r="Z396">
        <f t="shared" si="59"/>
        <v>1121860.858938138</v>
      </c>
      <c r="AA396">
        <f t="shared" si="60"/>
        <v>967209.69720465899</v>
      </c>
      <c r="AB396">
        <f t="shared" si="61"/>
        <v>151190.55150285331</v>
      </c>
      <c r="AC396">
        <f t="shared" si="62"/>
        <v>174624.31625653891</v>
      </c>
      <c r="AD396">
        <f t="shared" si="63"/>
        <v>141035.16116000881</v>
      </c>
    </row>
    <row r="397" spans="1:30" hidden="1" x14ac:dyDescent="0.25">
      <c r="A397">
        <v>66</v>
      </c>
      <c r="B397" t="s">
        <v>23</v>
      </c>
      <c r="C397">
        <v>100</v>
      </c>
      <c r="D397">
        <v>9</v>
      </c>
      <c r="E397" t="s">
        <v>21</v>
      </c>
      <c r="F397">
        <v>9307</v>
      </c>
      <c r="G397">
        <v>515</v>
      </c>
      <c r="H397">
        <v>5</v>
      </c>
      <c r="I397">
        <v>860385.14189937105</v>
      </c>
      <c r="J397">
        <v>2392855.2783849998</v>
      </c>
      <c r="K397">
        <v>3941540.56759748</v>
      </c>
      <c r="M397">
        <v>343.50741502958198</v>
      </c>
      <c r="N397">
        <v>276.86722633997101</v>
      </c>
      <c r="O397">
        <v>487.90559033400802</v>
      </c>
      <c r="P397">
        <v>173565.38383496099</v>
      </c>
      <c r="Q397">
        <v>124651.20654868201</v>
      </c>
      <c r="R397">
        <v>107467.744133851</v>
      </c>
      <c r="S397">
        <v>16798.950166983701</v>
      </c>
      <c r="T397">
        <v>19402.701806282101</v>
      </c>
      <c r="U397">
        <v>15670.573462223199</v>
      </c>
      <c r="V397">
        <f t="shared" si="55"/>
        <v>3091.5667352662376</v>
      </c>
      <c r="W397">
        <f t="shared" si="56"/>
        <v>2491.8050370597393</v>
      </c>
      <c r="X397">
        <f t="shared" si="57"/>
        <v>4391.1503130060719</v>
      </c>
      <c r="Y397">
        <f t="shared" si="58"/>
        <v>1562088.4545146488</v>
      </c>
      <c r="Z397">
        <f t="shared" si="59"/>
        <v>1121860.858938138</v>
      </c>
      <c r="AA397">
        <f t="shared" si="60"/>
        <v>967209.69720465899</v>
      </c>
      <c r="AB397">
        <f t="shared" si="61"/>
        <v>151190.55150285331</v>
      </c>
      <c r="AC397">
        <f t="shared" si="62"/>
        <v>174624.31625653891</v>
      </c>
      <c r="AD397">
        <f t="shared" si="63"/>
        <v>141035.16116000881</v>
      </c>
    </row>
    <row r="398" spans="1:30" hidden="1" x14ac:dyDescent="0.25">
      <c r="A398">
        <v>67</v>
      </c>
      <c r="B398" t="s">
        <v>22</v>
      </c>
      <c r="C398">
        <v>100</v>
      </c>
      <c r="D398">
        <v>9</v>
      </c>
      <c r="E398" t="s">
        <v>21</v>
      </c>
      <c r="F398">
        <v>11164</v>
      </c>
      <c r="G398">
        <v>615</v>
      </c>
      <c r="H398">
        <v>6</v>
      </c>
      <c r="I398">
        <v>1256097.48570849</v>
      </c>
      <c r="J398">
        <v>2320750.01246524</v>
      </c>
      <c r="K398">
        <v>5524389.9428339498</v>
      </c>
      <c r="M398">
        <v>322.66961716116703</v>
      </c>
      <c r="N398">
        <v>246.47417049341499</v>
      </c>
      <c r="O398">
        <v>444.03536131731101</v>
      </c>
      <c r="P398">
        <v>170302.715487151</v>
      </c>
      <c r="Q398">
        <v>124289.801032071</v>
      </c>
      <c r="R398">
        <v>105467.956272385</v>
      </c>
      <c r="S398">
        <v>16135.846619489599</v>
      </c>
      <c r="T398">
        <v>18171.406405709298</v>
      </c>
      <c r="U398">
        <v>14883.855400771599</v>
      </c>
      <c r="V398">
        <f t="shared" si="55"/>
        <v>2904.0265544505032</v>
      </c>
      <c r="W398">
        <f t="shared" si="56"/>
        <v>2218.2675344407348</v>
      </c>
      <c r="X398">
        <f t="shared" si="57"/>
        <v>3996.3182518557992</v>
      </c>
      <c r="Y398">
        <f t="shared" si="58"/>
        <v>1532724.4393843589</v>
      </c>
      <c r="Z398">
        <f t="shared" si="59"/>
        <v>1118608.209288639</v>
      </c>
      <c r="AA398">
        <f t="shared" si="60"/>
        <v>949211.60645146493</v>
      </c>
      <c r="AB398">
        <f t="shared" si="61"/>
        <v>145222.6195754064</v>
      </c>
      <c r="AC398">
        <f t="shared" si="62"/>
        <v>163542.65765138369</v>
      </c>
      <c r="AD398">
        <f t="shared" si="63"/>
        <v>133954.69860694438</v>
      </c>
    </row>
    <row r="399" spans="1:30" x14ac:dyDescent="0.25">
      <c r="A399">
        <v>67</v>
      </c>
      <c r="B399" t="s">
        <v>20</v>
      </c>
      <c r="C399">
        <v>100</v>
      </c>
      <c r="D399">
        <v>9</v>
      </c>
      <c r="E399" t="s">
        <v>21</v>
      </c>
      <c r="F399">
        <v>5400</v>
      </c>
      <c r="G399">
        <v>54</v>
      </c>
      <c r="H399">
        <v>3</v>
      </c>
      <c r="I399">
        <v>1103258.71688615</v>
      </c>
      <c r="J399">
        <v>2320750.01246524</v>
      </c>
      <c r="K399">
        <v>4913034.8675445896</v>
      </c>
      <c r="M399">
        <v>322.66961716116703</v>
      </c>
      <c r="N399">
        <v>246.47417049341499</v>
      </c>
      <c r="O399">
        <v>444.03536131731101</v>
      </c>
      <c r="P399">
        <v>170302.715487151</v>
      </c>
      <c r="Q399">
        <v>124289.801032071</v>
      </c>
      <c r="R399">
        <v>105467.956272385</v>
      </c>
      <c r="S399">
        <v>16135.846619489599</v>
      </c>
      <c r="T399">
        <v>18171.406405709298</v>
      </c>
      <c r="U399">
        <v>14883.855400771599</v>
      </c>
      <c r="V399">
        <f t="shared" si="55"/>
        <v>2904.0265544505032</v>
      </c>
      <c r="W399">
        <f t="shared" si="56"/>
        <v>2218.2675344407348</v>
      </c>
      <c r="X399">
        <f t="shared" si="57"/>
        <v>3996.3182518557992</v>
      </c>
      <c r="Y399">
        <f t="shared" si="58"/>
        <v>1532724.4393843589</v>
      </c>
      <c r="Z399">
        <f t="shared" si="59"/>
        <v>1118608.209288639</v>
      </c>
      <c r="AA399">
        <f t="shared" si="60"/>
        <v>949211.60645146493</v>
      </c>
      <c r="AB399">
        <f t="shared" si="61"/>
        <v>145222.6195754064</v>
      </c>
      <c r="AC399">
        <f t="shared" si="62"/>
        <v>163542.65765138369</v>
      </c>
      <c r="AD399">
        <f t="shared" si="63"/>
        <v>133954.69860694438</v>
      </c>
    </row>
    <row r="400" spans="1:30" hidden="1" x14ac:dyDescent="0.25">
      <c r="A400">
        <v>67</v>
      </c>
      <c r="B400" t="s">
        <v>25</v>
      </c>
      <c r="C400">
        <v>100</v>
      </c>
      <c r="D400">
        <v>9</v>
      </c>
      <c r="E400" t="s">
        <v>21</v>
      </c>
      <c r="F400">
        <v>34200</v>
      </c>
      <c r="G400">
        <v>406</v>
      </c>
      <c r="H400">
        <v>5</v>
      </c>
      <c r="I400">
        <v>1213093.00605837</v>
      </c>
      <c r="J400">
        <v>2320750.01246524</v>
      </c>
      <c r="K400">
        <v>5352372.02423348</v>
      </c>
      <c r="M400">
        <v>322.66961716116703</v>
      </c>
      <c r="N400">
        <v>246.47417049341499</v>
      </c>
      <c r="O400">
        <v>444.03536131731101</v>
      </c>
      <c r="P400">
        <v>170302.715487151</v>
      </c>
      <c r="Q400">
        <v>124289.801032071</v>
      </c>
      <c r="R400">
        <v>105467.956272385</v>
      </c>
      <c r="S400">
        <v>16135.846619489599</v>
      </c>
      <c r="T400">
        <v>18171.406405709298</v>
      </c>
      <c r="U400">
        <v>14883.855400771599</v>
      </c>
      <c r="V400">
        <f t="shared" si="55"/>
        <v>2904.0265544505032</v>
      </c>
      <c r="W400">
        <f t="shared" si="56"/>
        <v>2218.2675344407348</v>
      </c>
      <c r="X400">
        <f t="shared" si="57"/>
        <v>3996.3182518557992</v>
      </c>
      <c r="Y400">
        <f t="shared" si="58"/>
        <v>1532724.4393843589</v>
      </c>
      <c r="Z400">
        <f t="shared" si="59"/>
        <v>1118608.209288639</v>
      </c>
      <c r="AA400">
        <f t="shared" si="60"/>
        <v>949211.60645146493</v>
      </c>
      <c r="AB400">
        <f t="shared" si="61"/>
        <v>145222.6195754064</v>
      </c>
      <c r="AC400">
        <f t="shared" si="62"/>
        <v>163542.65765138369</v>
      </c>
      <c r="AD400">
        <f t="shared" si="63"/>
        <v>133954.69860694438</v>
      </c>
    </row>
    <row r="401" spans="1:30" hidden="1" x14ac:dyDescent="0.25">
      <c r="A401">
        <v>67</v>
      </c>
      <c r="B401" t="s">
        <v>26</v>
      </c>
      <c r="C401">
        <v>100</v>
      </c>
      <c r="D401">
        <v>9</v>
      </c>
      <c r="E401" t="s">
        <v>21</v>
      </c>
      <c r="F401">
        <v>15400</v>
      </c>
      <c r="G401">
        <v>178</v>
      </c>
      <c r="H401">
        <v>3</v>
      </c>
      <c r="I401">
        <v>1103258.71688615</v>
      </c>
      <c r="J401">
        <v>2320750.01246524</v>
      </c>
      <c r="K401">
        <v>4913034.8675445896</v>
      </c>
      <c r="M401">
        <v>322.66961716116703</v>
      </c>
      <c r="N401">
        <v>246.47417049341499</v>
      </c>
      <c r="O401">
        <v>444.03536131731101</v>
      </c>
      <c r="P401">
        <v>170302.715487151</v>
      </c>
      <c r="Q401">
        <v>124289.801032071</v>
      </c>
      <c r="R401">
        <v>105467.956272385</v>
      </c>
      <c r="S401">
        <v>16135.846619489599</v>
      </c>
      <c r="T401">
        <v>18171.406405709298</v>
      </c>
      <c r="U401">
        <v>14883.855400771599</v>
      </c>
      <c r="V401">
        <f t="shared" si="55"/>
        <v>2904.0265544505032</v>
      </c>
      <c r="W401">
        <f t="shared" si="56"/>
        <v>2218.2675344407348</v>
      </c>
      <c r="X401">
        <f t="shared" si="57"/>
        <v>3996.3182518557992</v>
      </c>
      <c r="Y401">
        <f t="shared" si="58"/>
        <v>1532724.4393843589</v>
      </c>
      <c r="Z401">
        <f t="shared" si="59"/>
        <v>1118608.209288639</v>
      </c>
      <c r="AA401">
        <f t="shared" si="60"/>
        <v>949211.60645146493</v>
      </c>
      <c r="AB401">
        <f t="shared" si="61"/>
        <v>145222.6195754064</v>
      </c>
      <c r="AC401">
        <f t="shared" si="62"/>
        <v>163542.65765138369</v>
      </c>
      <c r="AD401">
        <f t="shared" si="63"/>
        <v>133954.69860694438</v>
      </c>
    </row>
    <row r="402" spans="1:30" hidden="1" x14ac:dyDescent="0.25">
      <c r="A402">
        <v>67</v>
      </c>
      <c r="B402" t="s">
        <v>23</v>
      </c>
      <c r="C402">
        <v>100</v>
      </c>
      <c r="D402">
        <v>9</v>
      </c>
      <c r="E402" t="s">
        <v>21</v>
      </c>
      <c r="F402">
        <v>9307</v>
      </c>
      <c r="G402">
        <v>515</v>
      </c>
      <c r="H402">
        <v>5</v>
      </c>
      <c r="I402">
        <v>860385.14189937105</v>
      </c>
      <c r="J402">
        <v>2320750.01246524</v>
      </c>
      <c r="K402">
        <v>3941540.56759748</v>
      </c>
      <c r="M402">
        <v>322.66961716116703</v>
      </c>
      <c r="N402">
        <v>246.47417049341499</v>
      </c>
      <c r="O402">
        <v>444.03536131731101</v>
      </c>
      <c r="P402">
        <v>170302.715487151</v>
      </c>
      <c r="Q402">
        <v>124289.801032071</v>
      </c>
      <c r="R402">
        <v>105467.956272385</v>
      </c>
      <c r="S402">
        <v>16135.846619489599</v>
      </c>
      <c r="T402">
        <v>18171.406405709298</v>
      </c>
      <c r="U402">
        <v>14883.855400771599</v>
      </c>
      <c r="V402">
        <f t="shared" si="55"/>
        <v>2904.0265544505032</v>
      </c>
      <c r="W402">
        <f t="shared" si="56"/>
        <v>2218.2675344407348</v>
      </c>
      <c r="X402">
        <f t="shared" si="57"/>
        <v>3996.3182518557992</v>
      </c>
      <c r="Y402">
        <f t="shared" si="58"/>
        <v>1532724.4393843589</v>
      </c>
      <c r="Z402">
        <f t="shared" si="59"/>
        <v>1118608.209288639</v>
      </c>
      <c r="AA402">
        <f t="shared" si="60"/>
        <v>949211.60645146493</v>
      </c>
      <c r="AB402">
        <f t="shared" si="61"/>
        <v>145222.6195754064</v>
      </c>
      <c r="AC402">
        <f t="shared" si="62"/>
        <v>163542.65765138369</v>
      </c>
      <c r="AD402">
        <f t="shared" si="63"/>
        <v>133954.69860694438</v>
      </c>
    </row>
    <row r="403" spans="1:30" hidden="1" x14ac:dyDescent="0.25">
      <c r="A403">
        <v>67</v>
      </c>
      <c r="B403" t="s">
        <v>24</v>
      </c>
      <c r="C403">
        <v>100</v>
      </c>
      <c r="D403">
        <v>9</v>
      </c>
      <c r="E403" t="s">
        <v>21</v>
      </c>
      <c r="F403">
        <v>14636</v>
      </c>
      <c r="G403">
        <v>539</v>
      </c>
      <c r="H403">
        <v>8</v>
      </c>
      <c r="I403">
        <v>946383.05130531394</v>
      </c>
      <c r="J403">
        <v>2320750.01246524</v>
      </c>
      <c r="K403">
        <v>4285532.20522126</v>
      </c>
      <c r="M403">
        <v>322.66961716116703</v>
      </c>
      <c r="N403">
        <v>246.47417049341499</v>
      </c>
      <c r="O403">
        <v>444.03536131731101</v>
      </c>
      <c r="P403">
        <v>170302.715487151</v>
      </c>
      <c r="Q403">
        <v>124289.801032071</v>
      </c>
      <c r="R403">
        <v>105467.956272385</v>
      </c>
      <c r="S403">
        <v>16135.846619489599</v>
      </c>
      <c r="T403">
        <v>18171.406405709298</v>
      </c>
      <c r="U403">
        <v>14883.855400771599</v>
      </c>
      <c r="V403">
        <f t="shared" si="55"/>
        <v>2904.0265544505032</v>
      </c>
      <c r="W403">
        <f t="shared" si="56"/>
        <v>2218.2675344407348</v>
      </c>
      <c r="X403">
        <f t="shared" si="57"/>
        <v>3996.3182518557992</v>
      </c>
      <c r="Y403">
        <f t="shared" si="58"/>
        <v>1532724.4393843589</v>
      </c>
      <c r="Z403">
        <f t="shared" si="59"/>
        <v>1118608.209288639</v>
      </c>
      <c r="AA403">
        <f t="shared" si="60"/>
        <v>949211.60645146493</v>
      </c>
      <c r="AB403">
        <f t="shared" si="61"/>
        <v>145222.6195754064</v>
      </c>
      <c r="AC403">
        <f t="shared" si="62"/>
        <v>163542.65765138369</v>
      </c>
      <c r="AD403">
        <f t="shared" si="63"/>
        <v>133954.69860694438</v>
      </c>
    </row>
    <row r="404" spans="1:30" hidden="1" x14ac:dyDescent="0.25">
      <c r="A404">
        <v>68</v>
      </c>
      <c r="B404" t="s">
        <v>22</v>
      </c>
      <c r="C404">
        <v>100</v>
      </c>
      <c r="D404">
        <v>9</v>
      </c>
      <c r="E404" t="s">
        <v>21</v>
      </c>
      <c r="F404">
        <v>11164</v>
      </c>
      <c r="G404">
        <v>615</v>
      </c>
      <c r="H404">
        <v>6</v>
      </c>
      <c r="I404">
        <v>1256097.48570849</v>
      </c>
      <c r="J404">
        <v>2235429.6371901198</v>
      </c>
      <c r="K404">
        <v>5524389.9428339498</v>
      </c>
      <c r="M404">
        <v>331.49571260565801</v>
      </c>
      <c r="N404">
        <v>240.85982148852901</v>
      </c>
      <c r="O404">
        <v>426.31654208850898</v>
      </c>
      <c r="P404">
        <v>165770.24305787601</v>
      </c>
      <c r="Q404">
        <v>120558.629712526</v>
      </c>
      <c r="R404">
        <v>99341.253795513301</v>
      </c>
      <c r="S404">
        <v>15357.235663035901</v>
      </c>
      <c r="T404">
        <v>17610.488929565301</v>
      </c>
      <c r="U404">
        <v>13620.257436341601</v>
      </c>
      <c r="V404">
        <f t="shared" si="55"/>
        <v>2983.461413450922</v>
      </c>
      <c r="W404">
        <f t="shared" si="56"/>
        <v>2167.7383933967612</v>
      </c>
      <c r="X404">
        <f t="shared" si="57"/>
        <v>3836.8488787965807</v>
      </c>
      <c r="Y404">
        <f t="shared" si="58"/>
        <v>1491932.187520884</v>
      </c>
      <c r="Z404">
        <f t="shared" si="59"/>
        <v>1085027.6674127341</v>
      </c>
      <c r="AA404">
        <f t="shared" si="60"/>
        <v>894071.28415961971</v>
      </c>
      <c r="AB404">
        <f t="shared" si="61"/>
        <v>138215.12096732311</v>
      </c>
      <c r="AC404">
        <f t="shared" si="62"/>
        <v>158494.40036608771</v>
      </c>
      <c r="AD404">
        <f t="shared" si="63"/>
        <v>122582.31692707441</v>
      </c>
    </row>
    <row r="405" spans="1:30" hidden="1" x14ac:dyDescent="0.25">
      <c r="A405">
        <v>68</v>
      </c>
      <c r="B405" t="s">
        <v>25</v>
      </c>
      <c r="C405">
        <v>100</v>
      </c>
      <c r="D405">
        <v>9</v>
      </c>
      <c r="E405" t="s">
        <v>21</v>
      </c>
      <c r="F405">
        <v>34200</v>
      </c>
      <c r="G405">
        <v>406</v>
      </c>
      <c r="H405">
        <v>5</v>
      </c>
      <c r="I405">
        <v>1213093.00605837</v>
      </c>
      <c r="J405">
        <v>2235429.6371901198</v>
      </c>
      <c r="K405">
        <v>5352372.02423348</v>
      </c>
      <c r="M405">
        <v>331.49571260565801</v>
      </c>
      <c r="N405">
        <v>240.85982148852901</v>
      </c>
      <c r="O405">
        <v>426.31654208850898</v>
      </c>
      <c r="P405">
        <v>165770.24305787601</v>
      </c>
      <c r="Q405">
        <v>120558.629712526</v>
      </c>
      <c r="R405">
        <v>99341.253795513301</v>
      </c>
      <c r="S405">
        <v>15357.235663035901</v>
      </c>
      <c r="T405">
        <v>17610.488929565301</v>
      </c>
      <c r="U405">
        <v>13620.257436341601</v>
      </c>
      <c r="V405">
        <f t="shared" si="55"/>
        <v>2983.461413450922</v>
      </c>
      <c r="W405">
        <f t="shared" si="56"/>
        <v>2167.7383933967612</v>
      </c>
      <c r="X405">
        <f t="shared" si="57"/>
        <v>3836.8488787965807</v>
      </c>
      <c r="Y405">
        <f t="shared" si="58"/>
        <v>1491932.187520884</v>
      </c>
      <c r="Z405">
        <f t="shared" si="59"/>
        <v>1085027.6674127341</v>
      </c>
      <c r="AA405">
        <f t="shared" si="60"/>
        <v>894071.28415961971</v>
      </c>
      <c r="AB405">
        <f t="shared" si="61"/>
        <v>138215.12096732311</v>
      </c>
      <c r="AC405">
        <f t="shared" si="62"/>
        <v>158494.40036608771</v>
      </c>
      <c r="AD405">
        <f t="shared" si="63"/>
        <v>122582.31692707441</v>
      </c>
    </row>
    <row r="406" spans="1:30" x14ac:dyDescent="0.25">
      <c r="A406">
        <v>68</v>
      </c>
      <c r="B406" t="s">
        <v>20</v>
      </c>
      <c r="C406">
        <v>100</v>
      </c>
      <c r="D406">
        <v>9</v>
      </c>
      <c r="E406" t="s">
        <v>21</v>
      </c>
      <c r="F406">
        <v>5400</v>
      </c>
      <c r="G406">
        <v>54</v>
      </c>
      <c r="H406">
        <v>3</v>
      </c>
      <c r="I406">
        <v>1103258.71688615</v>
      </c>
      <c r="J406">
        <v>2235429.6371901198</v>
      </c>
      <c r="K406">
        <v>4913034.8675445896</v>
      </c>
      <c r="M406">
        <v>331.49571260565801</v>
      </c>
      <c r="N406">
        <v>240.85982148852901</v>
      </c>
      <c r="O406">
        <v>426.31654208850898</v>
      </c>
      <c r="P406">
        <v>165770.24305787601</v>
      </c>
      <c r="Q406">
        <v>120558.629712526</v>
      </c>
      <c r="R406">
        <v>99341.253795513301</v>
      </c>
      <c r="S406">
        <v>15357.235663035901</v>
      </c>
      <c r="T406">
        <v>17610.488929565301</v>
      </c>
      <c r="U406">
        <v>13620.257436341601</v>
      </c>
      <c r="V406">
        <f t="shared" si="55"/>
        <v>2983.461413450922</v>
      </c>
      <c r="W406">
        <f t="shared" si="56"/>
        <v>2167.7383933967612</v>
      </c>
      <c r="X406">
        <f t="shared" si="57"/>
        <v>3836.8488787965807</v>
      </c>
      <c r="Y406">
        <f t="shared" si="58"/>
        <v>1491932.187520884</v>
      </c>
      <c r="Z406">
        <f t="shared" si="59"/>
        <v>1085027.6674127341</v>
      </c>
      <c r="AA406">
        <f t="shared" si="60"/>
        <v>894071.28415961971</v>
      </c>
      <c r="AB406">
        <f t="shared" si="61"/>
        <v>138215.12096732311</v>
      </c>
      <c r="AC406">
        <f t="shared" si="62"/>
        <v>158494.40036608771</v>
      </c>
      <c r="AD406">
        <f t="shared" si="63"/>
        <v>122582.31692707441</v>
      </c>
    </row>
    <row r="407" spans="1:30" hidden="1" x14ac:dyDescent="0.25">
      <c r="A407">
        <v>68</v>
      </c>
      <c r="B407" t="s">
        <v>24</v>
      </c>
      <c r="C407">
        <v>100</v>
      </c>
      <c r="D407">
        <v>9</v>
      </c>
      <c r="E407" t="s">
        <v>21</v>
      </c>
      <c r="F407">
        <v>14636</v>
      </c>
      <c r="G407">
        <v>539</v>
      </c>
      <c r="H407">
        <v>8</v>
      </c>
      <c r="I407">
        <v>946383.05130531394</v>
      </c>
      <c r="J407">
        <v>2235429.6371901198</v>
      </c>
      <c r="K407">
        <v>4285532.20522126</v>
      </c>
      <c r="M407">
        <v>331.49571260565801</v>
      </c>
      <c r="N407">
        <v>240.85982148852901</v>
      </c>
      <c r="O407">
        <v>426.31654208850898</v>
      </c>
      <c r="P407">
        <v>165770.24305787601</v>
      </c>
      <c r="Q407">
        <v>120558.629712526</v>
      </c>
      <c r="R407">
        <v>99341.253795513301</v>
      </c>
      <c r="S407">
        <v>15357.235663035901</v>
      </c>
      <c r="T407">
        <v>17610.488929565301</v>
      </c>
      <c r="U407">
        <v>13620.257436341601</v>
      </c>
      <c r="V407">
        <f t="shared" si="55"/>
        <v>2983.461413450922</v>
      </c>
      <c r="W407">
        <f t="shared" si="56"/>
        <v>2167.7383933967612</v>
      </c>
      <c r="X407">
        <f t="shared" si="57"/>
        <v>3836.8488787965807</v>
      </c>
      <c r="Y407">
        <f t="shared" si="58"/>
        <v>1491932.187520884</v>
      </c>
      <c r="Z407">
        <f t="shared" si="59"/>
        <v>1085027.6674127341</v>
      </c>
      <c r="AA407">
        <f t="shared" si="60"/>
        <v>894071.28415961971</v>
      </c>
      <c r="AB407">
        <f t="shared" si="61"/>
        <v>138215.12096732311</v>
      </c>
      <c r="AC407">
        <f t="shared" si="62"/>
        <v>158494.40036608771</v>
      </c>
      <c r="AD407">
        <f t="shared" si="63"/>
        <v>122582.31692707441</v>
      </c>
    </row>
    <row r="408" spans="1:30" hidden="1" x14ac:dyDescent="0.25">
      <c r="A408">
        <v>68</v>
      </c>
      <c r="B408" t="s">
        <v>26</v>
      </c>
      <c r="C408">
        <v>100</v>
      </c>
      <c r="D408">
        <v>9</v>
      </c>
      <c r="E408" t="s">
        <v>21</v>
      </c>
      <c r="F408">
        <v>15400</v>
      </c>
      <c r="G408">
        <v>178</v>
      </c>
      <c r="H408">
        <v>3</v>
      </c>
      <c r="I408">
        <v>1103258.71688615</v>
      </c>
      <c r="J408">
        <v>2235429.6371901198</v>
      </c>
      <c r="K408">
        <v>4913034.8675445896</v>
      </c>
      <c r="M408">
        <v>331.49571260565801</v>
      </c>
      <c r="N408">
        <v>240.85982148852901</v>
      </c>
      <c r="O408">
        <v>426.31654208850898</v>
      </c>
      <c r="P408">
        <v>165770.24305787601</v>
      </c>
      <c r="Q408">
        <v>120558.629712526</v>
      </c>
      <c r="R408">
        <v>99341.253795513301</v>
      </c>
      <c r="S408">
        <v>15357.235663035901</v>
      </c>
      <c r="T408">
        <v>17610.488929565301</v>
      </c>
      <c r="U408">
        <v>13620.257436341601</v>
      </c>
      <c r="V408">
        <f t="shared" si="55"/>
        <v>2983.461413450922</v>
      </c>
      <c r="W408">
        <f t="shared" si="56"/>
        <v>2167.7383933967612</v>
      </c>
      <c r="X408">
        <f t="shared" si="57"/>
        <v>3836.8488787965807</v>
      </c>
      <c r="Y408">
        <f t="shared" si="58"/>
        <v>1491932.187520884</v>
      </c>
      <c r="Z408">
        <f t="shared" si="59"/>
        <v>1085027.6674127341</v>
      </c>
      <c r="AA408">
        <f t="shared" si="60"/>
        <v>894071.28415961971</v>
      </c>
      <c r="AB408">
        <f t="shared" si="61"/>
        <v>138215.12096732311</v>
      </c>
      <c r="AC408">
        <f t="shared" si="62"/>
        <v>158494.40036608771</v>
      </c>
      <c r="AD408">
        <f t="shared" si="63"/>
        <v>122582.31692707441</v>
      </c>
    </row>
    <row r="409" spans="1:30" hidden="1" x14ac:dyDescent="0.25">
      <c r="A409">
        <v>68</v>
      </c>
      <c r="B409" t="s">
        <v>23</v>
      </c>
      <c r="C409">
        <v>100</v>
      </c>
      <c r="D409">
        <v>9</v>
      </c>
      <c r="E409" t="s">
        <v>21</v>
      </c>
      <c r="F409">
        <v>9307</v>
      </c>
      <c r="G409">
        <v>515</v>
      </c>
      <c r="H409">
        <v>5</v>
      </c>
      <c r="I409">
        <v>860385.14189937105</v>
      </c>
      <c r="J409">
        <v>2235429.6371901198</v>
      </c>
      <c r="K409">
        <v>3941540.56759748</v>
      </c>
      <c r="M409">
        <v>331.49571260565801</v>
      </c>
      <c r="N409">
        <v>240.85982148852901</v>
      </c>
      <c r="O409">
        <v>426.31654208850898</v>
      </c>
      <c r="P409">
        <v>165770.24305787601</v>
      </c>
      <c r="Q409">
        <v>120558.629712526</v>
      </c>
      <c r="R409">
        <v>99341.253795513301</v>
      </c>
      <c r="S409">
        <v>15357.235663035901</v>
      </c>
      <c r="T409">
        <v>17610.488929565301</v>
      </c>
      <c r="U409">
        <v>13620.257436341601</v>
      </c>
      <c r="V409">
        <f t="shared" si="55"/>
        <v>2983.461413450922</v>
      </c>
      <c r="W409">
        <f t="shared" si="56"/>
        <v>2167.7383933967612</v>
      </c>
      <c r="X409">
        <f t="shared" si="57"/>
        <v>3836.8488787965807</v>
      </c>
      <c r="Y409">
        <f t="shared" si="58"/>
        <v>1491932.187520884</v>
      </c>
      <c r="Z409">
        <f t="shared" si="59"/>
        <v>1085027.6674127341</v>
      </c>
      <c r="AA409">
        <f t="shared" si="60"/>
        <v>894071.28415961971</v>
      </c>
      <c r="AB409">
        <f t="shared" si="61"/>
        <v>138215.12096732311</v>
      </c>
      <c r="AC409">
        <f t="shared" si="62"/>
        <v>158494.40036608771</v>
      </c>
      <c r="AD409">
        <f t="shared" si="63"/>
        <v>122582.31692707441</v>
      </c>
    </row>
    <row r="410" spans="1:30" x14ac:dyDescent="0.25">
      <c r="A410">
        <v>69</v>
      </c>
      <c r="B410" t="s">
        <v>20</v>
      </c>
      <c r="C410">
        <v>100</v>
      </c>
      <c r="D410">
        <v>9</v>
      </c>
      <c r="E410" t="s">
        <v>21</v>
      </c>
      <c r="F410">
        <v>5400</v>
      </c>
      <c r="G410">
        <v>54</v>
      </c>
      <c r="H410">
        <v>3</v>
      </c>
      <c r="I410">
        <v>1103258.71688615</v>
      </c>
      <c r="J410">
        <v>2177221.9536837498</v>
      </c>
      <c r="K410">
        <v>4913034.8675445896</v>
      </c>
      <c r="M410">
        <v>318.02104009235302</v>
      </c>
      <c r="N410">
        <v>232.193255072136</v>
      </c>
      <c r="O410">
        <v>413.86583489101099</v>
      </c>
      <c r="P410">
        <v>168273.10270110201</v>
      </c>
      <c r="Q410">
        <v>118060.43431849701</v>
      </c>
      <c r="R410">
        <v>96205.547209439101</v>
      </c>
      <c r="S410">
        <v>14266.6689735769</v>
      </c>
      <c r="T410">
        <v>16353.6231011975</v>
      </c>
      <c r="U410">
        <v>12824.523086895901</v>
      </c>
      <c r="V410">
        <f t="shared" si="55"/>
        <v>2862.1893608311771</v>
      </c>
      <c r="W410">
        <f t="shared" si="56"/>
        <v>2089.739295649224</v>
      </c>
      <c r="X410">
        <f t="shared" si="57"/>
        <v>3724.7925140190991</v>
      </c>
      <c r="Y410">
        <f t="shared" si="58"/>
        <v>1514457.924309918</v>
      </c>
      <c r="Z410">
        <f t="shared" si="59"/>
        <v>1062543.908866473</v>
      </c>
      <c r="AA410">
        <f t="shared" si="60"/>
        <v>865849.92488495191</v>
      </c>
      <c r="AB410">
        <f t="shared" si="61"/>
        <v>128400.0207621921</v>
      </c>
      <c r="AC410">
        <f t="shared" si="62"/>
        <v>147182.6079107775</v>
      </c>
      <c r="AD410">
        <f t="shared" si="63"/>
        <v>115420.70778206311</v>
      </c>
    </row>
    <row r="411" spans="1:30" hidden="1" x14ac:dyDescent="0.25">
      <c r="A411">
        <v>69</v>
      </c>
      <c r="B411" t="s">
        <v>22</v>
      </c>
      <c r="C411">
        <v>100</v>
      </c>
      <c r="D411">
        <v>9</v>
      </c>
      <c r="E411" t="s">
        <v>21</v>
      </c>
      <c r="F411">
        <v>11168</v>
      </c>
      <c r="G411">
        <v>620</v>
      </c>
      <c r="H411">
        <v>6</v>
      </c>
      <c r="I411">
        <v>1256097.48570849</v>
      </c>
      <c r="J411">
        <v>2177221.9536837498</v>
      </c>
      <c r="K411">
        <v>5524389.9428339498</v>
      </c>
      <c r="M411">
        <v>318.02104009235302</v>
      </c>
      <c r="N411">
        <v>232.193255072136</v>
      </c>
      <c r="O411">
        <v>413.86583489101099</v>
      </c>
      <c r="P411">
        <v>168273.10270110201</v>
      </c>
      <c r="Q411">
        <v>118060.43431849701</v>
      </c>
      <c r="R411">
        <v>96205.547209439101</v>
      </c>
      <c r="S411">
        <v>14266.6689735769</v>
      </c>
      <c r="T411">
        <v>16353.6231011975</v>
      </c>
      <c r="U411">
        <v>12824.523086895901</v>
      </c>
      <c r="V411">
        <f t="shared" si="55"/>
        <v>2862.1893608311771</v>
      </c>
      <c r="W411">
        <f t="shared" si="56"/>
        <v>2089.739295649224</v>
      </c>
      <c r="X411">
        <f t="shared" si="57"/>
        <v>3724.7925140190991</v>
      </c>
      <c r="Y411">
        <f t="shared" si="58"/>
        <v>1514457.924309918</v>
      </c>
      <c r="Z411">
        <f t="shared" si="59"/>
        <v>1062543.908866473</v>
      </c>
      <c r="AA411">
        <f t="shared" si="60"/>
        <v>865849.92488495191</v>
      </c>
      <c r="AB411">
        <f t="shared" si="61"/>
        <v>128400.0207621921</v>
      </c>
      <c r="AC411">
        <f t="shared" si="62"/>
        <v>147182.6079107775</v>
      </c>
      <c r="AD411">
        <f t="shared" si="63"/>
        <v>115420.70778206311</v>
      </c>
    </row>
    <row r="412" spans="1:30" hidden="1" x14ac:dyDescent="0.25">
      <c r="A412">
        <v>69</v>
      </c>
      <c r="B412" t="s">
        <v>25</v>
      </c>
      <c r="C412">
        <v>100</v>
      </c>
      <c r="D412">
        <v>9</v>
      </c>
      <c r="E412" t="s">
        <v>21</v>
      </c>
      <c r="F412">
        <v>34600</v>
      </c>
      <c r="G412">
        <v>411</v>
      </c>
      <c r="H412">
        <v>5</v>
      </c>
      <c r="I412">
        <v>1213093.00605837</v>
      </c>
      <c r="J412">
        <v>2177221.9536837498</v>
      </c>
      <c r="K412">
        <v>5352372.02423348</v>
      </c>
      <c r="M412">
        <v>318.02104009235302</v>
      </c>
      <c r="N412">
        <v>232.193255072136</v>
      </c>
      <c r="O412">
        <v>413.86583489101099</v>
      </c>
      <c r="P412">
        <v>168273.10270110201</v>
      </c>
      <c r="Q412">
        <v>118060.43431849701</v>
      </c>
      <c r="R412">
        <v>96205.547209439101</v>
      </c>
      <c r="S412">
        <v>14266.6689735769</v>
      </c>
      <c r="T412">
        <v>16353.6231011975</v>
      </c>
      <c r="U412">
        <v>12824.523086895901</v>
      </c>
      <c r="V412">
        <f t="shared" si="55"/>
        <v>2862.1893608311771</v>
      </c>
      <c r="W412">
        <f t="shared" si="56"/>
        <v>2089.739295649224</v>
      </c>
      <c r="X412">
        <f t="shared" si="57"/>
        <v>3724.7925140190991</v>
      </c>
      <c r="Y412">
        <f t="shared" si="58"/>
        <v>1514457.924309918</v>
      </c>
      <c r="Z412">
        <f t="shared" si="59"/>
        <v>1062543.908866473</v>
      </c>
      <c r="AA412">
        <f t="shared" si="60"/>
        <v>865849.92488495191</v>
      </c>
      <c r="AB412">
        <f t="shared" si="61"/>
        <v>128400.0207621921</v>
      </c>
      <c r="AC412">
        <f t="shared" si="62"/>
        <v>147182.6079107775</v>
      </c>
      <c r="AD412">
        <f t="shared" si="63"/>
        <v>115420.70778206311</v>
      </c>
    </row>
    <row r="413" spans="1:30" hidden="1" x14ac:dyDescent="0.25">
      <c r="A413">
        <v>69</v>
      </c>
      <c r="B413" t="s">
        <v>26</v>
      </c>
      <c r="C413">
        <v>100</v>
      </c>
      <c r="D413">
        <v>9</v>
      </c>
      <c r="E413" t="s">
        <v>21</v>
      </c>
      <c r="F413">
        <v>15400</v>
      </c>
      <c r="G413">
        <v>178</v>
      </c>
      <c r="H413">
        <v>3</v>
      </c>
      <c r="I413">
        <v>1103258.71688615</v>
      </c>
      <c r="J413">
        <v>2177221.9536837498</v>
      </c>
      <c r="K413">
        <v>4913034.8675445896</v>
      </c>
      <c r="M413">
        <v>318.02104009235302</v>
      </c>
      <c r="N413">
        <v>232.193255072136</v>
      </c>
      <c r="O413">
        <v>413.86583489101099</v>
      </c>
      <c r="P413">
        <v>168273.10270110201</v>
      </c>
      <c r="Q413">
        <v>118060.43431849701</v>
      </c>
      <c r="R413">
        <v>96205.547209439101</v>
      </c>
      <c r="S413">
        <v>14266.6689735769</v>
      </c>
      <c r="T413">
        <v>16353.6231011975</v>
      </c>
      <c r="U413">
        <v>12824.523086895901</v>
      </c>
      <c r="V413">
        <f t="shared" si="55"/>
        <v>2862.1893608311771</v>
      </c>
      <c r="W413">
        <f t="shared" si="56"/>
        <v>2089.739295649224</v>
      </c>
      <c r="X413">
        <f t="shared" si="57"/>
        <v>3724.7925140190991</v>
      </c>
      <c r="Y413">
        <f t="shared" si="58"/>
        <v>1514457.924309918</v>
      </c>
      <c r="Z413">
        <f t="shared" si="59"/>
        <v>1062543.908866473</v>
      </c>
      <c r="AA413">
        <f t="shared" si="60"/>
        <v>865849.92488495191</v>
      </c>
      <c r="AB413">
        <f t="shared" si="61"/>
        <v>128400.0207621921</v>
      </c>
      <c r="AC413">
        <f t="shared" si="62"/>
        <v>147182.6079107775</v>
      </c>
      <c r="AD413">
        <f t="shared" si="63"/>
        <v>115420.70778206311</v>
      </c>
    </row>
    <row r="414" spans="1:30" hidden="1" x14ac:dyDescent="0.25">
      <c r="A414">
        <v>69</v>
      </c>
      <c r="B414" t="s">
        <v>24</v>
      </c>
      <c r="C414">
        <v>100</v>
      </c>
      <c r="D414">
        <v>9</v>
      </c>
      <c r="E414" t="s">
        <v>21</v>
      </c>
      <c r="F414">
        <v>14636</v>
      </c>
      <c r="G414">
        <v>539</v>
      </c>
      <c r="H414">
        <v>8</v>
      </c>
      <c r="I414">
        <v>946383.05130531394</v>
      </c>
      <c r="J414">
        <v>2177221.9536837498</v>
      </c>
      <c r="K414">
        <v>4285532.20522126</v>
      </c>
      <c r="M414">
        <v>318.02104009235302</v>
      </c>
      <c r="N414">
        <v>232.193255072136</v>
      </c>
      <c r="O414">
        <v>413.86583489101099</v>
      </c>
      <c r="P414">
        <v>168273.10270110201</v>
      </c>
      <c r="Q414">
        <v>118060.43431849701</v>
      </c>
      <c r="R414">
        <v>96205.547209439101</v>
      </c>
      <c r="S414">
        <v>14266.6689735769</v>
      </c>
      <c r="T414">
        <v>16353.6231011975</v>
      </c>
      <c r="U414">
        <v>12824.523086895901</v>
      </c>
      <c r="V414">
        <f t="shared" si="55"/>
        <v>2862.1893608311771</v>
      </c>
      <c r="W414">
        <f t="shared" si="56"/>
        <v>2089.739295649224</v>
      </c>
      <c r="X414">
        <f t="shared" si="57"/>
        <v>3724.7925140190991</v>
      </c>
      <c r="Y414">
        <f t="shared" si="58"/>
        <v>1514457.924309918</v>
      </c>
      <c r="Z414">
        <f t="shared" si="59"/>
        <v>1062543.908866473</v>
      </c>
      <c r="AA414">
        <f t="shared" si="60"/>
        <v>865849.92488495191</v>
      </c>
      <c r="AB414">
        <f t="shared" si="61"/>
        <v>128400.0207621921</v>
      </c>
      <c r="AC414">
        <f t="shared" si="62"/>
        <v>147182.6079107775</v>
      </c>
      <c r="AD414">
        <f t="shared" si="63"/>
        <v>115420.70778206311</v>
      </c>
    </row>
    <row r="415" spans="1:30" hidden="1" x14ac:dyDescent="0.25">
      <c r="A415">
        <v>69</v>
      </c>
      <c r="B415" t="s">
        <v>23</v>
      </c>
      <c r="C415">
        <v>100</v>
      </c>
      <c r="D415">
        <v>9</v>
      </c>
      <c r="E415" t="s">
        <v>21</v>
      </c>
      <c r="F415">
        <v>9307</v>
      </c>
      <c r="G415">
        <v>515</v>
      </c>
      <c r="H415">
        <v>5</v>
      </c>
      <c r="I415">
        <v>860385.14189937105</v>
      </c>
      <c r="J415">
        <v>2177221.9536837498</v>
      </c>
      <c r="K415">
        <v>3941540.56759748</v>
      </c>
      <c r="M415">
        <v>318.02104009235302</v>
      </c>
      <c r="N415">
        <v>232.193255072136</v>
      </c>
      <c r="O415">
        <v>413.86583489101099</v>
      </c>
      <c r="P415">
        <v>168273.10270110201</v>
      </c>
      <c r="Q415">
        <v>118060.43431849701</v>
      </c>
      <c r="R415">
        <v>96205.547209439101</v>
      </c>
      <c r="S415">
        <v>14266.6689735769</v>
      </c>
      <c r="T415">
        <v>16353.6231011975</v>
      </c>
      <c r="U415">
        <v>12824.523086895901</v>
      </c>
      <c r="V415">
        <f t="shared" si="55"/>
        <v>2862.1893608311771</v>
      </c>
      <c r="W415">
        <f t="shared" si="56"/>
        <v>2089.739295649224</v>
      </c>
      <c r="X415">
        <f t="shared" si="57"/>
        <v>3724.7925140190991</v>
      </c>
      <c r="Y415">
        <f t="shared" si="58"/>
        <v>1514457.924309918</v>
      </c>
      <c r="Z415">
        <f t="shared" si="59"/>
        <v>1062543.908866473</v>
      </c>
      <c r="AA415">
        <f t="shared" si="60"/>
        <v>865849.92488495191</v>
      </c>
      <c r="AB415">
        <f t="shared" si="61"/>
        <v>128400.0207621921</v>
      </c>
      <c r="AC415">
        <f t="shared" si="62"/>
        <v>147182.6079107775</v>
      </c>
      <c r="AD415">
        <f t="shared" si="63"/>
        <v>115420.70778206311</v>
      </c>
    </row>
    <row r="416" spans="1:30" x14ac:dyDescent="0.25">
      <c r="A416">
        <v>70</v>
      </c>
      <c r="B416" t="s">
        <v>20</v>
      </c>
      <c r="C416">
        <v>100</v>
      </c>
      <c r="D416">
        <v>9</v>
      </c>
      <c r="E416" t="s">
        <v>21</v>
      </c>
      <c r="F416">
        <v>5400</v>
      </c>
      <c r="G416">
        <v>54</v>
      </c>
      <c r="H416">
        <v>3</v>
      </c>
      <c r="I416">
        <v>1103258.71688615</v>
      </c>
      <c r="J416">
        <v>2109984.3331321599</v>
      </c>
      <c r="K416">
        <v>4913034.8675445896</v>
      </c>
      <c r="M416">
        <v>291.49982086574602</v>
      </c>
      <c r="N416">
        <v>232.322052916377</v>
      </c>
      <c r="O416">
        <v>396.79553832424199</v>
      </c>
      <c r="P416">
        <v>163416.69866027799</v>
      </c>
      <c r="Q416">
        <v>117990.85714764601</v>
      </c>
      <c r="R416">
        <v>92273.480942751703</v>
      </c>
      <c r="S416">
        <v>13743.483781144299</v>
      </c>
      <c r="T416">
        <v>14501.8275891263</v>
      </c>
      <c r="U416">
        <v>12750.3488467835</v>
      </c>
      <c r="V416">
        <f t="shared" si="55"/>
        <v>2623.4983877917143</v>
      </c>
      <c r="W416">
        <f t="shared" si="56"/>
        <v>2090.8984762473929</v>
      </c>
      <c r="X416">
        <f t="shared" si="57"/>
        <v>3571.1598449181779</v>
      </c>
      <c r="Y416">
        <f t="shared" si="58"/>
        <v>1470750.2879425019</v>
      </c>
      <c r="Z416">
        <f t="shared" si="59"/>
        <v>1061917.7143288141</v>
      </c>
      <c r="AA416">
        <f t="shared" si="60"/>
        <v>830461.32848476537</v>
      </c>
      <c r="AB416">
        <f t="shared" si="61"/>
        <v>123691.35403029869</v>
      </c>
      <c r="AC416">
        <f t="shared" si="62"/>
        <v>130516.44830213671</v>
      </c>
      <c r="AD416">
        <f t="shared" si="63"/>
        <v>114753.13962105149</v>
      </c>
    </row>
    <row r="417" spans="1:30" hidden="1" x14ac:dyDescent="0.25">
      <c r="A417">
        <v>70</v>
      </c>
      <c r="B417" t="s">
        <v>22</v>
      </c>
      <c r="C417">
        <v>100</v>
      </c>
      <c r="D417">
        <v>9</v>
      </c>
      <c r="E417" t="s">
        <v>21</v>
      </c>
      <c r="F417">
        <v>11168</v>
      </c>
      <c r="G417">
        <v>620</v>
      </c>
      <c r="H417">
        <v>6</v>
      </c>
      <c r="I417">
        <v>1256097.48570849</v>
      </c>
      <c r="J417">
        <v>2109984.3331321599</v>
      </c>
      <c r="K417">
        <v>5524389.9428339498</v>
      </c>
      <c r="M417">
        <v>291.49982086574602</v>
      </c>
      <c r="N417">
        <v>232.322052916377</v>
      </c>
      <c r="O417">
        <v>396.79553832424199</v>
      </c>
      <c r="P417">
        <v>163416.69866027799</v>
      </c>
      <c r="Q417">
        <v>117990.85714764601</v>
      </c>
      <c r="R417">
        <v>92273.480942751703</v>
      </c>
      <c r="S417">
        <v>13743.483781144299</v>
      </c>
      <c r="T417">
        <v>14501.8275891263</v>
      </c>
      <c r="U417">
        <v>12750.3488467835</v>
      </c>
      <c r="V417">
        <f t="shared" si="55"/>
        <v>2623.4983877917143</v>
      </c>
      <c r="W417">
        <f t="shared" si="56"/>
        <v>2090.8984762473929</v>
      </c>
      <c r="X417">
        <f t="shared" si="57"/>
        <v>3571.1598449181779</v>
      </c>
      <c r="Y417">
        <f t="shared" si="58"/>
        <v>1470750.2879425019</v>
      </c>
      <c r="Z417">
        <f t="shared" si="59"/>
        <v>1061917.7143288141</v>
      </c>
      <c r="AA417">
        <f t="shared" si="60"/>
        <v>830461.32848476537</v>
      </c>
      <c r="AB417">
        <f t="shared" si="61"/>
        <v>123691.35403029869</v>
      </c>
      <c r="AC417">
        <f t="shared" si="62"/>
        <v>130516.44830213671</v>
      </c>
      <c r="AD417">
        <f t="shared" si="63"/>
        <v>114753.13962105149</v>
      </c>
    </row>
    <row r="418" spans="1:30" hidden="1" x14ac:dyDescent="0.25">
      <c r="A418">
        <v>70</v>
      </c>
      <c r="B418" t="s">
        <v>26</v>
      </c>
      <c r="C418">
        <v>100</v>
      </c>
      <c r="D418">
        <v>9</v>
      </c>
      <c r="E418" t="s">
        <v>21</v>
      </c>
      <c r="F418">
        <v>15400</v>
      </c>
      <c r="G418">
        <v>178</v>
      </c>
      <c r="H418">
        <v>3</v>
      </c>
      <c r="I418">
        <v>1103258.71688615</v>
      </c>
      <c r="J418">
        <v>2109984.3331321599</v>
      </c>
      <c r="K418">
        <v>4913034.8675445896</v>
      </c>
      <c r="M418">
        <v>291.49982086574602</v>
      </c>
      <c r="N418">
        <v>232.322052916377</v>
      </c>
      <c r="O418">
        <v>396.79553832424199</v>
      </c>
      <c r="P418">
        <v>163416.69866027799</v>
      </c>
      <c r="Q418">
        <v>117990.85714764601</v>
      </c>
      <c r="R418">
        <v>92273.480942751703</v>
      </c>
      <c r="S418">
        <v>13743.483781144299</v>
      </c>
      <c r="T418">
        <v>14501.8275891263</v>
      </c>
      <c r="U418">
        <v>12750.3488467835</v>
      </c>
      <c r="V418">
        <f t="shared" si="55"/>
        <v>2623.4983877917143</v>
      </c>
      <c r="W418">
        <f t="shared" si="56"/>
        <v>2090.8984762473929</v>
      </c>
      <c r="X418">
        <f t="shared" si="57"/>
        <v>3571.1598449181779</v>
      </c>
      <c r="Y418">
        <f t="shared" si="58"/>
        <v>1470750.2879425019</v>
      </c>
      <c r="Z418">
        <f t="shared" si="59"/>
        <v>1061917.7143288141</v>
      </c>
      <c r="AA418">
        <f t="shared" si="60"/>
        <v>830461.32848476537</v>
      </c>
      <c r="AB418">
        <f t="shared" si="61"/>
        <v>123691.35403029869</v>
      </c>
      <c r="AC418">
        <f t="shared" si="62"/>
        <v>130516.44830213671</v>
      </c>
      <c r="AD418">
        <f t="shared" si="63"/>
        <v>114753.13962105149</v>
      </c>
    </row>
    <row r="419" spans="1:30" hidden="1" x14ac:dyDescent="0.25">
      <c r="A419">
        <v>70</v>
      </c>
      <c r="B419" t="s">
        <v>25</v>
      </c>
      <c r="C419">
        <v>100</v>
      </c>
      <c r="D419">
        <v>9</v>
      </c>
      <c r="E419" t="s">
        <v>21</v>
      </c>
      <c r="F419">
        <v>34600</v>
      </c>
      <c r="G419">
        <v>411</v>
      </c>
      <c r="H419">
        <v>5</v>
      </c>
      <c r="I419">
        <v>1213093.00605837</v>
      </c>
      <c r="J419">
        <v>2109984.3331321599</v>
      </c>
      <c r="K419">
        <v>5352372.02423348</v>
      </c>
      <c r="M419">
        <v>291.49982086574602</v>
      </c>
      <c r="N419">
        <v>232.322052916377</v>
      </c>
      <c r="O419">
        <v>396.79553832424199</v>
      </c>
      <c r="P419">
        <v>163416.69866027799</v>
      </c>
      <c r="Q419">
        <v>117990.85714764601</v>
      </c>
      <c r="R419">
        <v>92273.480942751703</v>
      </c>
      <c r="S419">
        <v>13743.483781144299</v>
      </c>
      <c r="T419">
        <v>14501.8275891263</v>
      </c>
      <c r="U419">
        <v>12750.3488467835</v>
      </c>
      <c r="V419">
        <f t="shared" si="55"/>
        <v>2623.4983877917143</v>
      </c>
      <c r="W419">
        <f t="shared" si="56"/>
        <v>2090.8984762473929</v>
      </c>
      <c r="X419">
        <f t="shared" si="57"/>
        <v>3571.1598449181779</v>
      </c>
      <c r="Y419">
        <f t="shared" si="58"/>
        <v>1470750.2879425019</v>
      </c>
      <c r="Z419">
        <f t="shared" si="59"/>
        <v>1061917.7143288141</v>
      </c>
      <c r="AA419">
        <f t="shared" si="60"/>
        <v>830461.32848476537</v>
      </c>
      <c r="AB419">
        <f t="shared" si="61"/>
        <v>123691.35403029869</v>
      </c>
      <c r="AC419">
        <f t="shared" si="62"/>
        <v>130516.44830213671</v>
      </c>
      <c r="AD419">
        <f t="shared" si="63"/>
        <v>114753.13962105149</v>
      </c>
    </row>
    <row r="420" spans="1:30" hidden="1" x14ac:dyDescent="0.25">
      <c r="A420">
        <v>70</v>
      </c>
      <c r="B420" t="s">
        <v>24</v>
      </c>
      <c r="C420">
        <v>100</v>
      </c>
      <c r="D420">
        <v>9</v>
      </c>
      <c r="E420" t="s">
        <v>21</v>
      </c>
      <c r="F420">
        <v>14636</v>
      </c>
      <c r="G420">
        <v>539</v>
      </c>
      <c r="H420">
        <v>8</v>
      </c>
      <c r="I420">
        <v>946383.05130531394</v>
      </c>
      <c r="J420">
        <v>2109984.3331321599</v>
      </c>
      <c r="K420">
        <v>4285532.20522126</v>
      </c>
      <c r="M420">
        <v>291.49982086574602</v>
      </c>
      <c r="N420">
        <v>232.322052916377</v>
      </c>
      <c r="O420">
        <v>396.79553832424199</v>
      </c>
      <c r="P420">
        <v>163416.69866027799</v>
      </c>
      <c r="Q420">
        <v>117990.85714764601</v>
      </c>
      <c r="R420">
        <v>92273.480942751703</v>
      </c>
      <c r="S420">
        <v>13743.483781144299</v>
      </c>
      <c r="T420">
        <v>14501.8275891263</v>
      </c>
      <c r="U420">
        <v>12750.3488467835</v>
      </c>
      <c r="V420">
        <f t="shared" si="55"/>
        <v>2623.4983877917143</v>
      </c>
      <c r="W420">
        <f t="shared" si="56"/>
        <v>2090.8984762473929</v>
      </c>
      <c r="X420">
        <f t="shared" si="57"/>
        <v>3571.1598449181779</v>
      </c>
      <c r="Y420">
        <f t="shared" si="58"/>
        <v>1470750.2879425019</v>
      </c>
      <c r="Z420">
        <f t="shared" si="59"/>
        <v>1061917.7143288141</v>
      </c>
      <c r="AA420">
        <f t="shared" si="60"/>
        <v>830461.32848476537</v>
      </c>
      <c r="AB420">
        <f t="shared" si="61"/>
        <v>123691.35403029869</v>
      </c>
      <c r="AC420">
        <f t="shared" si="62"/>
        <v>130516.44830213671</v>
      </c>
      <c r="AD420">
        <f t="shared" si="63"/>
        <v>114753.13962105149</v>
      </c>
    </row>
    <row r="421" spans="1:30" hidden="1" x14ac:dyDescent="0.25">
      <c r="A421">
        <v>70</v>
      </c>
      <c r="B421" t="s">
        <v>23</v>
      </c>
      <c r="C421">
        <v>100</v>
      </c>
      <c r="D421">
        <v>9</v>
      </c>
      <c r="E421" t="s">
        <v>21</v>
      </c>
      <c r="F421">
        <v>9307</v>
      </c>
      <c r="G421">
        <v>515</v>
      </c>
      <c r="H421">
        <v>5</v>
      </c>
      <c r="I421">
        <v>860385.14189937105</v>
      </c>
      <c r="J421">
        <v>2109984.3331321599</v>
      </c>
      <c r="K421">
        <v>3941540.56759748</v>
      </c>
      <c r="M421">
        <v>291.49982086574602</v>
      </c>
      <c r="N421">
        <v>232.322052916377</v>
      </c>
      <c r="O421">
        <v>396.79553832424199</v>
      </c>
      <c r="P421">
        <v>163416.69866027799</v>
      </c>
      <c r="Q421">
        <v>117990.85714764601</v>
      </c>
      <c r="R421">
        <v>92273.480942751703</v>
      </c>
      <c r="S421">
        <v>13743.483781144299</v>
      </c>
      <c r="T421">
        <v>14501.8275891263</v>
      </c>
      <c r="U421">
        <v>12750.3488467835</v>
      </c>
      <c r="V421">
        <f t="shared" si="55"/>
        <v>2623.4983877917143</v>
      </c>
      <c r="W421">
        <f t="shared" si="56"/>
        <v>2090.8984762473929</v>
      </c>
      <c r="X421">
        <f t="shared" si="57"/>
        <v>3571.1598449181779</v>
      </c>
      <c r="Y421">
        <f t="shared" si="58"/>
        <v>1470750.2879425019</v>
      </c>
      <c r="Z421">
        <f t="shared" si="59"/>
        <v>1061917.7143288141</v>
      </c>
      <c r="AA421">
        <f t="shared" si="60"/>
        <v>830461.32848476537</v>
      </c>
      <c r="AB421">
        <f t="shared" si="61"/>
        <v>123691.35403029869</v>
      </c>
      <c r="AC421">
        <f t="shared" si="62"/>
        <v>130516.44830213671</v>
      </c>
      <c r="AD421">
        <f t="shared" si="63"/>
        <v>114753.13962105149</v>
      </c>
    </row>
    <row r="422" spans="1:30" x14ac:dyDescent="0.25">
      <c r="A422">
        <v>71</v>
      </c>
      <c r="B422" t="s">
        <v>20</v>
      </c>
      <c r="C422">
        <v>100</v>
      </c>
      <c r="D422">
        <v>9</v>
      </c>
      <c r="E422" t="s">
        <v>21</v>
      </c>
      <c r="F422">
        <v>5400</v>
      </c>
      <c r="G422">
        <v>54</v>
      </c>
      <c r="H422">
        <v>3</v>
      </c>
      <c r="I422">
        <v>1103258.71688615</v>
      </c>
      <c r="J422">
        <v>2083663.0826993899</v>
      </c>
      <c r="K422">
        <v>4913034.8675445896</v>
      </c>
      <c r="M422">
        <v>292.569129441813</v>
      </c>
      <c r="N422">
        <v>218.730832857623</v>
      </c>
      <c r="O422">
        <v>374.82399741055298</v>
      </c>
      <c r="P422">
        <v>164127.152189329</v>
      </c>
      <c r="Q422">
        <v>120649.02045556399</v>
      </c>
      <c r="R422">
        <v>87805.995568618295</v>
      </c>
      <c r="S422">
        <v>12949.085075346</v>
      </c>
      <c r="T422">
        <v>14010.093622311701</v>
      </c>
      <c r="U422">
        <v>12082.4458722985</v>
      </c>
      <c r="V422">
        <f t="shared" si="55"/>
        <v>2633.122164976317</v>
      </c>
      <c r="W422">
        <f t="shared" si="56"/>
        <v>1968.577495718607</v>
      </c>
      <c r="X422">
        <f t="shared" si="57"/>
        <v>3373.415976694977</v>
      </c>
      <c r="Y422">
        <f t="shared" si="58"/>
        <v>1477144.3697039611</v>
      </c>
      <c r="Z422">
        <f t="shared" si="59"/>
        <v>1085841.1841000759</v>
      </c>
      <c r="AA422">
        <f t="shared" si="60"/>
        <v>790253.96011756465</v>
      </c>
      <c r="AB422">
        <f t="shared" si="61"/>
        <v>116541.765678114</v>
      </c>
      <c r="AC422">
        <f t="shared" si="62"/>
        <v>126090.84260080531</v>
      </c>
      <c r="AD422">
        <f t="shared" si="63"/>
        <v>108742.0128506865</v>
      </c>
    </row>
    <row r="423" spans="1:30" hidden="1" x14ac:dyDescent="0.25">
      <c r="A423">
        <v>71</v>
      </c>
      <c r="B423" t="s">
        <v>22</v>
      </c>
      <c r="C423">
        <v>100</v>
      </c>
      <c r="D423">
        <v>9</v>
      </c>
      <c r="E423" t="s">
        <v>21</v>
      </c>
      <c r="F423">
        <v>11172</v>
      </c>
      <c r="G423">
        <v>625</v>
      </c>
      <c r="H423">
        <v>6</v>
      </c>
      <c r="I423">
        <v>1256097.48570849</v>
      </c>
      <c r="J423">
        <v>2083663.0826993899</v>
      </c>
      <c r="K423">
        <v>5524389.9428339498</v>
      </c>
      <c r="M423">
        <v>292.569129441813</v>
      </c>
      <c r="N423">
        <v>218.730832857623</v>
      </c>
      <c r="O423">
        <v>374.82399741055298</v>
      </c>
      <c r="P423">
        <v>164127.152189329</v>
      </c>
      <c r="Q423">
        <v>120649.02045556399</v>
      </c>
      <c r="R423">
        <v>87805.995568618295</v>
      </c>
      <c r="S423">
        <v>12949.085075346</v>
      </c>
      <c r="T423">
        <v>14010.093622311701</v>
      </c>
      <c r="U423">
        <v>12082.4458722985</v>
      </c>
      <c r="V423">
        <f t="shared" si="55"/>
        <v>2633.122164976317</v>
      </c>
      <c r="W423">
        <f t="shared" si="56"/>
        <v>1968.577495718607</v>
      </c>
      <c r="X423">
        <f t="shared" si="57"/>
        <v>3373.415976694977</v>
      </c>
      <c r="Y423">
        <f t="shared" si="58"/>
        <v>1477144.3697039611</v>
      </c>
      <c r="Z423">
        <f t="shared" si="59"/>
        <v>1085841.1841000759</v>
      </c>
      <c r="AA423">
        <f t="shared" si="60"/>
        <v>790253.96011756465</v>
      </c>
      <c r="AB423">
        <f t="shared" si="61"/>
        <v>116541.765678114</v>
      </c>
      <c r="AC423">
        <f t="shared" si="62"/>
        <v>126090.84260080531</v>
      </c>
      <c r="AD423">
        <f t="shared" si="63"/>
        <v>108742.0128506865</v>
      </c>
    </row>
    <row r="424" spans="1:30" hidden="1" x14ac:dyDescent="0.25">
      <c r="A424">
        <v>71</v>
      </c>
      <c r="B424" t="s">
        <v>25</v>
      </c>
      <c r="C424">
        <v>100</v>
      </c>
      <c r="D424">
        <v>9</v>
      </c>
      <c r="E424" t="s">
        <v>21</v>
      </c>
      <c r="F424">
        <v>34600</v>
      </c>
      <c r="G424">
        <v>411</v>
      </c>
      <c r="H424">
        <v>5</v>
      </c>
      <c r="I424">
        <v>1213093.00605837</v>
      </c>
      <c r="J424">
        <v>2083663.0826993899</v>
      </c>
      <c r="K424">
        <v>5352372.02423348</v>
      </c>
      <c r="M424">
        <v>292.569129441813</v>
      </c>
      <c r="N424">
        <v>218.730832857623</v>
      </c>
      <c r="O424">
        <v>374.82399741055298</v>
      </c>
      <c r="P424">
        <v>164127.152189329</v>
      </c>
      <c r="Q424">
        <v>120649.02045556399</v>
      </c>
      <c r="R424">
        <v>87805.995568618295</v>
      </c>
      <c r="S424">
        <v>12949.085075346</v>
      </c>
      <c r="T424">
        <v>14010.093622311701</v>
      </c>
      <c r="U424">
        <v>12082.4458722985</v>
      </c>
      <c r="V424">
        <f t="shared" si="55"/>
        <v>2633.122164976317</v>
      </c>
      <c r="W424">
        <f t="shared" si="56"/>
        <v>1968.577495718607</v>
      </c>
      <c r="X424">
        <f t="shared" si="57"/>
        <v>3373.415976694977</v>
      </c>
      <c r="Y424">
        <f t="shared" si="58"/>
        <v>1477144.3697039611</v>
      </c>
      <c r="Z424">
        <f t="shared" si="59"/>
        <v>1085841.1841000759</v>
      </c>
      <c r="AA424">
        <f t="shared" si="60"/>
        <v>790253.96011756465</v>
      </c>
      <c r="AB424">
        <f t="shared" si="61"/>
        <v>116541.765678114</v>
      </c>
      <c r="AC424">
        <f t="shared" si="62"/>
        <v>126090.84260080531</v>
      </c>
      <c r="AD424">
        <f t="shared" si="63"/>
        <v>108742.0128506865</v>
      </c>
    </row>
    <row r="425" spans="1:30" hidden="1" x14ac:dyDescent="0.25">
      <c r="A425">
        <v>71</v>
      </c>
      <c r="B425" t="s">
        <v>26</v>
      </c>
      <c r="C425">
        <v>100</v>
      </c>
      <c r="D425">
        <v>9</v>
      </c>
      <c r="E425" t="s">
        <v>21</v>
      </c>
      <c r="F425">
        <v>15400</v>
      </c>
      <c r="G425">
        <v>178</v>
      </c>
      <c r="H425">
        <v>3</v>
      </c>
      <c r="I425">
        <v>1103258.71688615</v>
      </c>
      <c r="J425">
        <v>2083663.0826993899</v>
      </c>
      <c r="K425">
        <v>4913034.8675445896</v>
      </c>
      <c r="M425">
        <v>292.569129441813</v>
      </c>
      <c r="N425">
        <v>218.730832857623</v>
      </c>
      <c r="O425">
        <v>374.82399741055298</v>
      </c>
      <c r="P425">
        <v>164127.152189329</v>
      </c>
      <c r="Q425">
        <v>120649.02045556399</v>
      </c>
      <c r="R425">
        <v>87805.995568618295</v>
      </c>
      <c r="S425">
        <v>12949.085075346</v>
      </c>
      <c r="T425">
        <v>14010.093622311701</v>
      </c>
      <c r="U425">
        <v>12082.4458722985</v>
      </c>
      <c r="V425">
        <f t="shared" si="55"/>
        <v>2633.122164976317</v>
      </c>
      <c r="W425">
        <f t="shared" si="56"/>
        <v>1968.577495718607</v>
      </c>
      <c r="X425">
        <f t="shared" si="57"/>
        <v>3373.415976694977</v>
      </c>
      <c r="Y425">
        <f t="shared" si="58"/>
        <v>1477144.3697039611</v>
      </c>
      <c r="Z425">
        <f t="shared" si="59"/>
        <v>1085841.1841000759</v>
      </c>
      <c r="AA425">
        <f t="shared" si="60"/>
        <v>790253.96011756465</v>
      </c>
      <c r="AB425">
        <f t="shared" si="61"/>
        <v>116541.765678114</v>
      </c>
      <c r="AC425">
        <f t="shared" si="62"/>
        <v>126090.84260080531</v>
      </c>
      <c r="AD425">
        <f t="shared" si="63"/>
        <v>108742.0128506865</v>
      </c>
    </row>
    <row r="426" spans="1:30" hidden="1" x14ac:dyDescent="0.25">
      <c r="A426">
        <v>71</v>
      </c>
      <c r="B426" t="s">
        <v>23</v>
      </c>
      <c r="C426">
        <v>100</v>
      </c>
      <c r="D426">
        <v>9</v>
      </c>
      <c r="E426" t="s">
        <v>21</v>
      </c>
      <c r="F426">
        <v>9307</v>
      </c>
      <c r="G426">
        <v>515</v>
      </c>
      <c r="H426">
        <v>5</v>
      </c>
      <c r="I426">
        <v>860385.14189937105</v>
      </c>
      <c r="J426">
        <v>2083663.0826993899</v>
      </c>
      <c r="K426">
        <v>3941540.56759748</v>
      </c>
      <c r="M426">
        <v>292.569129441813</v>
      </c>
      <c r="N426">
        <v>218.730832857623</v>
      </c>
      <c r="O426">
        <v>374.82399741055298</v>
      </c>
      <c r="P426">
        <v>164127.152189329</v>
      </c>
      <c r="Q426">
        <v>120649.02045556399</v>
      </c>
      <c r="R426">
        <v>87805.995568618295</v>
      </c>
      <c r="S426">
        <v>12949.085075346</v>
      </c>
      <c r="T426">
        <v>14010.093622311701</v>
      </c>
      <c r="U426">
        <v>12082.4458722985</v>
      </c>
      <c r="V426">
        <f t="shared" si="55"/>
        <v>2633.122164976317</v>
      </c>
      <c r="W426">
        <f t="shared" si="56"/>
        <v>1968.577495718607</v>
      </c>
      <c r="X426">
        <f t="shared" si="57"/>
        <v>3373.415976694977</v>
      </c>
      <c r="Y426">
        <f t="shared" si="58"/>
        <v>1477144.3697039611</v>
      </c>
      <c r="Z426">
        <f t="shared" si="59"/>
        <v>1085841.1841000759</v>
      </c>
      <c r="AA426">
        <f t="shared" si="60"/>
        <v>790253.96011756465</v>
      </c>
      <c r="AB426">
        <f t="shared" si="61"/>
        <v>116541.765678114</v>
      </c>
      <c r="AC426">
        <f t="shared" si="62"/>
        <v>126090.84260080531</v>
      </c>
      <c r="AD426">
        <f t="shared" si="63"/>
        <v>108742.0128506865</v>
      </c>
    </row>
    <row r="427" spans="1:30" hidden="1" x14ac:dyDescent="0.25">
      <c r="A427">
        <v>71</v>
      </c>
      <c r="B427" t="s">
        <v>24</v>
      </c>
      <c r="C427">
        <v>100</v>
      </c>
      <c r="D427">
        <v>9</v>
      </c>
      <c r="E427" t="s">
        <v>21</v>
      </c>
      <c r="F427">
        <v>14636</v>
      </c>
      <c r="G427">
        <v>539</v>
      </c>
      <c r="H427">
        <v>8</v>
      </c>
      <c r="I427">
        <v>946383.05130531394</v>
      </c>
      <c r="J427">
        <v>2083663.0826993899</v>
      </c>
      <c r="K427">
        <v>4285532.20522126</v>
      </c>
      <c r="M427">
        <v>292.569129441813</v>
      </c>
      <c r="N427">
        <v>218.730832857623</v>
      </c>
      <c r="O427">
        <v>374.82399741055298</v>
      </c>
      <c r="P427">
        <v>164127.152189329</v>
      </c>
      <c r="Q427">
        <v>120649.02045556399</v>
      </c>
      <c r="R427">
        <v>87805.995568618295</v>
      </c>
      <c r="S427">
        <v>12949.085075346</v>
      </c>
      <c r="T427">
        <v>14010.093622311701</v>
      </c>
      <c r="U427">
        <v>12082.4458722985</v>
      </c>
      <c r="V427">
        <f t="shared" si="55"/>
        <v>2633.122164976317</v>
      </c>
      <c r="W427">
        <f t="shared" si="56"/>
        <v>1968.577495718607</v>
      </c>
      <c r="X427">
        <f t="shared" si="57"/>
        <v>3373.415976694977</v>
      </c>
      <c r="Y427">
        <f t="shared" si="58"/>
        <v>1477144.3697039611</v>
      </c>
      <c r="Z427">
        <f t="shared" si="59"/>
        <v>1085841.1841000759</v>
      </c>
      <c r="AA427">
        <f t="shared" si="60"/>
        <v>790253.96011756465</v>
      </c>
      <c r="AB427">
        <f t="shared" si="61"/>
        <v>116541.765678114</v>
      </c>
      <c r="AC427">
        <f t="shared" si="62"/>
        <v>126090.84260080531</v>
      </c>
      <c r="AD427">
        <f t="shared" si="63"/>
        <v>108742.0128506865</v>
      </c>
    </row>
    <row r="428" spans="1:30" x14ac:dyDescent="0.25">
      <c r="A428">
        <v>72</v>
      </c>
      <c r="B428" t="s">
        <v>20</v>
      </c>
      <c r="C428">
        <v>100</v>
      </c>
      <c r="D428">
        <v>9</v>
      </c>
      <c r="E428" t="s">
        <v>21</v>
      </c>
      <c r="F428">
        <v>5400</v>
      </c>
      <c r="G428">
        <v>54</v>
      </c>
      <c r="H428">
        <v>3</v>
      </c>
      <c r="I428">
        <v>1103258.71688615</v>
      </c>
      <c r="J428">
        <v>2026791.35115453</v>
      </c>
      <c r="K428">
        <v>4913034.8675445896</v>
      </c>
      <c r="M428">
        <v>283.54491833179202</v>
      </c>
      <c r="N428">
        <v>209.91439198802499</v>
      </c>
      <c r="O428">
        <v>359.63191035977502</v>
      </c>
      <c r="P428">
        <v>159765.91818010301</v>
      </c>
      <c r="Q428">
        <v>122162.323094281</v>
      </c>
      <c r="R428">
        <v>85359.6540907202</v>
      </c>
      <c r="S428">
        <v>12340.292066460701</v>
      </c>
      <c r="T428">
        <v>13347.3643666843</v>
      </c>
      <c r="U428">
        <v>11460.1319609078</v>
      </c>
      <c r="V428">
        <f t="shared" si="55"/>
        <v>2551.9042649861281</v>
      </c>
      <c r="W428">
        <f t="shared" si="56"/>
        <v>1889.229527892225</v>
      </c>
      <c r="X428">
        <f t="shared" si="57"/>
        <v>3236.6871932379754</v>
      </c>
      <c r="Y428">
        <f t="shared" si="58"/>
        <v>1437893.263620927</v>
      </c>
      <c r="Z428">
        <f t="shared" si="59"/>
        <v>1099460.9078485291</v>
      </c>
      <c r="AA428">
        <f t="shared" si="60"/>
        <v>768236.88681648183</v>
      </c>
      <c r="AB428">
        <f t="shared" si="61"/>
        <v>111062.62859814632</v>
      </c>
      <c r="AC428">
        <f t="shared" si="62"/>
        <v>120126.2793001587</v>
      </c>
      <c r="AD428">
        <f t="shared" si="63"/>
        <v>103141.18764817021</v>
      </c>
    </row>
    <row r="429" spans="1:30" hidden="1" x14ac:dyDescent="0.25">
      <c r="A429">
        <v>72</v>
      </c>
      <c r="B429" t="s">
        <v>22</v>
      </c>
      <c r="C429">
        <v>100</v>
      </c>
      <c r="D429">
        <v>9</v>
      </c>
      <c r="E429" t="s">
        <v>21</v>
      </c>
      <c r="F429">
        <v>11172</v>
      </c>
      <c r="G429">
        <v>625</v>
      </c>
      <c r="H429">
        <v>6</v>
      </c>
      <c r="I429">
        <v>1256097.48570849</v>
      </c>
      <c r="J429">
        <v>2026791.35115453</v>
      </c>
      <c r="K429">
        <v>5524389.9428339498</v>
      </c>
      <c r="M429">
        <v>283.54491833179202</v>
      </c>
      <c r="N429">
        <v>209.91439198802499</v>
      </c>
      <c r="O429">
        <v>359.63191035977502</v>
      </c>
      <c r="P429">
        <v>159765.91818010301</v>
      </c>
      <c r="Q429">
        <v>122162.323094281</v>
      </c>
      <c r="R429">
        <v>85359.6540907202</v>
      </c>
      <c r="S429">
        <v>12340.292066460701</v>
      </c>
      <c r="T429">
        <v>13347.3643666843</v>
      </c>
      <c r="U429">
        <v>11460.1319609078</v>
      </c>
      <c r="V429">
        <f t="shared" si="55"/>
        <v>2551.9042649861281</v>
      </c>
      <c r="W429">
        <f t="shared" si="56"/>
        <v>1889.229527892225</v>
      </c>
      <c r="X429">
        <f t="shared" si="57"/>
        <v>3236.6871932379754</v>
      </c>
      <c r="Y429">
        <f t="shared" si="58"/>
        <v>1437893.263620927</v>
      </c>
      <c r="Z429">
        <f t="shared" si="59"/>
        <v>1099460.9078485291</v>
      </c>
      <c r="AA429">
        <f t="shared" si="60"/>
        <v>768236.88681648183</v>
      </c>
      <c r="AB429">
        <f t="shared" si="61"/>
        <v>111062.62859814632</v>
      </c>
      <c r="AC429">
        <f t="shared" si="62"/>
        <v>120126.2793001587</v>
      </c>
      <c r="AD429">
        <f t="shared" si="63"/>
        <v>103141.18764817021</v>
      </c>
    </row>
    <row r="430" spans="1:30" hidden="1" x14ac:dyDescent="0.25">
      <c r="A430">
        <v>72</v>
      </c>
      <c r="B430" t="s">
        <v>25</v>
      </c>
      <c r="C430">
        <v>100</v>
      </c>
      <c r="D430">
        <v>9</v>
      </c>
      <c r="E430" t="s">
        <v>21</v>
      </c>
      <c r="F430">
        <v>35000</v>
      </c>
      <c r="G430">
        <v>416</v>
      </c>
      <c r="H430">
        <v>5</v>
      </c>
      <c r="I430">
        <v>1213093.00605837</v>
      </c>
      <c r="J430">
        <v>2026791.35115453</v>
      </c>
      <c r="K430">
        <v>5352372.02423348</v>
      </c>
      <c r="M430">
        <v>283.54491833179202</v>
      </c>
      <c r="N430">
        <v>209.91439198802499</v>
      </c>
      <c r="O430">
        <v>359.63191035977502</v>
      </c>
      <c r="P430">
        <v>159765.91818010301</v>
      </c>
      <c r="Q430">
        <v>122162.323094281</v>
      </c>
      <c r="R430">
        <v>85359.6540907202</v>
      </c>
      <c r="S430">
        <v>12340.292066460701</v>
      </c>
      <c r="T430">
        <v>13347.3643666843</v>
      </c>
      <c r="U430">
        <v>11460.1319609078</v>
      </c>
      <c r="V430">
        <f t="shared" si="55"/>
        <v>2551.9042649861281</v>
      </c>
      <c r="W430">
        <f t="shared" si="56"/>
        <v>1889.229527892225</v>
      </c>
      <c r="X430">
        <f t="shared" si="57"/>
        <v>3236.6871932379754</v>
      </c>
      <c r="Y430">
        <f t="shared" si="58"/>
        <v>1437893.263620927</v>
      </c>
      <c r="Z430">
        <f t="shared" si="59"/>
        <v>1099460.9078485291</v>
      </c>
      <c r="AA430">
        <f t="shared" si="60"/>
        <v>768236.88681648183</v>
      </c>
      <c r="AB430">
        <f t="shared" si="61"/>
        <v>111062.62859814632</v>
      </c>
      <c r="AC430">
        <f t="shared" si="62"/>
        <v>120126.2793001587</v>
      </c>
      <c r="AD430">
        <f t="shared" si="63"/>
        <v>103141.18764817021</v>
      </c>
    </row>
    <row r="431" spans="1:30" hidden="1" x14ac:dyDescent="0.25">
      <c r="A431">
        <v>72</v>
      </c>
      <c r="B431" t="s">
        <v>26</v>
      </c>
      <c r="C431">
        <v>100</v>
      </c>
      <c r="D431">
        <v>9</v>
      </c>
      <c r="E431" t="s">
        <v>21</v>
      </c>
      <c r="F431">
        <v>15400</v>
      </c>
      <c r="G431">
        <v>178</v>
      </c>
      <c r="H431">
        <v>3</v>
      </c>
      <c r="I431">
        <v>1103258.71688615</v>
      </c>
      <c r="J431">
        <v>2026791.35115453</v>
      </c>
      <c r="K431">
        <v>4913034.8675445896</v>
      </c>
      <c r="M431">
        <v>283.54491833179202</v>
      </c>
      <c r="N431">
        <v>209.91439198802499</v>
      </c>
      <c r="O431">
        <v>359.63191035977502</v>
      </c>
      <c r="P431">
        <v>159765.91818010301</v>
      </c>
      <c r="Q431">
        <v>122162.323094281</v>
      </c>
      <c r="R431">
        <v>85359.6540907202</v>
      </c>
      <c r="S431">
        <v>12340.292066460701</v>
      </c>
      <c r="T431">
        <v>13347.3643666843</v>
      </c>
      <c r="U431">
        <v>11460.1319609078</v>
      </c>
      <c r="V431">
        <f t="shared" si="55"/>
        <v>2551.9042649861281</v>
      </c>
      <c r="W431">
        <f t="shared" si="56"/>
        <v>1889.229527892225</v>
      </c>
      <c r="X431">
        <f t="shared" si="57"/>
        <v>3236.6871932379754</v>
      </c>
      <c r="Y431">
        <f t="shared" si="58"/>
        <v>1437893.263620927</v>
      </c>
      <c r="Z431">
        <f t="shared" si="59"/>
        <v>1099460.9078485291</v>
      </c>
      <c r="AA431">
        <f t="shared" si="60"/>
        <v>768236.88681648183</v>
      </c>
      <c r="AB431">
        <f t="shared" si="61"/>
        <v>111062.62859814632</v>
      </c>
      <c r="AC431">
        <f t="shared" si="62"/>
        <v>120126.2793001587</v>
      </c>
      <c r="AD431">
        <f t="shared" si="63"/>
        <v>103141.18764817021</v>
      </c>
    </row>
    <row r="432" spans="1:30" hidden="1" x14ac:dyDescent="0.25">
      <c r="A432">
        <v>72</v>
      </c>
      <c r="B432" t="s">
        <v>24</v>
      </c>
      <c r="C432">
        <v>100</v>
      </c>
      <c r="D432">
        <v>9</v>
      </c>
      <c r="E432" t="s">
        <v>21</v>
      </c>
      <c r="F432">
        <v>14640</v>
      </c>
      <c r="G432">
        <v>544</v>
      </c>
      <c r="H432">
        <v>8</v>
      </c>
      <c r="I432">
        <v>946383.05130531394</v>
      </c>
      <c r="J432">
        <v>2026791.35115453</v>
      </c>
      <c r="K432">
        <v>4285532.20522126</v>
      </c>
      <c r="M432">
        <v>283.54491833179202</v>
      </c>
      <c r="N432">
        <v>209.91439198802499</v>
      </c>
      <c r="O432">
        <v>359.63191035977502</v>
      </c>
      <c r="P432">
        <v>159765.91818010301</v>
      </c>
      <c r="Q432">
        <v>122162.323094281</v>
      </c>
      <c r="R432">
        <v>85359.6540907202</v>
      </c>
      <c r="S432">
        <v>12340.292066460701</v>
      </c>
      <c r="T432">
        <v>13347.3643666843</v>
      </c>
      <c r="U432">
        <v>11460.1319609078</v>
      </c>
      <c r="V432">
        <f t="shared" si="55"/>
        <v>2551.9042649861281</v>
      </c>
      <c r="W432">
        <f t="shared" si="56"/>
        <v>1889.229527892225</v>
      </c>
      <c r="X432">
        <f t="shared" si="57"/>
        <v>3236.6871932379754</v>
      </c>
      <c r="Y432">
        <f t="shared" si="58"/>
        <v>1437893.263620927</v>
      </c>
      <c r="Z432">
        <f t="shared" si="59"/>
        <v>1099460.9078485291</v>
      </c>
      <c r="AA432">
        <f t="shared" si="60"/>
        <v>768236.88681648183</v>
      </c>
      <c r="AB432">
        <f t="shared" si="61"/>
        <v>111062.62859814632</v>
      </c>
      <c r="AC432">
        <f t="shared" si="62"/>
        <v>120126.2793001587</v>
      </c>
      <c r="AD432">
        <f t="shared" si="63"/>
        <v>103141.18764817021</v>
      </c>
    </row>
    <row r="433" spans="1:30" hidden="1" x14ac:dyDescent="0.25">
      <c r="A433">
        <v>72</v>
      </c>
      <c r="B433" t="s">
        <v>23</v>
      </c>
      <c r="C433">
        <v>100</v>
      </c>
      <c r="D433">
        <v>9</v>
      </c>
      <c r="E433" t="s">
        <v>21</v>
      </c>
      <c r="F433">
        <v>9307</v>
      </c>
      <c r="G433">
        <v>515</v>
      </c>
      <c r="H433">
        <v>5</v>
      </c>
      <c r="I433">
        <v>860385.14189937105</v>
      </c>
      <c r="J433">
        <v>2026791.35115453</v>
      </c>
      <c r="K433">
        <v>3941540.56759748</v>
      </c>
      <c r="M433">
        <v>283.54491833179202</v>
      </c>
      <c r="N433">
        <v>209.91439198802499</v>
      </c>
      <c r="O433">
        <v>359.63191035977502</v>
      </c>
      <c r="P433">
        <v>159765.91818010301</v>
      </c>
      <c r="Q433">
        <v>122162.323094281</v>
      </c>
      <c r="R433">
        <v>85359.6540907202</v>
      </c>
      <c r="S433">
        <v>12340.292066460701</v>
      </c>
      <c r="T433">
        <v>13347.3643666843</v>
      </c>
      <c r="U433">
        <v>11460.1319609078</v>
      </c>
      <c r="V433">
        <f t="shared" si="55"/>
        <v>2551.9042649861281</v>
      </c>
      <c r="W433">
        <f t="shared" si="56"/>
        <v>1889.229527892225</v>
      </c>
      <c r="X433">
        <f t="shared" si="57"/>
        <v>3236.6871932379754</v>
      </c>
      <c r="Y433">
        <f t="shared" si="58"/>
        <v>1437893.263620927</v>
      </c>
      <c r="Z433">
        <f t="shared" si="59"/>
        <v>1099460.9078485291</v>
      </c>
      <c r="AA433">
        <f t="shared" si="60"/>
        <v>768236.88681648183</v>
      </c>
      <c r="AB433">
        <f t="shared" si="61"/>
        <v>111062.62859814632</v>
      </c>
      <c r="AC433">
        <f t="shared" si="62"/>
        <v>120126.2793001587</v>
      </c>
      <c r="AD433">
        <f t="shared" si="63"/>
        <v>103141.18764817021</v>
      </c>
    </row>
    <row r="434" spans="1:30" x14ac:dyDescent="0.25">
      <c r="A434">
        <v>73</v>
      </c>
      <c r="B434" t="s">
        <v>20</v>
      </c>
      <c r="C434">
        <v>100</v>
      </c>
      <c r="D434">
        <v>9</v>
      </c>
      <c r="E434" t="s">
        <v>21</v>
      </c>
      <c r="F434">
        <v>5400</v>
      </c>
      <c r="G434">
        <v>54</v>
      </c>
      <c r="H434">
        <v>3</v>
      </c>
      <c r="I434">
        <v>1103258.71688615</v>
      </c>
      <c r="J434">
        <v>2001154.2947378999</v>
      </c>
      <c r="K434">
        <v>4913034.8675445896</v>
      </c>
      <c r="M434">
        <v>290.24194470255998</v>
      </c>
      <c r="N434">
        <v>209.87469921874199</v>
      </c>
      <c r="O434">
        <v>357.44589607153699</v>
      </c>
      <c r="P434">
        <v>157209.362291667</v>
      </c>
      <c r="Q434">
        <v>122716.60220624899</v>
      </c>
      <c r="R434">
        <v>83926.631699401798</v>
      </c>
      <c r="S434">
        <v>12210.3842460466</v>
      </c>
      <c r="T434">
        <v>13292.2343802797</v>
      </c>
      <c r="U434">
        <v>11547.4017272519</v>
      </c>
      <c r="V434">
        <f t="shared" si="55"/>
        <v>2612.1775023230398</v>
      </c>
      <c r="W434">
        <f t="shared" si="56"/>
        <v>1888.872292968678</v>
      </c>
      <c r="X434">
        <f t="shared" si="57"/>
        <v>3217.0130646438329</v>
      </c>
      <c r="Y434">
        <f t="shared" si="58"/>
        <v>1414884.2606250029</v>
      </c>
      <c r="Z434">
        <f t="shared" si="59"/>
        <v>1104449.419856241</v>
      </c>
      <c r="AA434">
        <f t="shared" si="60"/>
        <v>755339.68529461615</v>
      </c>
      <c r="AB434">
        <f t="shared" si="61"/>
        <v>109893.4582144194</v>
      </c>
      <c r="AC434">
        <f t="shared" si="62"/>
        <v>119630.1094225173</v>
      </c>
      <c r="AD434">
        <f t="shared" si="63"/>
        <v>103926.61554526709</v>
      </c>
    </row>
    <row r="435" spans="1:30" hidden="1" x14ac:dyDescent="0.25">
      <c r="A435">
        <v>73</v>
      </c>
      <c r="B435" t="s">
        <v>25</v>
      </c>
      <c r="C435">
        <v>100</v>
      </c>
      <c r="D435">
        <v>9</v>
      </c>
      <c r="E435" t="s">
        <v>21</v>
      </c>
      <c r="F435">
        <v>35800</v>
      </c>
      <c r="G435">
        <v>425</v>
      </c>
      <c r="H435">
        <v>5</v>
      </c>
      <c r="I435">
        <v>1213093.00605837</v>
      </c>
      <c r="J435">
        <v>2001154.2947378999</v>
      </c>
      <c r="K435">
        <v>5352372.02423348</v>
      </c>
      <c r="M435">
        <v>290.24194470255998</v>
      </c>
      <c r="N435">
        <v>209.87469921874199</v>
      </c>
      <c r="O435">
        <v>357.44589607153699</v>
      </c>
      <c r="P435">
        <v>157209.362291667</v>
      </c>
      <c r="Q435">
        <v>122716.60220624899</v>
      </c>
      <c r="R435">
        <v>83926.631699401798</v>
      </c>
      <c r="S435">
        <v>12210.3842460466</v>
      </c>
      <c r="T435">
        <v>13292.2343802797</v>
      </c>
      <c r="U435">
        <v>11547.4017272519</v>
      </c>
      <c r="V435">
        <f t="shared" si="55"/>
        <v>2612.1775023230398</v>
      </c>
      <c r="W435">
        <f t="shared" si="56"/>
        <v>1888.872292968678</v>
      </c>
      <c r="X435">
        <f t="shared" si="57"/>
        <v>3217.0130646438329</v>
      </c>
      <c r="Y435">
        <f t="shared" si="58"/>
        <v>1414884.2606250029</v>
      </c>
      <c r="Z435">
        <f t="shared" si="59"/>
        <v>1104449.419856241</v>
      </c>
      <c r="AA435">
        <f t="shared" si="60"/>
        <v>755339.68529461615</v>
      </c>
      <c r="AB435">
        <f t="shared" si="61"/>
        <v>109893.4582144194</v>
      </c>
      <c r="AC435">
        <f t="shared" si="62"/>
        <v>119630.1094225173</v>
      </c>
      <c r="AD435">
        <f t="shared" si="63"/>
        <v>103926.61554526709</v>
      </c>
    </row>
    <row r="436" spans="1:30" hidden="1" x14ac:dyDescent="0.25">
      <c r="A436">
        <v>73</v>
      </c>
      <c r="B436" t="s">
        <v>22</v>
      </c>
      <c r="C436">
        <v>100</v>
      </c>
      <c r="D436">
        <v>9</v>
      </c>
      <c r="E436" t="s">
        <v>21</v>
      </c>
      <c r="F436">
        <v>11172</v>
      </c>
      <c r="G436">
        <v>625</v>
      </c>
      <c r="H436">
        <v>6</v>
      </c>
      <c r="I436">
        <v>1256097.48570849</v>
      </c>
      <c r="J436">
        <v>2001154.2947378999</v>
      </c>
      <c r="K436">
        <v>5524389.9428339498</v>
      </c>
      <c r="M436">
        <v>290.24194470255998</v>
      </c>
      <c r="N436">
        <v>209.87469921874199</v>
      </c>
      <c r="O436">
        <v>357.44589607153699</v>
      </c>
      <c r="P436">
        <v>157209.362291667</v>
      </c>
      <c r="Q436">
        <v>122716.60220624899</v>
      </c>
      <c r="R436">
        <v>83926.631699401798</v>
      </c>
      <c r="S436">
        <v>12210.3842460466</v>
      </c>
      <c r="T436">
        <v>13292.2343802797</v>
      </c>
      <c r="U436">
        <v>11547.4017272519</v>
      </c>
      <c r="V436">
        <f t="shared" si="55"/>
        <v>2612.1775023230398</v>
      </c>
      <c r="W436">
        <f t="shared" si="56"/>
        <v>1888.872292968678</v>
      </c>
      <c r="X436">
        <f t="shared" si="57"/>
        <v>3217.0130646438329</v>
      </c>
      <c r="Y436">
        <f t="shared" si="58"/>
        <v>1414884.2606250029</v>
      </c>
      <c r="Z436">
        <f t="shared" si="59"/>
        <v>1104449.419856241</v>
      </c>
      <c r="AA436">
        <f t="shared" si="60"/>
        <v>755339.68529461615</v>
      </c>
      <c r="AB436">
        <f t="shared" si="61"/>
        <v>109893.4582144194</v>
      </c>
      <c r="AC436">
        <f t="shared" si="62"/>
        <v>119630.1094225173</v>
      </c>
      <c r="AD436">
        <f t="shared" si="63"/>
        <v>103926.61554526709</v>
      </c>
    </row>
    <row r="437" spans="1:30" hidden="1" x14ac:dyDescent="0.25">
      <c r="A437">
        <v>73</v>
      </c>
      <c r="B437" t="s">
        <v>26</v>
      </c>
      <c r="C437">
        <v>100</v>
      </c>
      <c r="D437">
        <v>9</v>
      </c>
      <c r="E437" t="s">
        <v>21</v>
      </c>
      <c r="F437">
        <v>15400</v>
      </c>
      <c r="G437">
        <v>178</v>
      </c>
      <c r="H437">
        <v>3</v>
      </c>
      <c r="I437">
        <v>1103258.71688615</v>
      </c>
      <c r="J437">
        <v>2001154.2947378999</v>
      </c>
      <c r="K437">
        <v>4913034.8675445896</v>
      </c>
      <c r="M437">
        <v>290.24194470255998</v>
      </c>
      <c r="N437">
        <v>209.87469921874199</v>
      </c>
      <c r="O437">
        <v>357.44589607153699</v>
      </c>
      <c r="P437">
        <v>157209.362291667</v>
      </c>
      <c r="Q437">
        <v>122716.60220624899</v>
      </c>
      <c r="R437">
        <v>83926.631699401798</v>
      </c>
      <c r="S437">
        <v>12210.3842460466</v>
      </c>
      <c r="T437">
        <v>13292.2343802797</v>
      </c>
      <c r="U437">
        <v>11547.4017272519</v>
      </c>
      <c r="V437">
        <f t="shared" si="55"/>
        <v>2612.1775023230398</v>
      </c>
      <c r="W437">
        <f t="shared" si="56"/>
        <v>1888.872292968678</v>
      </c>
      <c r="X437">
        <f t="shared" si="57"/>
        <v>3217.0130646438329</v>
      </c>
      <c r="Y437">
        <f t="shared" si="58"/>
        <v>1414884.2606250029</v>
      </c>
      <c r="Z437">
        <f t="shared" si="59"/>
        <v>1104449.419856241</v>
      </c>
      <c r="AA437">
        <f t="shared" si="60"/>
        <v>755339.68529461615</v>
      </c>
      <c r="AB437">
        <f t="shared" si="61"/>
        <v>109893.4582144194</v>
      </c>
      <c r="AC437">
        <f t="shared" si="62"/>
        <v>119630.1094225173</v>
      </c>
      <c r="AD437">
        <f t="shared" si="63"/>
        <v>103926.61554526709</v>
      </c>
    </row>
    <row r="438" spans="1:30" hidden="1" x14ac:dyDescent="0.25">
      <c r="A438">
        <v>73</v>
      </c>
      <c r="B438" t="s">
        <v>23</v>
      </c>
      <c r="C438">
        <v>100</v>
      </c>
      <c r="D438">
        <v>9</v>
      </c>
      <c r="E438" t="s">
        <v>21</v>
      </c>
      <c r="F438">
        <v>9307</v>
      </c>
      <c r="G438">
        <v>515</v>
      </c>
      <c r="H438">
        <v>5</v>
      </c>
      <c r="I438">
        <v>860385.14189937105</v>
      </c>
      <c r="J438">
        <v>2001154.2947378999</v>
      </c>
      <c r="K438">
        <v>3941540.56759748</v>
      </c>
      <c r="M438">
        <v>290.24194470255998</v>
      </c>
      <c r="N438">
        <v>209.87469921874199</v>
      </c>
      <c r="O438">
        <v>357.44589607153699</v>
      </c>
      <c r="P438">
        <v>157209.362291667</v>
      </c>
      <c r="Q438">
        <v>122716.60220624899</v>
      </c>
      <c r="R438">
        <v>83926.631699401798</v>
      </c>
      <c r="S438">
        <v>12210.3842460466</v>
      </c>
      <c r="T438">
        <v>13292.2343802797</v>
      </c>
      <c r="U438">
        <v>11547.4017272519</v>
      </c>
      <c r="V438">
        <f t="shared" si="55"/>
        <v>2612.1775023230398</v>
      </c>
      <c r="W438">
        <f t="shared" si="56"/>
        <v>1888.872292968678</v>
      </c>
      <c r="X438">
        <f t="shared" si="57"/>
        <v>3217.0130646438329</v>
      </c>
      <c r="Y438">
        <f t="shared" si="58"/>
        <v>1414884.2606250029</v>
      </c>
      <c r="Z438">
        <f t="shared" si="59"/>
        <v>1104449.419856241</v>
      </c>
      <c r="AA438">
        <f t="shared" si="60"/>
        <v>755339.68529461615</v>
      </c>
      <c r="AB438">
        <f t="shared" si="61"/>
        <v>109893.4582144194</v>
      </c>
      <c r="AC438">
        <f t="shared" si="62"/>
        <v>119630.1094225173</v>
      </c>
      <c r="AD438">
        <f t="shared" si="63"/>
        <v>103926.61554526709</v>
      </c>
    </row>
    <row r="439" spans="1:30" hidden="1" x14ac:dyDescent="0.25">
      <c r="A439">
        <v>73</v>
      </c>
      <c r="B439" t="s">
        <v>24</v>
      </c>
      <c r="C439">
        <v>100</v>
      </c>
      <c r="D439">
        <v>9</v>
      </c>
      <c r="E439" t="s">
        <v>21</v>
      </c>
      <c r="F439">
        <v>14640</v>
      </c>
      <c r="G439">
        <v>544</v>
      </c>
      <c r="H439">
        <v>8</v>
      </c>
      <c r="I439">
        <v>946383.05130531394</v>
      </c>
      <c r="J439">
        <v>2001154.2947378999</v>
      </c>
      <c r="K439">
        <v>4285532.20522126</v>
      </c>
      <c r="M439">
        <v>290.24194470255998</v>
      </c>
      <c r="N439">
        <v>209.87469921874199</v>
      </c>
      <c r="O439">
        <v>357.44589607153699</v>
      </c>
      <c r="P439">
        <v>157209.362291667</v>
      </c>
      <c r="Q439">
        <v>122716.60220624899</v>
      </c>
      <c r="R439">
        <v>83926.631699401798</v>
      </c>
      <c r="S439">
        <v>12210.3842460466</v>
      </c>
      <c r="T439">
        <v>13292.2343802797</v>
      </c>
      <c r="U439">
        <v>11547.4017272519</v>
      </c>
      <c r="V439">
        <f t="shared" si="55"/>
        <v>2612.1775023230398</v>
      </c>
      <c r="W439">
        <f t="shared" si="56"/>
        <v>1888.872292968678</v>
      </c>
      <c r="X439">
        <f t="shared" si="57"/>
        <v>3217.0130646438329</v>
      </c>
      <c r="Y439">
        <f t="shared" si="58"/>
        <v>1414884.2606250029</v>
      </c>
      <c r="Z439">
        <f t="shared" si="59"/>
        <v>1104449.419856241</v>
      </c>
      <c r="AA439">
        <f t="shared" si="60"/>
        <v>755339.68529461615</v>
      </c>
      <c r="AB439">
        <f t="shared" si="61"/>
        <v>109893.4582144194</v>
      </c>
      <c r="AC439">
        <f t="shared" si="62"/>
        <v>119630.1094225173</v>
      </c>
      <c r="AD439">
        <f t="shared" si="63"/>
        <v>103926.61554526709</v>
      </c>
    </row>
    <row r="440" spans="1:30" x14ac:dyDescent="0.25">
      <c r="A440">
        <v>74</v>
      </c>
      <c r="B440" t="s">
        <v>20</v>
      </c>
      <c r="C440">
        <v>100</v>
      </c>
      <c r="D440">
        <v>9</v>
      </c>
      <c r="E440" t="s">
        <v>21</v>
      </c>
      <c r="F440">
        <v>5400</v>
      </c>
      <c r="G440">
        <v>54</v>
      </c>
      <c r="H440">
        <v>3</v>
      </c>
      <c r="I440">
        <v>1103258.71688615</v>
      </c>
      <c r="J440">
        <v>1959797.52470385</v>
      </c>
      <c r="K440">
        <v>4913034.8675445896</v>
      </c>
      <c r="M440">
        <v>278.47794570232003</v>
      </c>
      <c r="N440">
        <v>208.52752439076099</v>
      </c>
      <c r="O440">
        <v>355.71659614159103</v>
      </c>
      <c r="P440">
        <v>154215.63964745999</v>
      </c>
      <c r="Q440">
        <v>120859.485568599</v>
      </c>
      <c r="R440">
        <v>81672.641663255097</v>
      </c>
      <c r="S440">
        <v>11583.9585675326</v>
      </c>
      <c r="T440">
        <v>12885.2052016707</v>
      </c>
      <c r="U440">
        <v>11339.1900181124</v>
      </c>
      <c r="V440">
        <f t="shared" si="55"/>
        <v>2506.3015113208803</v>
      </c>
      <c r="W440">
        <f t="shared" si="56"/>
        <v>1876.747719516849</v>
      </c>
      <c r="X440">
        <f t="shared" si="57"/>
        <v>3201.4493652743195</v>
      </c>
      <c r="Y440">
        <f t="shared" si="58"/>
        <v>1387940.75682714</v>
      </c>
      <c r="Z440">
        <f t="shared" si="59"/>
        <v>1087735.370117391</v>
      </c>
      <c r="AA440">
        <f t="shared" si="60"/>
        <v>735053.77496929583</v>
      </c>
      <c r="AB440">
        <f t="shared" si="61"/>
        <v>104255.62710779339</v>
      </c>
      <c r="AC440">
        <f t="shared" si="62"/>
        <v>115966.8468150363</v>
      </c>
      <c r="AD440">
        <f t="shared" si="63"/>
        <v>102052.71016301159</v>
      </c>
    </row>
    <row r="441" spans="1:30" hidden="1" x14ac:dyDescent="0.25">
      <c r="A441">
        <v>74</v>
      </c>
      <c r="B441" t="s">
        <v>22</v>
      </c>
      <c r="C441">
        <v>100</v>
      </c>
      <c r="D441">
        <v>9</v>
      </c>
      <c r="E441" t="s">
        <v>21</v>
      </c>
      <c r="F441">
        <v>11178</v>
      </c>
      <c r="G441">
        <v>632</v>
      </c>
      <c r="H441">
        <v>6</v>
      </c>
      <c r="I441">
        <v>1256097.48570849</v>
      </c>
      <c r="J441">
        <v>1959797.52470385</v>
      </c>
      <c r="K441">
        <v>5524389.9428339498</v>
      </c>
      <c r="M441">
        <v>278.47794570232003</v>
      </c>
      <c r="N441">
        <v>208.52752439076099</v>
      </c>
      <c r="O441">
        <v>355.71659614159103</v>
      </c>
      <c r="P441">
        <v>154215.63964745999</v>
      </c>
      <c r="Q441">
        <v>120859.485568599</v>
      </c>
      <c r="R441">
        <v>81672.641663255097</v>
      </c>
      <c r="S441">
        <v>11583.9585675326</v>
      </c>
      <c r="T441">
        <v>12885.2052016707</v>
      </c>
      <c r="U441">
        <v>11339.1900181124</v>
      </c>
      <c r="V441">
        <f t="shared" si="55"/>
        <v>2506.3015113208803</v>
      </c>
      <c r="W441">
        <f t="shared" si="56"/>
        <v>1876.747719516849</v>
      </c>
      <c r="X441">
        <f t="shared" si="57"/>
        <v>3201.4493652743195</v>
      </c>
      <c r="Y441">
        <f t="shared" si="58"/>
        <v>1387940.75682714</v>
      </c>
      <c r="Z441">
        <f t="shared" si="59"/>
        <v>1087735.370117391</v>
      </c>
      <c r="AA441">
        <f t="shared" si="60"/>
        <v>735053.77496929583</v>
      </c>
      <c r="AB441">
        <f t="shared" si="61"/>
        <v>104255.62710779339</v>
      </c>
      <c r="AC441">
        <f t="shared" si="62"/>
        <v>115966.8468150363</v>
      </c>
      <c r="AD441">
        <f t="shared" si="63"/>
        <v>102052.71016301159</v>
      </c>
    </row>
    <row r="442" spans="1:30" hidden="1" x14ac:dyDescent="0.25">
      <c r="A442">
        <v>74</v>
      </c>
      <c r="B442" t="s">
        <v>25</v>
      </c>
      <c r="C442">
        <v>100</v>
      </c>
      <c r="D442">
        <v>9</v>
      </c>
      <c r="E442" t="s">
        <v>21</v>
      </c>
      <c r="F442">
        <v>35800</v>
      </c>
      <c r="G442">
        <v>425</v>
      </c>
      <c r="H442">
        <v>5</v>
      </c>
      <c r="I442">
        <v>1213093.00605837</v>
      </c>
      <c r="J442">
        <v>1959797.52470385</v>
      </c>
      <c r="K442">
        <v>5352372.02423348</v>
      </c>
      <c r="M442">
        <v>278.47794570232003</v>
      </c>
      <c r="N442">
        <v>208.52752439076099</v>
      </c>
      <c r="O442">
        <v>355.71659614159103</v>
      </c>
      <c r="P442">
        <v>154215.63964745999</v>
      </c>
      <c r="Q442">
        <v>120859.485568599</v>
      </c>
      <c r="R442">
        <v>81672.641663255097</v>
      </c>
      <c r="S442">
        <v>11583.9585675326</v>
      </c>
      <c r="T442">
        <v>12885.2052016707</v>
      </c>
      <c r="U442">
        <v>11339.1900181124</v>
      </c>
      <c r="V442">
        <f t="shared" si="55"/>
        <v>2506.3015113208803</v>
      </c>
      <c r="W442">
        <f t="shared" si="56"/>
        <v>1876.747719516849</v>
      </c>
      <c r="X442">
        <f t="shared" si="57"/>
        <v>3201.4493652743195</v>
      </c>
      <c r="Y442">
        <f t="shared" si="58"/>
        <v>1387940.75682714</v>
      </c>
      <c r="Z442">
        <f t="shared" si="59"/>
        <v>1087735.370117391</v>
      </c>
      <c r="AA442">
        <f t="shared" si="60"/>
        <v>735053.77496929583</v>
      </c>
      <c r="AB442">
        <f t="shared" si="61"/>
        <v>104255.62710779339</v>
      </c>
      <c r="AC442">
        <f t="shared" si="62"/>
        <v>115966.8468150363</v>
      </c>
      <c r="AD442">
        <f t="shared" si="63"/>
        <v>102052.71016301159</v>
      </c>
    </row>
    <row r="443" spans="1:30" hidden="1" x14ac:dyDescent="0.25">
      <c r="A443">
        <v>74</v>
      </c>
      <c r="B443" t="s">
        <v>26</v>
      </c>
      <c r="C443">
        <v>100</v>
      </c>
      <c r="D443">
        <v>9</v>
      </c>
      <c r="E443" t="s">
        <v>21</v>
      </c>
      <c r="F443">
        <v>15800</v>
      </c>
      <c r="G443">
        <v>183</v>
      </c>
      <c r="H443">
        <v>3</v>
      </c>
      <c r="I443">
        <v>1103258.71688615</v>
      </c>
      <c r="J443">
        <v>1959797.52470385</v>
      </c>
      <c r="K443">
        <v>4913034.8675445896</v>
      </c>
      <c r="M443">
        <v>278.47794570232003</v>
      </c>
      <c r="N443">
        <v>208.52752439076099</v>
      </c>
      <c r="O443">
        <v>355.71659614159103</v>
      </c>
      <c r="P443">
        <v>154215.63964745999</v>
      </c>
      <c r="Q443">
        <v>120859.485568599</v>
      </c>
      <c r="R443">
        <v>81672.641663255097</v>
      </c>
      <c r="S443">
        <v>11583.9585675326</v>
      </c>
      <c r="T443">
        <v>12885.2052016707</v>
      </c>
      <c r="U443">
        <v>11339.1900181124</v>
      </c>
      <c r="V443">
        <f t="shared" si="55"/>
        <v>2506.3015113208803</v>
      </c>
      <c r="W443">
        <f t="shared" si="56"/>
        <v>1876.747719516849</v>
      </c>
      <c r="X443">
        <f t="shared" si="57"/>
        <v>3201.4493652743195</v>
      </c>
      <c r="Y443">
        <f t="shared" si="58"/>
        <v>1387940.75682714</v>
      </c>
      <c r="Z443">
        <f t="shared" si="59"/>
        <v>1087735.370117391</v>
      </c>
      <c r="AA443">
        <f t="shared" si="60"/>
        <v>735053.77496929583</v>
      </c>
      <c r="AB443">
        <f t="shared" si="61"/>
        <v>104255.62710779339</v>
      </c>
      <c r="AC443">
        <f t="shared" si="62"/>
        <v>115966.8468150363</v>
      </c>
      <c r="AD443">
        <f t="shared" si="63"/>
        <v>102052.71016301159</v>
      </c>
    </row>
    <row r="444" spans="1:30" hidden="1" x14ac:dyDescent="0.25">
      <c r="A444">
        <v>74</v>
      </c>
      <c r="B444" t="s">
        <v>24</v>
      </c>
      <c r="C444">
        <v>100</v>
      </c>
      <c r="D444">
        <v>9</v>
      </c>
      <c r="E444" t="s">
        <v>21</v>
      </c>
      <c r="F444">
        <v>14640</v>
      </c>
      <c r="G444">
        <v>544</v>
      </c>
      <c r="H444">
        <v>8</v>
      </c>
      <c r="I444">
        <v>946383.05130531394</v>
      </c>
      <c r="J444">
        <v>1959797.52470385</v>
      </c>
      <c r="K444">
        <v>4285532.20522126</v>
      </c>
      <c r="M444">
        <v>278.47794570232003</v>
      </c>
      <c r="N444">
        <v>208.52752439076099</v>
      </c>
      <c r="O444">
        <v>355.71659614159103</v>
      </c>
      <c r="P444">
        <v>154215.63964745999</v>
      </c>
      <c r="Q444">
        <v>120859.485568599</v>
      </c>
      <c r="R444">
        <v>81672.641663255097</v>
      </c>
      <c r="S444">
        <v>11583.9585675326</v>
      </c>
      <c r="T444">
        <v>12885.2052016707</v>
      </c>
      <c r="U444">
        <v>11339.1900181124</v>
      </c>
      <c r="V444">
        <f t="shared" si="55"/>
        <v>2506.3015113208803</v>
      </c>
      <c r="W444">
        <f t="shared" si="56"/>
        <v>1876.747719516849</v>
      </c>
      <c r="X444">
        <f t="shared" si="57"/>
        <v>3201.4493652743195</v>
      </c>
      <c r="Y444">
        <f t="shared" si="58"/>
        <v>1387940.75682714</v>
      </c>
      <c r="Z444">
        <f t="shared" si="59"/>
        <v>1087735.370117391</v>
      </c>
      <c r="AA444">
        <f t="shared" si="60"/>
        <v>735053.77496929583</v>
      </c>
      <c r="AB444">
        <f t="shared" si="61"/>
        <v>104255.62710779339</v>
      </c>
      <c r="AC444">
        <f t="shared" si="62"/>
        <v>115966.8468150363</v>
      </c>
      <c r="AD444">
        <f t="shared" si="63"/>
        <v>102052.71016301159</v>
      </c>
    </row>
    <row r="445" spans="1:30" hidden="1" x14ac:dyDescent="0.25">
      <c r="A445">
        <v>74</v>
      </c>
      <c r="B445" t="s">
        <v>23</v>
      </c>
      <c r="C445">
        <v>100</v>
      </c>
      <c r="D445">
        <v>9</v>
      </c>
      <c r="E445" t="s">
        <v>21</v>
      </c>
      <c r="F445">
        <v>9307</v>
      </c>
      <c r="G445">
        <v>515</v>
      </c>
      <c r="H445">
        <v>5</v>
      </c>
      <c r="I445">
        <v>860385.14189937105</v>
      </c>
      <c r="J445">
        <v>1959797.52470385</v>
      </c>
      <c r="K445">
        <v>3941540.56759748</v>
      </c>
      <c r="M445">
        <v>278.47794570232003</v>
      </c>
      <c r="N445">
        <v>208.52752439076099</v>
      </c>
      <c r="O445">
        <v>355.71659614159103</v>
      </c>
      <c r="P445">
        <v>154215.63964745999</v>
      </c>
      <c r="Q445">
        <v>120859.485568599</v>
      </c>
      <c r="R445">
        <v>81672.641663255097</v>
      </c>
      <c r="S445">
        <v>11583.9585675326</v>
      </c>
      <c r="T445">
        <v>12885.2052016707</v>
      </c>
      <c r="U445">
        <v>11339.1900181124</v>
      </c>
      <c r="V445">
        <f t="shared" si="55"/>
        <v>2506.3015113208803</v>
      </c>
      <c r="W445">
        <f t="shared" si="56"/>
        <v>1876.747719516849</v>
      </c>
      <c r="X445">
        <f t="shared" si="57"/>
        <v>3201.4493652743195</v>
      </c>
      <c r="Y445">
        <f t="shared" si="58"/>
        <v>1387940.75682714</v>
      </c>
      <c r="Z445">
        <f t="shared" si="59"/>
        <v>1087735.370117391</v>
      </c>
      <c r="AA445">
        <f t="shared" si="60"/>
        <v>735053.77496929583</v>
      </c>
      <c r="AB445">
        <f t="shared" si="61"/>
        <v>104255.62710779339</v>
      </c>
      <c r="AC445">
        <f t="shared" si="62"/>
        <v>115966.8468150363</v>
      </c>
      <c r="AD445">
        <f t="shared" si="63"/>
        <v>102052.71016301159</v>
      </c>
    </row>
    <row r="446" spans="1:30" x14ac:dyDescent="0.25">
      <c r="A446">
        <v>75</v>
      </c>
      <c r="B446" t="s">
        <v>20</v>
      </c>
      <c r="C446">
        <v>100</v>
      </c>
      <c r="D446">
        <v>9</v>
      </c>
      <c r="E446" t="s">
        <v>21</v>
      </c>
      <c r="F446">
        <v>5400</v>
      </c>
      <c r="G446">
        <v>54</v>
      </c>
      <c r="H446">
        <v>3</v>
      </c>
      <c r="I446">
        <v>1103258.71688615</v>
      </c>
      <c r="J446">
        <v>1940772.1065153501</v>
      </c>
      <c r="K446">
        <v>4913034.8675445896</v>
      </c>
      <c r="M446">
        <v>289.822904287222</v>
      </c>
      <c r="N446">
        <v>207.028352271725</v>
      </c>
      <c r="O446">
        <v>354.91559407778198</v>
      </c>
      <c r="P446">
        <v>152208.157780098</v>
      </c>
      <c r="Q446">
        <v>120505.226555067</v>
      </c>
      <c r="R446">
        <v>79448.246954173199</v>
      </c>
      <c r="S446">
        <v>11338.111376622801</v>
      </c>
      <c r="T446">
        <v>13033.2289355214</v>
      </c>
      <c r="U446">
        <v>11144.2189678384</v>
      </c>
      <c r="V446">
        <f t="shared" si="55"/>
        <v>2608.4061385849982</v>
      </c>
      <c r="W446">
        <f t="shared" si="56"/>
        <v>1863.255170445525</v>
      </c>
      <c r="X446">
        <f t="shared" si="57"/>
        <v>3194.2403467000377</v>
      </c>
      <c r="Y446">
        <f t="shared" si="58"/>
        <v>1369873.420020882</v>
      </c>
      <c r="Z446">
        <f t="shared" si="59"/>
        <v>1084547.0389956031</v>
      </c>
      <c r="AA446">
        <f t="shared" si="60"/>
        <v>715034.22258755879</v>
      </c>
      <c r="AB446">
        <f t="shared" si="61"/>
        <v>102043.00238960522</v>
      </c>
      <c r="AC446">
        <f t="shared" si="62"/>
        <v>117299.0604196926</v>
      </c>
      <c r="AD446">
        <f t="shared" si="63"/>
        <v>100297.9707105456</v>
      </c>
    </row>
    <row r="447" spans="1:30" hidden="1" x14ac:dyDescent="0.25">
      <c r="A447">
        <v>75</v>
      </c>
      <c r="B447" t="s">
        <v>25</v>
      </c>
      <c r="C447">
        <v>100</v>
      </c>
      <c r="D447">
        <v>9</v>
      </c>
      <c r="E447" t="s">
        <v>21</v>
      </c>
      <c r="F447">
        <v>35800</v>
      </c>
      <c r="G447">
        <v>425</v>
      </c>
      <c r="H447">
        <v>5</v>
      </c>
      <c r="I447">
        <v>1213093.00605837</v>
      </c>
      <c r="J447">
        <v>1940772.1065153501</v>
      </c>
      <c r="K447">
        <v>5352372.02423348</v>
      </c>
      <c r="M447">
        <v>289.822904287222</v>
      </c>
      <c r="N447">
        <v>207.028352271725</v>
      </c>
      <c r="O447">
        <v>354.91559407778198</v>
      </c>
      <c r="P447">
        <v>152208.157780098</v>
      </c>
      <c r="Q447">
        <v>120505.226555067</v>
      </c>
      <c r="R447">
        <v>79448.246954173199</v>
      </c>
      <c r="S447">
        <v>11338.111376622801</v>
      </c>
      <c r="T447">
        <v>13033.2289355214</v>
      </c>
      <c r="U447">
        <v>11144.2189678384</v>
      </c>
      <c r="V447">
        <f t="shared" si="55"/>
        <v>2608.4061385849982</v>
      </c>
      <c r="W447">
        <f t="shared" si="56"/>
        <v>1863.255170445525</v>
      </c>
      <c r="X447">
        <f t="shared" si="57"/>
        <v>3194.2403467000377</v>
      </c>
      <c r="Y447">
        <f t="shared" si="58"/>
        <v>1369873.420020882</v>
      </c>
      <c r="Z447">
        <f t="shared" si="59"/>
        <v>1084547.0389956031</v>
      </c>
      <c r="AA447">
        <f t="shared" si="60"/>
        <v>715034.22258755879</v>
      </c>
      <c r="AB447">
        <f t="shared" si="61"/>
        <v>102043.00238960522</v>
      </c>
      <c r="AC447">
        <f t="shared" si="62"/>
        <v>117299.0604196926</v>
      </c>
      <c r="AD447">
        <f t="shared" si="63"/>
        <v>100297.9707105456</v>
      </c>
    </row>
    <row r="448" spans="1:30" hidden="1" x14ac:dyDescent="0.25">
      <c r="A448">
        <v>75</v>
      </c>
      <c r="B448" t="s">
        <v>22</v>
      </c>
      <c r="C448">
        <v>100</v>
      </c>
      <c r="D448">
        <v>9</v>
      </c>
      <c r="E448" t="s">
        <v>21</v>
      </c>
      <c r="F448">
        <v>11186</v>
      </c>
      <c r="G448">
        <v>642</v>
      </c>
      <c r="H448">
        <v>6</v>
      </c>
      <c r="I448">
        <v>1256097.48570849</v>
      </c>
      <c r="J448">
        <v>1940772.1065153501</v>
      </c>
      <c r="K448">
        <v>5524389.9428339498</v>
      </c>
      <c r="M448">
        <v>289.822904287222</v>
      </c>
      <c r="N448">
        <v>207.028352271725</v>
      </c>
      <c r="O448">
        <v>354.91559407778198</v>
      </c>
      <c r="P448">
        <v>152208.157780098</v>
      </c>
      <c r="Q448">
        <v>120505.226555067</v>
      </c>
      <c r="R448">
        <v>79448.246954173199</v>
      </c>
      <c r="S448">
        <v>11338.111376622801</v>
      </c>
      <c r="T448">
        <v>13033.2289355214</v>
      </c>
      <c r="U448">
        <v>11144.2189678384</v>
      </c>
      <c r="V448">
        <f t="shared" si="55"/>
        <v>2608.4061385849982</v>
      </c>
      <c r="W448">
        <f t="shared" si="56"/>
        <v>1863.255170445525</v>
      </c>
      <c r="X448">
        <f t="shared" si="57"/>
        <v>3194.2403467000377</v>
      </c>
      <c r="Y448">
        <f t="shared" si="58"/>
        <v>1369873.420020882</v>
      </c>
      <c r="Z448">
        <f t="shared" si="59"/>
        <v>1084547.0389956031</v>
      </c>
      <c r="AA448">
        <f t="shared" si="60"/>
        <v>715034.22258755879</v>
      </c>
      <c r="AB448">
        <f t="shared" si="61"/>
        <v>102043.00238960522</v>
      </c>
      <c r="AC448">
        <f t="shared" si="62"/>
        <v>117299.0604196926</v>
      </c>
      <c r="AD448">
        <f t="shared" si="63"/>
        <v>100297.9707105456</v>
      </c>
    </row>
    <row r="449" spans="1:30" hidden="1" x14ac:dyDescent="0.25">
      <c r="A449">
        <v>75</v>
      </c>
      <c r="B449" t="s">
        <v>26</v>
      </c>
      <c r="C449">
        <v>100</v>
      </c>
      <c r="D449">
        <v>9</v>
      </c>
      <c r="E449" t="s">
        <v>21</v>
      </c>
      <c r="F449">
        <v>15800</v>
      </c>
      <c r="G449">
        <v>183</v>
      </c>
      <c r="H449">
        <v>3</v>
      </c>
      <c r="I449">
        <v>1103258.71688615</v>
      </c>
      <c r="J449">
        <v>1940772.1065153501</v>
      </c>
      <c r="K449">
        <v>4913034.8675445896</v>
      </c>
      <c r="M449">
        <v>289.822904287222</v>
      </c>
      <c r="N449">
        <v>207.028352271725</v>
      </c>
      <c r="O449">
        <v>354.91559407778198</v>
      </c>
      <c r="P449">
        <v>152208.157780098</v>
      </c>
      <c r="Q449">
        <v>120505.226555067</v>
      </c>
      <c r="R449">
        <v>79448.246954173199</v>
      </c>
      <c r="S449">
        <v>11338.111376622801</v>
      </c>
      <c r="T449">
        <v>13033.2289355214</v>
      </c>
      <c r="U449">
        <v>11144.2189678384</v>
      </c>
      <c r="V449">
        <f t="shared" si="55"/>
        <v>2608.4061385849982</v>
      </c>
      <c r="W449">
        <f t="shared" si="56"/>
        <v>1863.255170445525</v>
      </c>
      <c r="X449">
        <f t="shared" si="57"/>
        <v>3194.2403467000377</v>
      </c>
      <c r="Y449">
        <f t="shared" si="58"/>
        <v>1369873.420020882</v>
      </c>
      <c r="Z449">
        <f t="shared" si="59"/>
        <v>1084547.0389956031</v>
      </c>
      <c r="AA449">
        <f t="shared" si="60"/>
        <v>715034.22258755879</v>
      </c>
      <c r="AB449">
        <f t="shared" si="61"/>
        <v>102043.00238960522</v>
      </c>
      <c r="AC449">
        <f t="shared" si="62"/>
        <v>117299.0604196926</v>
      </c>
      <c r="AD449">
        <f t="shared" si="63"/>
        <v>100297.9707105456</v>
      </c>
    </row>
    <row r="450" spans="1:30" hidden="1" x14ac:dyDescent="0.25">
      <c r="A450">
        <v>75</v>
      </c>
      <c r="B450" t="s">
        <v>23</v>
      </c>
      <c r="C450">
        <v>100</v>
      </c>
      <c r="D450">
        <v>9</v>
      </c>
      <c r="E450" t="s">
        <v>21</v>
      </c>
      <c r="F450">
        <v>9311</v>
      </c>
      <c r="G450">
        <v>520</v>
      </c>
      <c r="H450">
        <v>5</v>
      </c>
      <c r="I450">
        <v>860385.14189937105</v>
      </c>
      <c r="J450">
        <v>1940772.1065153501</v>
      </c>
      <c r="K450">
        <v>3941540.56759748</v>
      </c>
      <c r="M450">
        <v>289.822904287222</v>
      </c>
      <c r="N450">
        <v>207.028352271725</v>
      </c>
      <c r="O450">
        <v>354.91559407778198</v>
      </c>
      <c r="P450">
        <v>152208.157780098</v>
      </c>
      <c r="Q450">
        <v>120505.226555067</v>
      </c>
      <c r="R450">
        <v>79448.246954173199</v>
      </c>
      <c r="S450">
        <v>11338.111376622801</v>
      </c>
      <c r="T450">
        <v>13033.2289355214</v>
      </c>
      <c r="U450">
        <v>11144.2189678384</v>
      </c>
      <c r="V450">
        <f t="shared" si="55"/>
        <v>2608.4061385849982</v>
      </c>
      <c r="W450">
        <f t="shared" si="56"/>
        <v>1863.255170445525</v>
      </c>
      <c r="X450">
        <f t="shared" si="57"/>
        <v>3194.2403467000377</v>
      </c>
      <c r="Y450">
        <f t="shared" si="58"/>
        <v>1369873.420020882</v>
      </c>
      <c r="Z450">
        <f t="shared" si="59"/>
        <v>1084547.0389956031</v>
      </c>
      <c r="AA450">
        <f t="shared" si="60"/>
        <v>715034.22258755879</v>
      </c>
      <c r="AB450">
        <f t="shared" si="61"/>
        <v>102043.00238960522</v>
      </c>
      <c r="AC450">
        <f t="shared" si="62"/>
        <v>117299.0604196926</v>
      </c>
      <c r="AD450">
        <f t="shared" si="63"/>
        <v>100297.9707105456</v>
      </c>
    </row>
    <row r="451" spans="1:30" hidden="1" x14ac:dyDescent="0.25">
      <c r="A451">
        <v>75</v>
      </c>
      <c r="B451" t="s">
        <v>24</v>
      </c>
      <c r="C451">
        <v>100</v>
      </c>
      <c r="D451">
        <v>9</v>
      </c>
      <c r="E451" t="s">
        <v>21</v>
      </c>
      <c r="F451">
        <v>14644</v>
      </c>
      <c r="G451">
        <v>549</v>
      </c>
      <c r="H451">
        <v>8</v>
      </c>
      <c r="I451">
        <v>946383.05130531394</v>
      </c>
      <c r="J451">
        <v>1940772.1065153501</v>
      </c>
      <c r="K451">
        <v>4285532.20522126</v>
      </c>
      <c r="M451">
        <v>289.822904287222</v>
      </c>
      <c r="N451">
        <v>207.028352271725</v>
      </c>
      <c r="O451">
        <v>354.91559407778198</v>
      </c>
      <c r="P451">
        <v>152208.157780098</v>
      </c>
      <c r="Q451">
        <v>120505.226555067</v>
      </c>
      <c r="R451">
        <v>79448.246954173199</v>
      </c>
      <c r="S451">
        <v>11338.111376622801</v>
      </c>
      <c r="T451">
        <v>13033.2289355214</v>
      </c>
      <c r="U451">
        <v>11144.2189678384</v>
      </c>
      <c r="V451">
        <f t="shared" ref="V451:V514" si="64">M451*9</f>
        <v>2608.4061385849982</v>
      </c>
      <c r="W451">
        <f t="shared" ref="W451:W514" si="65">N451*9</f>
        <v>1863.255170445525</v>
      </c>
      <c r="X451">
        <f t="shared" ref="X451:X514" si="66">O451*9</f>
        <v>3194.2403467000377</v>
      </c>
      <c r="Y451">
        <f t="shared" ref="Y451:Y514" si="67">P451*9</f>
        <v>1369873.420020882</v>
      </c>
      <c r="Z451">
        <f t="shared" ref="Z451:Z514" si="68">Q451*9</f>
        <v>1084547.0389956031</v>
      </c>
      <c r="AA451">
        <f t="shared" ref="AA451:AA514" si="69">R451*9</f>
        <v>715034.22258755879</v>
      </c>
      <c r="AB451">
        <f t="shared" ref="AB451:AB514" si="70">S451*9</f>
        <v>102043.00238960522</v>
      </c>
      <c r="AC451">
        <f t="shared" ref="AC451:AC514" si="71">T451*9</f>
        <v>117299.0604196926</v>
      </c>
      <c r="AD451">
        <f t="shared" ref="AD451:AD514" si="72">U451*9</f>
        <v>100297.9707105456</v>
      </c>
    </row>
    <row r="452" spans="1:30" x14ac:dyDescent="0.25">
      <c r="A452">
        <v>76</v>
      </c>
      <c r="B452" t="s">
        <v>20</v>
      </c>
      <c r="C452">
        <v>100</v>
      </c>
      <c r="D452">
        <v>9</v>
      </c>
      <c r="E452" t="s">
        <v>21</v>
      </c>
      <c r="F452">
        <v>5400</v>
      </c>
      <c r="G452">
        <v>54</v>
      </c>
      <c r="H452">
        <v>3</v>
      </c>
      <c r="I452">
        <v>1103258.71688615</v>
      </c>
      <c r="J452">
        <v>1901374.7338462099</v>
      </c>
      <c r="K452">
        <v>4913034.8675445896</v>
      </c>
      <c r="M452">
        <v>295.041373093056</v>
      </c>
      <c r="N452">
        <v>199.74247611846201</v>
      </c>
      <c r="O452">
        <v>364.77030154611202</v>
      </c>
      <c r="P452">
        <v>152577.47873998401</v>
      </c>
      <c r="Q452">
        <v>115251.302592166</v>
      </c>
      <c r="R452">
        <v>78933.700783829103</v>
      </c>
      <c r="S452">
        <v>11597.2282137522</v>
      </c>
      <c r="T452">
        <v>12730.500485578699</v>
      </c>
      <c r="U452">
        <v>10631.588462846499</v>
      </c>
      <c r="V452">
        <f t="shared" si="64"/>
        <v>2655.3723578375038</v>
      </c>
      <c r="W452">
        <f t="shared" si="65"/>
        <v>1797.6822850661581</v>
      </c>
      <c r="X452">
        <f t="shared" si="66"/>
        <v>3282.9327139150082</v>
      </c>
      <c r="Y452">
        <f t="shared" si="67"/>
        <v>1373197.3086598562</v>
      </c>
      <c r="Z452">
        <f t="shared" si="68"/>
        <v>1037261.723329494</v>
      </c>
      <c r="AA452">
        <f t="shared" si="69"/>
        <v>710403.30705446191</v>
      </c>
      <c r="AB452">
        <f t="shared" si="70"/>
        <v>104375.0539237698</v>
      </c>
      <c r="AC452">
        <f t="shared" si="71"/>
        <v>114574.50437020829</v>
      </c>
      <c r="AD452">
        <f t="shared" si="72"/>
        <v>95684.296165618493</v>
      </c>
    </row>
    <row r="453" spans="1:30" hidden="1" x14ac:dyDescent="0.25">
      <c r="A453">
        <v>76</v>
      </c>
      <c r="B453" t="s">
        <v>22</v>
      </c>
      <c r="C453">
        <v>100</v>
      </c>
      <c r="D453">
        <v>9</v>
      </c>
      <c r="E453" t="s">
        <v>21</v>
      </c>
      <c r="F453">
        <v>11190</v>
      </c>
      <c r="G453">
        <v>647</v>
      </c>
      <c r="H453">
        <v>6</v>
      </c>
      <c r="I453">
        <v>1256097.48570849</v>
      </c>
      <c r="J453">
        <v>1901374.7338462099</v>
      </c>
      <c r="K453">
        <v>5524389.9428339498</v>
      </c>
      <c r="M453">
        <v>295.041373093056</v>
      </c>
      <c r="N453">
        <v>199.74247611846201</v>
      </c>
      <c r="O453">
        <v>364.77030154611202</v>
      </c>
      <c r="P453">
        <v>152577.47873998401</v>
      </c>
      <c r="Q453">
        <v>115251.302592166</v>
      </c>
      <c r="R453">
        <v>78933.700783829103</v>
      </c>
      <c r="S453">
        <v>11597.2282137522</v>
      </c>
      <c r="T453">
        <v>12730.500485578699</v>
      </c>
      <c r="U453">
        <v>10631.588462846499</v>
      </c>
      <c r="V453">
        <f t="shared" si="64"/>
        <v>2655.3723578375038</v>
      </c>
      <c r="W453">
        <f t="shared" si="65"/>
        <v>1797.6822850661581</v>
      </c>
      <c r="X453">
        <f t="shared" si="66"/>
        <v>3282.9327139150082</v>
      </c>
      <c r="Y453">
        <f t="shared" si="67"/>
        <v>1373197.3086598562</v>
      </c>
      <c r="Z453">
        <f t="shared" si="68"/>
        <v>1037261.723329494</v>
      </c>
      <c r="AA453">
        <f t="shared" si="69"/>
        <v>710403.30705446191</v>
      </c>
      <c r="AB453">
        <f t="shared" si="70"/>
        <v>104375.0539237698</v>
      </c>
      <c r="AC453">
        <f t="shared" si="71"/>
        <v>114574.50437020829</v>
      </c>
      <c r="AD453">
        <f t="shared" si="72"/>
        <v>95684.296165618493</v>
      </c>
    </row>
    <row r="454" spans="1:30" hidden="1" x14ac:dyDescent="0.25">
      <c r="A454">
        <v>76</v>
      </c>
      <c r="B454" t="s">
        <v>25</v>
      </c>
      <c r="C454">
        <v>100</v>
      </c>
      <c r="D454">
        <v>9</v>
      </c>
      <c r="E454" t="s">
        <v>21</v>
      </c>
      <c r="F454">
        <v>36200</v>
      </c>
      <c r="G454">
        <v>430</v>
      </c>
      <c r="H454">
        <v>5</v>
      </c>
      <c r="I454">
        <v>1213093.00605837</v>
      </c>
      <c r="J454">
        <v>1901374.7338462099</v>
      </c>
      <c r="K454">
        <v>5352372.02423348</v>
      </c>
      <c r="M454">
        <v>295.041373093056</v>
      </c>
      <c r="N454">
        <v>199.74247611846201</v>
      </c>
      <c r="O454">
        <v>364.77030154611202</v>
      </c>
      <c r="P454">
        <v>152577.47873998401</v>
      </c>
      <c r="Q454">
        <v>115251.302592166</v>
      </c>
      <c r="R454">
        <v>78933.700783829103</v>
      </c>
      <c r="S454">
        <v>11597.2282137522</v>
      </c>
      <c r="T454">
        <v>12730.500485578699</v>
      </c>
      <c r="U454">
        <v>10631.588462846499</v>
      </c>
      <c r="V454">
        <f t="shared" si="64"/>
        <v>2655.3723578375038</v>
      </c>
      <c r="W454">
        <f t="shared" si="65"/>
        <v>1797.6822850661581</v>
      </c>
      <c r="X454">
        <f t="shared" si="66"/>
        <v>3282.9327139150082</v>
      </c>
      <c r="Y454">
        <f t="shared" si="67"/>
        <v>1373197.3086598562</v>
      </c>
      <c r="Z454">
        <f t="shared" si="68"/>
        <v>1037261.723329494</v>
      </c>
      <c r="AA454">
        <f t="shared" si="69"/>
        <v>710403.30705446191</v>
      </c>
      <c r="AB454">
        <f t="shared" si="70"/>
        <v>104375.0539237698</v>
      </c>
      <c r="AC454">
        <f t="shared" si="71"/>
        <v>114574.50437020829</v>
      </c>
      <c r="AD454">
        <f t="shared" si="72"/>
        <v>95684.296165618493</v>
      </c>
    </row>
    <row r="455" spans="1:30" hidden="1" x14ac:dyDescent="0.25">
      <c r="A455">
        <v>76</v>
      </c>
      <c r="B455" t="s">
        <v>26</v>
      </c>
      <c r="C455">
        <v>100</v>
      </c>
      <c r="D455">
        <v>9</v>
      </c>
      <c r="E455" t="s">
        <v>21</v>
      </c>
      <c r="F455">
        <v>15800</v>
      </c>
      <c r="G455">
        <v>183</v>
      </c>
      <c r="H455">
        <v>3</v>
      </c>
      <c r="I455">
        <v>1103258.71688615</v>
      </c>
      <c r="J455">
        <v>1901374.7338462099</v>
      </c>
      <c r="K455">
        <v>4913034.8675445896</v>
      </c>
      <c r="M455">
        <v>295.041373093056</v>
      </c>
      <c r="N455">
        <v>199.74247611846201</v>
      </c>
      <c r="O455">
        <v>364.77030154611202</v>
      </c>
      <c r="P455">
        <v>152577.47873998401</v>
      </c>
      <c r="Q455">
        <v>115251.302592166</v>
      </c>
      <c r="R455">
        <v>78933.700783829103</v>
      </c>
      <c r="S455">
        <v>11597.2282137522</v>
      </c>
      <c r="T455">
        <v>12730.500485578699</v>
      </c>
      <c r="U455">
        <v>10631.588462846499</v>
      </c>
      <c r="V455">
        <f t="shared" si="64"/>
        <v>2655.3723578375038</v>
      </c>
      <c r="W455">
        <f t="shared" si="65"/>
        <v>1797.6822850661581</v>
      </c>
      <c r="X455">
        <f t="shared" si="66"/>
        <v>3282.9327139150082</v>
      </c>
      <c r="Y455">
        <f t="shared" si="67"/>
        <v>1373197.3086598562</v>
      </c>
      <c r="Z455">
        <f t="shared" si="68"/>
        <v>1037261.723329494</v>
      </c>
      <c r="AA455">
        <f t="shared" si="69"/>
        <v>710403.30705446191</v>
      </c>
      <c r="AB455">
        <f t="shared" si="70"/>
        <v>104375.0539237698</v>
      </c>
      <c r="AC455">
        <f t="shared" si="71"/>
        <v>114574.50437020829</v>
      </c>
      <c r="AD455">
        <f t="shared" si="72"/>
        <v>95684.296165618493</v>
      </c>
    </row>
    <row r="456" spans="1:30" hidden="1" x14ac:dyDescent="0.25">
      <c r="A456">
        <v>76</v>
      </c>
      <c r="B456" t="s">
        <v>23</v>
      </c>
      <c r="C456">
        <v>100</v>
      </c>
      <c r="D456">
        <v>9</v>
      </c>
      <c r="E456" t="s">
        <v>21</v>
      </c>
      <c r="F456">
        <v>9311</v>
      </c>
      <c r="G456">
        <v>520</v>
      </c>
      <c r="H456">
        <v>5</v>
      </c>
      <c r="I456">
        <v>860385.14189937105</v>
      </c>
      <c r="J456">
        <v>1901374.7338462099</v>
      </c>
      <c r="K456">
        <v>3941540.56759748</v>
      </c>
      <c r="M456">
        <v>295.041373093056</v>
      </c>
      <c r="N456">
        <v>199.74247611846201</v>
      </c>
      <c r="O456">
        <v>364.77030154611202</v>
      </c>
      <c r="P456">
        <v>152577.47873998401</v>
      </c>
      <c r="Q456">
        <v>115251.302592166</v>
      </c>
      <c r="R456">
        <v>78933.700783829103</v>
      </c>
      <c r="S456">
        <v>11597.2282137522</v>
      </c>
      <c r="T456">
        <v>12730.500485578699</v>
      </c>
      <c r="U456">
        <v>10631.588462846499</v>
      </c>
      <c r="V456">
        <f t="shared" si="64"/>
        <v>2655.3723578375038</v>
      </c>
      <c r="W456">
        <f t="shared" si="65"/>
        <v>1797.6822850661581</v>
      </c>
      <c r="X456">
        <f t="shared" si="66"/>
        <v>3282.9327139150082</v>
      </c>
      <c r="Y456">
        <f t="shared" si="67"/>
        <v>1373197.3086598562</v>
      </c>
      <c r="Z456">
        <f t="shared" si="68"/>
        <v>1037261.723329494</v>
      </c>
      <c r="AA456">
        <f t="shared" si="69"/>
        <v>710403.30705446191</v>
      </c>
      <c r="AB456">
        <f t="shared" si="70"/>
        <v>104375.0539237698</v>
      </c>
      <c r="AC456">
        <f t="shared" si="71"/>
        <v>114574.50437020829</v>
      </c>
      <c r="AD456">
        <f t="shared" si="72"/>
        <v>95684.296165618493</v>
      </c>
    </row>
    <row r="457" spans="1:30" hidden="1" x14ac:dyDescent="0.25">
      <c r="A457">
        <v>76</v>
      </c>
      <c r="B457" t="s">
        <v>24</v>
      </c>
      <c r="C457">
        <v>100</v>
      </c>
      <c r="D457">
        <v>9</v>
      </c>
      <c r="E457" t="s">
        <v>21</v>
      </c>
      <c r="F457">
        <v>14644</v>
      </c>
      <c r="G457">
        <v>549</v>
      </c>
      <c r="H457">
        <v>8</v>
      </c>
      <c r="I457">
        <v>946383.05130531394</v>
      </c>
      <c r="J457">
        <v>1901374.7338462099</v>
      </c>
      <c r="K457">
        <v>4285532.20522126</v>
      </c>
      <c r="M457">
        <v>295.041373093056</v>
      </c>
      <c r="N457">
        <v>199.74247611846201</v>
      </c>
      <c r="O457">
        <v>364.77030154611202</v>
      </c>
      <c r="P457">
        <v>152577.47873998401</v>
      </c>
      <c r="Q457">
        <v>115251.302592166</v>
      </c>
      <c r="R457">
        <v>78933.700783829103</v>
      </c>
      <c r="S457">
        <v>11597.2282137522</v>
      </c>
      <c r="T457">
        <v>12730.500485578699</v>
      </c>
      <c r="U457">
        <v>10631.588462846499</v>
      </c>
      <c r="V457">
        <f t="shared" si="64"/>
        <v>2655.3723578375038</v>
      </c>
      <c r="W457">
        <f t="shared" si="65"/>
        <v>1797.6822850661581</v>
      </c>
      <c r="X457">
        <f t="shared" si="66"/>
        <v>3282.9327139150082</v>
      </c>
      <c r="Y457">
        <f t="shared" si="67"/>
        <v>1373197.3086598562</v>
      </c>
      <c r="Z457">
        <f t="shared" si="68"/>
        <v>1037261.723329494</v>
      </c>
      <c r="AA457">
        <f t="shared" si="69"/>
        <v>710403.30705446191</v>
      </c>
      <c r="AB457">
        <f t="shared" si="70"/>
        <v>104375.0539237698</v>
      </c>
      <c r="AC457">
        <f t="shared" si="71"/>
        <v>114574.50437020829</v>
      </c>
      <c r="AD457">
        <f t="shared" si="72"/>
        <v>95684.296165618493</v>
      </c>
    </row>
    <row r="458" spans="1:30" x14ac:dyDescent="0.25">
      <c r="A458">
        <v>77</v>
      </c>
      <c r="B458" t="s">
        <v>20</v>
      </c>
      <c r="C458">
        <v>100</v>
      </c>
      <c r="D458">
        <v>9</v>
      </c>
      <c r="E458" t="s">
        <v>21</v>
      </c>
      <c r="F458">
        <v>5400</v>
      </c>
      <c r="G458">
        <v>54</v>
      </c>
      <c r="H458">
        <v>3</v>
      </c>
      <c r="I458">
        <v>1103258.71688615</v>
      </c>
      <c r="J458">
        <v>1895840.1174286499</v>
      </c>
      <c r="K458">
        <v>4913034.8675445896</v>
      </c>
      <c r="M458">
        <v>311.22046129774401</v>
      </c>
      <c r="N458">
        <v>203.16176307647601</v>
      </c>
      <c r="O458">
        <v>406.552843584291</v>
      </c>
      <c r="P458">
        <v>150925.50706956699</v>
      </c>
      <c r="Q458">
        <v>116774.66483216701</v>
      </c>
      <c r="R458">
        <v>75047.112884388203</v>
      </c>
      <c r="S458">
        <v>11630.001997860099</v>
      </c>
      <c r="T458">
        <v>13252.5433820827</v>
      </c>
      <c r="U458">
        <v>10590.802856689101</v>
      </c>
      <c r="V458">
        <f t="shared" si="64"/>
        <v>2800.984151679696</v>
      </c>
      <c r="W458">
        <f t="shared" si="65"/>
        <v>1828.4558676882841</v>
      </c>
      <c r="X458">
        <f t="shared" si="66"/>
        <v>3658.9755922586191</v>
      </c>
      <c r="Y458">
        <f t="shared" si="67"/>
        <v>1358329.5636261029</v>
      </c>
      <c r="Z458">
        <f t="shared" si="68"/>
        <v>1050971.9834895032</v>
      </c>
      <c r="AA458">
        <f t="shared" si="69"/>
        <v>675424.01595949382</v>
      </c>
      <c r="AB458">
        <f t="shared" si="70"/>
        <v>104670.0179807409</v>
      </c>
      <c r="AC458">
        <f t="shared" si="71"/>
        <v>119272.8904387443</v>
      </c>
      <c r="AD458">
        <f t="shared" si="72"/>
        <v>95317.225710201907</v>
      </c>
    </row>
    <row r="459" spans="1:30" hidden="1" x14ac:dyDescent="0.25">
      <c r="A459">
        <v>77</v>
      </c>
      <c r="B459" t="s">
        <v>25</v>
      </c>
      <c r="C459">
        <v>100</v>
      </c>
      <c r="D459">
        <v>9</v>
      </c>
      <c r="E459" t="s">
        <v>21</v>
      </c>
      <c r="F459">
        <v>36200</v>
      </c>
      <c r="G459">
        <v>430</v>
      </c>
      <c r="H459">
        <v>5</v>
      </c>
      <c r="I459">
        <v>1213093.00605837</v>
      </c>
      <c r="J459">
        <v>1895840.1174286499</v>
      </c>
      <c r="K459">
        <v>5352372.02423348</v>
      </c>
      <c r="M459">
        <v>311.22046129774401</v>
      </c>
      <c r="N459">
        <v>203.16176307647601</v>
      </c>
      <c r="O459">
        <v>406.552843584291</v>
      </c>
      <c r="P459">
        <v>150925.50706956699</v>
      </c>
      <c r="Q459">
        <v>116774.66483216701</v>
      </c>
      <c r="R459">
        <v>75047.112884388203</v>
      </c>
      <c r="S459">
        <v>11630.001997860099</v>
      </c>
      <c r="T459">
        <v>13252.5433820827</v>
      </c>
      <c r="U459">
        <v>10590.802856689101</v>
      </c>
      <c r="V459">
        <f t="shared" si="64"/>
        <v>2800.984151679696</v>
      </c>
      <c r="W459">
        <f t="shared" si="65"/>
        <v>1828.4558676882841</v>
      </c>
      <c r="X459">
        <f t="shared" si="66"/>
        <v>3658.9755922586191</v>
      </c>
      <c r="Y459">
        <f t="shared" si="67"/>
        <v>1358329.5636261029</v>
      </c>
      <c r="Z459">
        <f t="shared" si="68"/>
        <v>1050971.9834895032</v>
      </c>
      <c r="AA459">
        <f t="shared" si="69"/>
        <v>675424.01595949382</v>
      </c>
      <c r="AB459">
        <f t="shared" si="70"/>
        <v>104670.0179807409</v>
      </c>
      <c r="AC459">
        <f t="shared" si="71"/>
        <v>119272.8904387443</v>
      </c>
      <c r="AD459">
        <f t="shared" si="72"/>
        <v>95317.225710201907</v>
      </c>
    </row>
    <row r="460" spans="1:30" hidden="1" x14ac:dyDescent="0.25">
      <c r="A460">
        <v>77</v>
      </c>
      <c r="B460" t="s">
        <v>26</v>
      </c>
      <c r="C460">
        <v>100</v>
      </c>
      <c r="D460">
        <v>9</v>
      </c>
      <c r="E460" t="s">
        <v>21</v>
      </c>
      <c r="F460">
        <v>15800</v>
      </c>
      <c r="G460">
        <v>183</v>
      </c>
      <c r="H460">
        <v>3</v>
      </c>
      <c r="I460">
        <v>1103258.71688615</v>
      </c>
      <c r="J460">
        <v>1895840.1174286499</v>
      </c>
      <c r="K460">
        <v>4913034.8675445896</v>
      </c>
      <c r="M460">
        <v>311.22046129774401</v>
      </c>
      <c r="N460">
        <v>203.16176307647601</v>
      </c>
      <c r="O460">
        <v>406.552843584291</v>
      </c>
      <c r="P460">
        <v>150925.50706956699</v>
      </c>
      <c r="Q460">
        <v>116774.66483216701</v>
      </c>
      <c r="R460">
        <v>75047.112884388203</v>
      </c>
      <c r="S460">
        <v>11630.001997860099</v>
      </c>
      <c r="T460">
        <v>13252.5433820827</v>
      </c>
      <c r="U460">
        <v>10590.802856689101</v>
      </c>
      <c r="V460">
        <f t="shared" si="64"/>
        <v>2800.984151679696</v>
      </c>
      <c r="W460">
        <f t="shared" si="65"/>
        <v>1828.4558676882841</v>
      </c>
      <c r="X460">
        <f t="shared" si="66"/>
        <v>3658.9755922586191</v>
      </c>
      <c r="Y460">
        <f t="shared" si="67"/>
        <v>1358329.5636261029</v>
      </c>
      <c r="Z460">
        <f t="shared" si="68"/>
        <v>1050971.9834895032</v>
      </c>
      <c r="AA460">
        <f t="shared" si="69"/>
        <v>675424.01595949382</v>
      </c>
      <c r="AB460">
        <f t="shared" si="70"/>
        <v>104670.0179807409</v>
      </c>
      <c r="AC460">
        <f t="shared" si="71"/>
        <v>119272.8904387443</v>
      </c>
      <c r="AD460">
        <f t="shared" si="72"/>
        <v>95317.225710201907</v>
      </c>
    </row>
    <row r="461" spans="1:30" hidden="1" x14ac:dyDescent="0.25">
      <c r="A461">
        <v>77</v>
      </c>
      <c r="B461" t="s">
        <v>22</v>
      </c>
      <c r="C461">
        <v>100</v>
      </c>
      <c r="D461">
        <v>9</v>
      </c>
      <c r="E461" t="s">
        <v>21</v>
      </c>
      <c r="F461">
        <v>11190</v>
      </c>
      <c r="G461">
        <v>647</v>
      </c>
      <c r="H461">
        <v>6</v>
      </c>
      <c r="I461">
        <v>1256097.48570849</v>
      </c>
      <c r="J461">
        <v>1895840.1174286499</v>
      </c>
      <c r="K461">
        <v>5524389.9428339498</v>
      </c>
      <c r="M461">
        <v>311.22046129774401</v>
      </c>
      <c r="N461">
        <v>203.16176307647601</v>
      </c>
      <c r="O461">
        <v>406.552843584291</v>
      </c>
      <c r="P461">
        <v>150925.50706956699</v>
      </c>
      <c r="Q461">
        <v>116774.66483216701</v>
      </c>
      <c r="R461">
        <v>75047.112884388203</v>
      </c>
      <c r="S461">
        <v>11630.001997860099</v>
      </c>
      <c r="T461">
        <v>13252.5433820827</v>
      </c>
      <c r="U461">
        <v>10590.802856689101</v>
      </c>
      <c r="V461">
        <f t="shared" si="64"/>
        <v>2800.984151679696</v>
      </c>
      <c r="W461">
        <f t="shared" si="65"/>
        <v>1828.4558676882841</v>
      </c>
      <c r="X461">
        <f t="shared" si="66"/>
        <v>3658.9755922586191</v>
      </c>
      <c r="Y461">
        <f t="shared" si="67"/>
        <v>1358329.5636261029</v>
      </c>
      <c r="Z461">
        <f t="shared" si="68"/>
        <v>1050971.9834895032</v>
      </c>
      <c r="AA461">
        <f t="shared" si="69"/>
        <v>675424.01595949382</v>
      </c>
      <c r="AB461">
        <f t="shared" si="70"/>
        <v>104670.0179807409</v>
      </c>
      <c r="AC461">
        <f t="shared" si="71"/>
        <v>119272.8904387443</v>
      </c>
      <c r="AD461">
        <f t="shared" si="72"/>
        <v>95317.225710201907</v>
      </c>
    </row>
    <row r="462" spans="1:30" hidden="1" x14ac:dyDescent="0.25">
      <c r="A462">
        <v>77</v>
      </c>
      <c r="B462" t="s">
        <v>24</v>
      </c>
      <c r="C462">
        <v>100</v>
      </c>
      <c r="D462">
        <v>9</v>
      </c>
      <c r="E462" t="s">
        <v>21</v>
      </c>
      <c r="F462">
        <v>14648</v>
      </c>
      <c r="G462">
        <v>554</v>
      </c>
      <c r="H462">
        <v>8</v>
      </c>
      <c r="I462">
        <v>946383.05130531394</v>
      </c>
      <c r="J462">
        <v>1895840.1174286499</v>
      </c>
      <c r="K462">
        <v>4285532.20522126</v>
      </c>
      <c r="M462">
        <v>311.22046129774401</v>
      </c>
      <c r="N462">
        <v>203.16176307647601</v>
      </c>
      <c r="O462">
        <v>406.552843584291</v>
      </c>
      <c r="P462">
        <v>150925.50706956699</v>
      </c>
      <c r="Q462">
        <v>116774.66483216701</v>
      </c>
      <c r="R462">
        <v>75047.112884388203</v>
      </c>
      <c r="S462">
        <v>11630.001997860099</v>
      </c>
      <c r="T462">
        <v>13252.5433820827</v>
      </c>
      <c r="U462">
        <v>10590.802856689101</v>
      </c>
      <c r="V462">
        <f t="shared" si="64"/>
        <v>2800.984151679696</v>
      </c>
      <c r="W462">
        <f t="shared" si="65"/>
        <v>1828.4558676882841</v>
      </c>
      <c r="X462">
        <f t="shared" si="66"/>
        <v>3658.9755922586191</v>
      </c>
      <c r="Y462">
        <f t="shared" si="67"/>
        <v>1358329.5636261029</v>
      </c>
      <c r="Z462">
        <f t="shared" si="68"/>
        <v>1050971.9834895032</v>
      </c>
      <c r="AA462">
        <f t="shared" si="69"/>
        <v>675424.01595949382</v>
      </c>
      <c r="AB462">
        <f t="shared" si="70"/>
        <v>104670.0179807409</v>
      </c>
      <c r="AC462">
        <f t="shared" si="71"/>
        <v>119272.8904387443</v>
      </c>
      <c r="AD462">
        <f t="shared" si="72"/>
        <v>95317.225710201907</v>
      </c>
    </row>
    <row r="463" spans="1:30" hidden="1" x14ac:dyDescent="0.25">
      <c r="A463">
        <v>77</v>
      </c>
      <c r="B463" t="s">
        <v>23</v>
      </c>
      <c r="C463">
        <v>100</v>
      </c>
      <c r="D463">
        <v>9</v>
      </c>
      <c r="E463" t="s">
        <v>21</v>
      </c>
      <c r="F463">
        <v>9311</v>
      </c>
      <c r="G463">
        <v>520</v>
      </c>
      <c r="H463">
        <v>5</v>
      </c>
      <c r="I463">
        <v>860385.14189937105</v>
      </c>
      <c r="J463">
        <v>1895840.1174286499</v>
      </c>
      <c r="K463">
        <v>3941540.56759748</v>
      </c>
      <c r="M463">
        <v>311.22046129774401</v>
      </c>
      <c r="N463">
        <v>203.16176307647601</v>
      </c>
      <c r="O463">
        <v>406.552843584291</v>
      </c>
      <c r="P463">
        <v>150925.50706956699</v>
      </c>
      <c r="Q463">
        <v>116774.66483216701</v>
      </c>
      <c r="R463">
        <v>75047.112884388203</v>
      </c>
      <c r="S463">
        <v>11630.001997860099</v>
      </c>
      <c r="T463">
        <v>13252.5433820827</v>
      </c>
      <c r="U463">
        <v>10590.802856689101</v>
      </c>
      <c r="V463">
        <f t="shared" si="64"/>
        <v>2800.984151679696</v>
      </c>
      <c r="W463">
        <f t="shared" si="65"/>
        <v>1828.4558676882841</v>
      </c>
      <c r="X463">
        <f t="shared" si="66"/>
        <v>3658.9755922586191</v>
      </c>
      <c r="Y463">
        <f t="shared" si="67"/>
        <v>1358329.5636261029</v>
      </c>
      <c r="Z463">
        <f t="shared" si="68"/>
        <v>1050971.9834895032</v>
      </c>
      <c r="AA463">
        <f t="shared" si="69"/>
        <v>675424.01595949382</v>
      </c>
      <c r="AB463">
        <f t="shared" si="70"/>
        <v>104670.0179807409</v>
      </c>
      <c r="AC463">
        <f t="shared" si="71"/>
        <v>119272.8904387443</v>
      </c>
      <c r="AD463">
        <f t="shared" si="72"/>
        <v>95317.225710201907</v>
      </c>
    </row>
    <row r="464" spans="1:30" x14ac:dyDescent="0.25">
      <c r="A464">
        <v>78</v>
      </c>
      <c r="B464" t="s">
        <v>20</v>
      </c>
      <c r="C464">
        <v>100</v>
      </c>
      <c r="D464">
        <v>9</v>
      </c>
      <c r="E464" t="s">
        <v>21</v>
      </c>
      <c r="F464">
        <v>5400</v>
      </c>
      <c r="G464">
        <v>54</v>
      </c>
      <c r="H464">
        <v>3</v>
      </c>
      <c r="I464">
        <v>1103258.71688615</v>
      </c>
      <c r="J464">
        <v>1925217.96069825</v>
      </c>
      <c r="K464">
        <v>4913034.8675445896</v>
      </c>
      <c r="M464">
        <v>339.28396909935401</v>
      </c>
      <c r="N464">
        <v>214.61729967324101</v>
      </c>
      <c r="O464">
        <v>448.50489129865599</v>
      </c>
      <c r="P464">
        <v>153414.411548476</v>
      </c>
      <c r="Q464">
        <v>119607.081841305</v>
      </c>
      <c r="R464">
        <v>74598.330828136997</v>
      </c>
      <c r="S464">
        <v>11801.072619516401</v>
      </c>
      <c r="T464">
        <v>13284.553954269701</v>
      </c>
      <c r="U464">
        <v>10125.4028951736</v>
      </c>
      <c r="V464">
        <f t="shared" si="64"/>
        <v>3053.5557218941863</v>
      </c>
      <c r="W464">
        <f t="shared" si="65"/>
        <v>1931.555697059169</v>
      </c>
      <c r="X464">
        <f t="shared" si="66"/>
        <v>4036.5440216879038</v>
      </c>
      <c r="Y464">
        <f t="shared" si="67"/>
        <v>1380729.7039362839</v>
      </c>
      <c r="Z464">
        <f t="shared" si="68"/>
        <v>1076463.736571745</v>
      </c>
      <c r="AA464">
        <f t="shared" si="69"/>
        <v>671384.97745323298</v>
      </c>
      <c r="AB464">
        <f t="shared" si="70"/>
        <v>106209.65357564761</v>
      </c>
      <c r="AC464">
        <f t="shared" si="71"/>
        <v>119560.98558842731</v>
      </c>
      <c r="AD464">
        <f t="shared" si="72"/>
        <v>91128.626056562396</v>
      </c>
    </row>
    <row r="465" spans="1:30" hidden="1" x14ac:dyDescent="0.25">
      <c r="A465">
        <v>78</v>
      </c>
      <c r="B465" t="s">
        <v>25</v>
      </c>
      <c r="C465">
        <v>100</v>
      </c>
      <c r="D465">
        <v>9</v>
      </c>
      <c r="E465" t="s">
        <v>21</v>
      </c>
      <c r="F465">
        <v>36200</v>
      </c>
      <c r="G465">
        <v>430</v>
      </c>
      <c r="H465">
        <v>5</v>
      </c>
      <c r="I465">
        <v>1213093.00605837</v>
      </c>
      <c r="J465">
        <v>1925217.96069825</v>
      </c>
      <c r="K465">
        <v>5352372.02423348</v>
      </c>
      <c r="M465">
        <v>339.28396909935401</v>
      </c>
      <c r="N465">
        <v>214.61729967324101</v>
      </c>
      <c r="O465">
        <v>448.50489129865599</v>
      </c>
      <c r="P465">
        <v>153414.411548476</v>
      </c>
      <c r="Q465">
        <v>119607.081841305</v>
      </c>
      <c r="R465">
        <v>74598.330828136997</v>
      </c>
      <c r="S465">
        <v>11801.072619516401</v>
      </c>
      <c r="T465">
        <v>13284.553954269701</v>
      </c>
      <c r="U465">
        <v>10125.4028951736</v>
      </c>
      <c r="V465">
        <f t="shared" si="64"/>
        <v>3053.5557218941863</v>
      </c>
      <c r="W465">
        <f t="shared" si="65"/>
        <v>1931.555697059169</v>
      </c>
      <c r="X465">
        <f t="shared" si="66"/>
        <v>4036.5440216879038</v>
      </c>
      <c r="Y465">
        <f t="shared" si="67"/>
        <v>1380729.7039362839</v>
      </c>
      <c r="Z465">
        <f t="shared" si="68"/>
        <v>1076463.736571745</v>
      </c>
      <c r="AA465">
        <f t="shared" si="69"/>
        <v>671384.97745323298</v>
      </c>
      <c r="AB465">
        <f t="shared" si="70"/>
        <v>106209.65357564761</v>
      </c>
      <c r="AC465">
        <f t="shared" si="71"/>
        <v>119560.98558842731</v>
      </c>
      <c r="AD465">
        <f t="shared" si="72"/>
        <v>91128.626056562396</v>
      </c>
    </row>
    <row r="466" spans="1:30" hidden="1" x14ac:dyDescent="0.25">
      <c r="A466">
        <v>78</v>
      </c>
      <c r="B466" t="s">
        <v>22</v>
      </c>
      <c r="C466">
        <v>100</v>
      </c>
      <c r="D466">
        <v>9</v>
      </c>
      <c r="E466" t="s">
        <v>21</v>
      </c>
      <c r="F466">
        <v>11190</v>
      </c>
      <c r="G466">
        <v>647</v>
      </c>
      <c r="H466">
        <v>6</v>
      </c>
      <c r="I466">
        <v>1256097.48570849</v>
      </c>
      <c r="J466">
        <v>1925217.96069825</v>
      </c>
      <c r="K466">
        <v>5524389.9428339498</v>
      </c>
      <c r="M466">
        <v>339.28396909935401</v>
      </c>
      <c r="N466">
        <v>214.61729967324101</v>
      </c>
      <c r="O466">
        <v>448.50489129865599</v>
      </c>
      <c r="P466">
        <v>153414.411548476</v>
      </c>
      <c r="Q466">
        <v>119607.081841305</v>
      </c>
      <c r="R466">
        <v>74598.330828136997</v>
      </c>
      <c r="S466">
        <v>11801.072619516401</v>
      </c>
      <c r="T466">
        <v>13284.553954269701</v>
      </c>
      <c r="U466">
        <v>10125.4028951736</v>
      </c>
      <c r="V466">
        <f t="shared" si="64"/>
        <v>3053.5557218941863</v>
      </c>
      <c r="W466">
        <f t="shared" si="65"/>
        <v>1931.555697059169</v>
      </c>
      <c r="X466">
        <f t="shared" si="66"/>
        <v>4036.5440216879038</v>
      </c>
      <c r="Y466">
        <f t="shared" si="67"/>
        <v>1380729.7039362839</v>
      </c>
      <c r="Z466">
        <f t="shared" si="68"/>
        <v>1076463.736571745</v>
      </c>
      <c r="AA466">
        <f t="shared" si="69"/>
        <v>671384.97745323298</v>
      </c>
      <c r="AB466">
        <f t="shared" si="70"/>
        <v>106209.65357564761</v>
      </c>
      <c r="AC466">
        <f t="shared" si="71"/>
        <v>119560.98558842731</v>
      </c>
      <c r="AD466">
        <f t="shared" si="72"/>
        <v>91128.626056562396</v>
      </c>
    </row>
    <row r="467" spans="1:30" hidden="1" x14ac:dyDescent="0.25">
      <c r="A467">
        <v>78</v>
      </c>
      <c r="B467" t="s">
        <v>26</v>
      </c>
      <c r="C467">
        <v>100</v>
      </c>
      <c r="D467">
        <v>9</v>
      </c>
      <c r="E467" t="s">
        <v>21</v>
      </c>
      <c r="F467">
        <v>15800</v>
      </c>
      <c r="G467">
        <v>183</v>
      </c>
      <c r="H467">
        <v>3</v>
      </c>
      <c r="I467">
        <v>1103258.71688615</v>
      </c>
      <c r="J467">
        <v>1925217.96069825</v>
      </c>
      <c r="K467">
        <v>4913034.8675445896</v>
      </c>
      <c r="M467">
        <v>339.28396909935401</v>
      </c>
      <c r="N467">
        <v>214.61729967324101</v>
      </c>
      <c r="O467">
        <v>448.50489129865599</v>
      </c>
      <c r="P467">
        <v>153414.411548476</v>
      </c>
      <c r="Q467">
        <v>119607.081841305</v>
      </c>
      <c r="R467">
        <v>74598.330828136997</v>
      </c>
      <c r="S467">
        <v>11801.072619516401</v>
      </c>
      <c r="T467">
        <v>13284.553954269701</v>
      </c>
      <c r="U467">
        <v>10125.4028951736</v>
      </c>
      <c r="V467">
        <f t="shared" si="64"/>
        <v>3053.5557218941863</v>
      </c>
      <c r="W467">
        <f t="shared" si="65"/>
        <v>1931.555697059169</v>
      </c>
      <c r="X467">
        <f t="shared" si="66"/>
        <v>4036.5440216879038</v>
      </c>
      <c r="Y467">
        <f t="shared" si="67"/>
        <v>1380729.7039362839</v>
      </c>
      <c r="Z467">
        <f t="shared" si="68"/>
        <v>1076463.736571745</v>
      </c>
      <c r="AA467">
        <f t="shared" si="69"/>
        <v>671384.97745323298</v>
      </c>
      <c r="AB467">
        <f t="shared" si="70"/>
        <v>106209.65357564761</v>
      </c>
      <c r="AC467">
        <f t="shared" si="71"/>
        <v>119560.98558842731</v>
      </c>
      <c r="AD467">
        <f t="shared" si="72"/>
        <v>91128.626056562396</v>
      </c>
    </row>
    <row r="468" spans="1:30" hidden="1" x14ac:dyDescent="0.25">
      <c r="A468">
        <v>78</v>
      </c>
      <c r="B468" t="s">
        <v>23</v>
      </c>
      <c r="C468">
        <v>100</v>
      </c>
      <c r="D468">
        <v>9</v>
      </c>
      <c r="E468" t="s">
        <v>21</v>
      </c>
      <c r="F468">
        <v>9311</v>
      </c>
      <c r="G468">
        <v>520</v>
      </c>
      <c r="H468">
        <v>5</v>
      </c>
      <c r="I468">
        <v>860385.14189937105</v>
      </c>
      <c r="J468">
        <v>1925217.96069825</v>
      </c>
      <c r="K468">
        <v>3941540.56759748</v>
      </c>
      <c r="M468">
        <v>339.28396909935401</v>
      </c>
      <c r="N468">
        <v>214.61729967324101</v>
      </c>
      <c r="O468">
        <v>448.50489129865599</v>
      </c>
      <c r="P468">
        <v>153414.411548476</v>
      </c>
      <c r="Q468">
        <v>119607.081841305</v>
      </c>
      <c r="R468">
        <v>74598.330828136997</v>
      </c>
      <c r="S468">
        <v>11801.072619516401</v>
      </c>
      <c r="T468">
        <v>13284.553954269701</v>
      </c>
      <c r="U468">
        <v>10125.4028951736</v>
      </c>
      <c r="V468">
        <f t="shared" si="64"/>
        <v>3053.5557218941863</v>
      </c>
      <c r="W468">
        <f t="shared" si="65"/>
        <v>1931.555697059169</v>
      </c>
      <c r="X468">
        <f t="shared" si="66"/>
        <v>4036.5440216879038</v>
      </c>
      <c r="Y468">
        <f t="shared" si="67"/>
        <v>1380729.7039362839</v>
      </c>
      <c r="Z468">
        <f t="shared" si="68"/>
        <v>1076463.736571745</v>
      </c>
      <c r="AA468">
        <f t="shared" si="69"/>
        <v>671384.97745323298</v>
      </c>
      <c r="AB468">
        <f t="shared" si="70"/>
        <v>106209.65357564761</v>
      </c>
      <c r="AC468">
        <f t="shared" si="71"/>
        <v>119560.98558842731</v>
      </c>
      <c r="AD468">
        <f t="shared" si="72"/>
        <v>91128.626056562396</v>
      </c>
    </row>
    <row r="469" spans="1:30" hidden="1" x14ac:dyDescent="0.25">
      <c r="A469">
        <v>78</v>
      </c>
      <c r="B469" t="s">
        <v>24</v>
      </c>
      <c r="C469">
        <v>100</v>
      </c>
      <c r="D469">
        <v>9</v>
      </c>
      <c r="E469" t="s">
        <v>21</v>
      </c>
      <c r="F469">
        <v>14648</v>
      </c>
      <c r="G469">
        <v>554</v>
      </c>
      <c r="H469">
        <v>8</v>
      </c>
      <c r="I469">
        <v>946383.05130531394</v>
      </c>
      <c r="J469">
        <v>1925217.96069825</v>
      </c>
      <c r="K469">
        <v>4285532.20522126</v>
      </c>
      <c r="M469">
        <v>339.28396909935401</v>
      </c>
      <c r="N469">
        <v>214.61729967324101</v>
      </c>
      <c r="O469">
        <v>448.50489129865599</v>
      </c>
      <c r="P469">
        <v>153414.411548476</v>
      </c>
      <c r="Q469">
        <v>119607.081841305</v>
      </c>
      <c r="R469">
        <v>74598.330828136997</v>
      </c>
      <c r="S469">
        <v>11801.072619516401</v>
      </c>
      <c r="T469">
        <v>13284.553954269701</v>
      </c>
      <c r="U469">
        <v>10125.4028951736</v>
      </c>
      <c r="V469">
        <f t="shared" si="64"/>
        <v>3053.5557218941863</v>
      </c>
      <c r="W469">
        <f t="shared" si="65"/>
        <v>1931.555697059169</v>
      </c>
      <c r="X469">
        <f t="shared" si="66"/>
        <v>4036.5440216879038</v>
      </c>
      <c r="Y469">
        <f t="shared" si="67"/>
        <v>1380729.7039362839</v>
      </c>
      <c r="Z469">
        <f t="shared" si="68"/>
        <v>1076463.736571745</v>
      </c>
      <c r="AA469">
        <f t="shared" si="69"/>
        <v>671384.97745323298</v>
      </c>
      <c r="AB469">
        <f t="shared" si="70"/>
        <v>106209.65357564761</v>
      </c>
      <c r="AC469">
        <f t="shared" si="71"/>
        <v>119560.98558842731</v>
      </c>
      <c r="AD469">
        <f t="shared" si="72"/>
        <v>91128.626056562396</v>
      </c>
    </row>
    <row r="470" spans="1:30" hidden="1" x14ac:dyDescent="0.25">
      <c r="A470">
        <v>79</v>
      </c>
      <c r="B470" t="s">
        <v>22</v>
      </c>
      <c r="C470">
        <v>100</v>
      </c>
      <c r="D470">
        <v>9</v>
      </c>
      <c r="E470" t="s">
        <v>21</v>
      </c>
      <c r="F470">
        <v>11194</v>
      </c>
      <c r="G470">
        <v>652</v>
      </c>
      <c r="H470">
        <v>6</v>
      </c>
      <c r="I470">
        <v>1256097.48570849</v>
      </c>
      <c r="J470">
        <v>1951187.3101101301</v>
      </c>
      <c r="K470">
        <v>5524389.9428339498</v>
      </c>
      <c r="M470">
        <v>362.68772451049898</v>
      </c>
      <c r="N470">
        <v>227.75822419416701</v>
      </c>
      <c r="O470">
        <v>479.224384655591</v>
      </c>
      <c r="P470">
        <v>156295.10800509201</v>
      </c>
      <c r="Q470">
        <v>120024.965575077</v>
      </c>
      <c r="R470">
        <v>76253.318016600795</v>
      </c>
      <c r="S470">
        <v>11741.035593210299</v>
      </c>
      <c r="T470">
        <v>14091.7693293463</v>
      </c>
      <c r="U470">
        <v>10333.4719816752</v>
      </c>
      <c r="V470">
        <f t="shared" si="64"/>
        <v>3264.1895205944907</v>
      </c>
      <c r="W470">
        <f t="shared" si="65"/>
        <v>2049.8240177475031</v>
      </c>
      <c r="X470">
        <f t="shared" si="66"/>
        <v>4313.0194619003187</v>
      </c>
      <c r="Y470">
        <f t="shared" si="67"/>
        <v>1406655.9720458281</v>
      </c>
      <c r="Z470">
        <f t="shared" si="68"/>
        <v>1080224.690175693</v>
      </c>
      <c r="AA470">
        <f t="shared" si="69"/>
        <v>686279.86214940716</v>
      </c>
      <c r="AB470">
        <f t="shared" si="70"/>
        <v>105669.32033889269</v>
      </c>
      <c r="AC470">
        <f t="shared" si="71"/>
        <v>126825.92396411669</v>
      </c>
      <c r="AD470">
        <f t="shared" si="72"/>
        <v>93001.247835076807</v>
      </c>
    </row>
    <row r="471" spans="1:30" hidden="1" x14ac:dyDescent="0.25">
      <c r="A471">
        <v>79</v>
      </c>
      <c r="B471" t="s">
        <v>25</v>
      </c>
      <c r="C471">
        <v>100</v>
      </c>
      <c r="D471">
        <v>9</v>
      </c>
      <c r="E471" t="s">
        <v>21</v>
      </c>
      <c r="F471">
        <v>36200</v>
      </c>
      <c r="G471">
        <v>430</v>
      </c>
      <c r="H471">
        <v>5</v>
      </c>
      <c r="I471">
        <v>1213093.00605837</v>
      </c>
      <c r="J471">
        <v>1951187.3101101301</v>
      </c>
      <c r="K471">
        <v>5352372.02423348</v>
      </c>
      <c r="M471">
        <v>362.68772451049898</v>
      </c>
      <c r="N471">
        <v>227.75822419416701</v>
      </c>
      <c r="O471">
        <v>479.224384655591</v>
      </c>
      <c r="P471">
        <v>156295.10800509201</v>
      </c>
      <c r="Q471">
        <v>120024.965575077</v>
      </c>
      <c r="R471">
        <v>76253.318016600795</v>
      </c>
      <c r="S471">
        <v>11741.035593210299</v>
      </c>
      <c r="T471">
        <v>14091.7693293463</v>
      </c>
      <c r="U471">
        <v>10333.4719816752</v>
      </c>
      <c r="V471">
        <f t="shared" si="64"/>
        <v>3264.1895205944907</v>
      </c>
      <c r="W471">
        <f t="shared" si="65"/>
        <v>2049.8240177475031</v>
      </c>
      <c r="X471">
        <f t="shared" si="66"/>
        <v>4313.0194619003187</v>
      </c>
      <c r="Y471">
        <f t="shared" si="67"/>
        <v>1406655.9720458281</v>
      </c>
      <c r="Z471">
        <f t="shared" si="68"/>
        <v>1080224.690175693</v>
      </c>
      <c r="AA471">
        <f t="shared" si="69"/>
        <v>686279.86214940716</v>
      </c>
      <c r="AB471">
        <f t="shared" si="70"/>
        <v>105669.32033889269</v>
      </c>
      <c r="AC471">
        <f t="shared" si="71"/>
        <v>126825.92396411669</v>
      </c>
      <c r="AD471">
        <f t="shared" si="72"/>
        <v>93001.247835076807</v>
      </c>
    </row>
    <row r="472" spans="1:30" x14ac:dyDescent="0.25">
      <c r="A472">
        <v>79</v>
      </c>
      <c r="B472" t="s">
        <v>20</v>
      </c>
      <c r="C472">
        <v>100</v>
      </c>
      <c r="D472">
        <v>9</v>
      </c>
      <c r="E472" t="s">
        <v>21</v>
      </c>
      <c r="F472">
        <v>5400</v>
      </c>
      <c r="G472">
        <v>54</v>
      </c>
      <c r="H472">
        <v>3</v>
      </c>
      <c r="I472">
        <v>1103258.71688615</v>
      </c>
      <c r="J472">
        <v>1951187.3101101301</v>
      </c>
      <c r="K472">
        <v>4913034.8675445896</v>
      </c>
      <c r="M472">
        <v>362.68772451049898</v>
      </c>
      <c r="N472">
        <v>227.75822419416701</v>
      </c>
      <c r="O472">
        <v>479.224384655591</v>
      </c>
      <c r="P472">
        <v>156295.10800509201</v>
      </c>
      <c r="Q472">
        <v>120024.965575077</v>
      </c>
      <c r="R472">
        <v>76253.318016600795</v>
      </c>
      <c r="S472">
        <v>11741.035593210299</v>
      </c>
      <c r="T472">
        <v>14091.7693293463</v>
      </c>
      <c r="U472">
        <v>10333.4719816752</v>
      </c>
      <c r="V472">
        <f t="shared" si="64"/>
        <v>3264.1895205944907</v>
      </c>
      <c r="W472">
        <f t="shared" si="65"/>
        <v>2049.8240177475031</v>
      </c>
      <c r="X472">
        <f t="shared" si="66"/>
        <v>4313.0194619003187</v>
      </c>
      <c r="Y472">
        <f t="shared" si="67"/>
        <v>1406655.9720458281</v>
      </c>
      <c r="Z472">
        <f t="shared" si="68"/>
        <v>1080224.690175693</v>
      </c>
      <c r="AA472">
        <f t="shared" si="69"/>
        <v>686279.86214940716</v>
      </c>
      <c r="AB472">
        <f t="shared" si="70"/>
        <v>105669.32033889269</v>
      </c>
      <c r="AC472">
        <f t="shared" si="71"/>
        <v>126825.92396411669</v>
      </c>
      <c r="AD472">
        <f t="shared" si="72"/>
        <v>93001.247835076807</v>
      </c>
    </row>
    <row r="473" spans="1:30" hidden="1" x14ac:dyDescent="0.25">
      <c r="A473">
        <v>79</v>
      </c>
      <c r="B473" t="s">
        <v>26</v>
      </c>
      <c r="C473">
        <v>100</v>
      </c>
      <c r="D473">
        <v>9</v>
      </c>
      <c r="E473" t="s">
        <v>21</v>
      </c>
      <c r="F473">
        <v>15800</v>
      </c>
      <c r="G473">
        <v>183</v>
      </c>
      <c r="H473">
        <v>3</v>
      </c>
      <c r="I473">
        <v>1103258.71688615</v>
      </c>
      <c r="J473">
        <v>1951187.3101101301</v>
      </c>
      <c r="K473">
        <v>4913034.8675445896</v>
      </c>
      <c r="M473">
        <v>362.68772451049898</v>
      </c>
      <c r="N473">
        <v>227.75822419416701</v>
      </c>
      <c r="O473">
        <v>479.224384655591</v>
      </c>
      <c r="P473">
        <v>156295.10800509201</v>
      </c>
      <c r="Q473">
        <v>120024.965575077</v>
      </c>
      <c r="R473">
        <v>76253.318016600795</v>
      </c>
      <c r="S473">
        <v>11741.035593210299</v>
      </c>
      <c r="T473">
        <v>14091.7693293463</v>
      </c>
      <c r="U473">
        <v>10333.4719816752</v>
      </c>
      <c r="V473">
        <f t="shared" si="64"/>
        <v>3264.1895205944907</v>
      </c>
      <c r="W473">
        <f t="shared" si="65"/>
        <v>2049.8240177475031</v>
      </c>
      <c r="X473">
        <f t="shared" si="66"/>
        <v>4313.0194619003187</v>
      </c>
      <c r="Y473">
        <f t="shared" si="67"/>
        <v>1406655.9720458281</v>
      </c>
      <c r="Z473">
        <f t="shared" si="68"/>
        <v>1080224.690175693</v>
      </c>
      <c r="AA473">
        <f t="shared" si="69"/>
        <v>686279.86214940716</v>
      </c>
      <c r="AB473">
        <f t="shared" si="70"/>
        <v>105669.32033889269</v>
      </c>
      <c r="AC473">
        <f t="shared" si="71"/>
        <v>126825.92396411669</v>
      </c>
      <c r="AD473">
        <f t="shared" si="72"/>
        <v>93001.247835076807</v>
      </c>
    </row>
    <row r="474" spans="1:30" hidden="1" x14ac:dyDescent="0.25">
      <c r="A474">
        <v>79</v>
      </c>
      <c r="B474" t="s">
        <v>24</v>
      </c>
      <c r="C474">
        <v>100</v>
      </c>
      <c r="D474">
        <v>9</v>
      </c>
      <c r="E474" t="s">
        <v>21</v>
      </c>
      <c r="F474">
        <v>14648</v>
      </c>
      <c r="G474">
        <v>554</v>
      </c>
      <c r="H474">
        <v>8</v>
      </c>
      <c r="I474">
        <v>946383.05130531394</v>
      </c>
      <c r="J474">
        <v>1951187.3101101301</v>
      </c>
      <c r="K474">
        <v>4285532.20522126</v>
      </c>
      <c r="M474">
        <v>362.68772451049898</v>
      </c>
      <c r="N474">
        <v>227.75822419416701</v>
      </c>
      <c r="O474">
        <v>479.224384655591</v>
      </c>
      <c r="P474">
        <v>156295.10800509201</v>
      </c>
      <c r="Q474">
        <v>120024.965575077</v>
      </c>
      <c r="R474">
        <v>76253.318016600795</v>
      </c>
      <c r="S474">
        <v>11741.035593210299</v>
      </c>
      <c r="T474">
        <v>14091.7693293463</v>
      </c>
      <c r="U474">
        <v>10333.4719816752</v>
      </c>
      <c r="V474">
        <f t="shared" si="64"/>
        <v>3264.1895205944907</v>
      </c>
      <c r="W474">
        <f t="shared" si="65"/>
        <v>2049.8240177475031</v>
      </c>
      <c r="X474">
        <f t="shared" si="66"/>
        <v>4313.0194619003187</v>
      </c>
      <c r="Y474">
        <f t="shared" si="67"/>
        <v>1406655.9720458281</v>
      </c>
      <c r="Z474">
        <f t="shared" si="68"/>
        <v>1080224.690175693</v>
      </c>
      <c r="AA474">
        <f t="shared" si="69"/>
        <v>686279.86214940716</v>
      </c>
      <c r="AB474">
        <f t="shared" si="70"/>
        <v>105669.32033889269</v>
      </c>
      <c r="AC474">
        <f t="shared" si="71"/>
        <v>126825.92396411669</v>
      </c>
      <c r="AD474">
        <f t="shared" si="72"/>
        <v>93001.247835076807</v>
      </c>
    </row>
    <row r="475" spans="1:30" hidden="1" x14ac:dyDescent="0.25">
      <c r="A475">
        <v>79</v>
      </c>
      <c r="B475" t="s">
        <v>23</v>
      </c>
      <c r="C475">
        <v>100</v>
      </c>
      <c r="D475">
        <v>9</v>
      </c>
      <c r="E475" t="s">
        <v>21</v>
      </c>
      <c r="F475">
        <v>9311</v>
      </c>
      <c r="G475">
        <v>520</v>
      </c>
      <c r="H475">
        <v>5</v>
      </c>
      <c r="I475">
        <v>860385.14189937105</v>
      </c>
      <c r="J475">
        <v>1951187.3101101301</v>
      </c>
      <c r="K475">
        <v>3941540.56759748</v>
      </c>
      <c r="M475">
        <v>362.68772451049898</v>
      </c>
      <c r="N475">
        <v>227.75822419416701</v>
      </c>
      <c r="O475">
        <v>479.224384655591</v>
      </c>
      <c r="P475">
        <v>156295.10800509201</v>
      </c>
      <c r="Q475">
        <v>120024.965575077</v>
      </c>
      <c r="R475">
        <v>76253.318016600795</v>
      </c>
      <c r="S475">
        <v>11741.035593210299</v>
      </c>
      <c r="T475">
        <v>14091.7693293463</v>
      </c>
      <c r="U475">
        <v>10333.4719816752</v>
      </c>
      <c r="V475">
        <f t="shared" si="64"/>
        <v>3264.1895205944907</v>
      </c>
      <c r="W475">
        <f t="shared" si="65"/>
        <v>2049.8240177475031</v>
      </c>
      <c r="X475">
        <f t="shared" si="66"/>
        <v>4313.0194619003187</v>
      </c>
      <c r="Y475">
        <f t="shared" si="67"/>
        <v>1406655.9720458281</v>
      </c>
      <c r="Z475">
        <f t="shared" si="68"/>
        <v>1080224.690175693</v>
      </c>
      <c r="AA475">
        <f t="shared" si="69"/>
        <v>686279.86214940716</v>
      </c>
      <c r="AB475">
        <f t="shared" si="70"/>
        <v>105669.32033889269</v>
      </c>
      <c r="AC475">
        <f t="shared" si="71"/>
        <v>126825.92396411669</v>
      </c>
      <c r="AD475">
        <f t="shared" si="72"/>
        <v>93001.247835076807</v>
      </c>
    </row>
    <row r="476" spans="1:30" x14ac:dyDescent="0.25">
      <c r="A476">
        <v>80</v>
      </c>
      <c r="B476" t="s">
        <v>20</v>
      </c>
      <c r="C476">
        <v>100</v>
      </c>
      <c r="D476">
        <v>9</v>
      </c>
      <c r="E476" t="s">
        <v>21</v>
      </c>
      <c r="F476">
        <v>5400</v>
      </c>
      <c r="G476">
        <v>54</v>
      </c>
      <c r="H476">
        <v>3</v>
      </c>
      <c r="I476">
        <v>1103258.71688615</v>
      </c>
      <c r="J476">
        <v>1969314.98094842</v>
      </c>
      <c r="K476">
        <v>4913034.8675445896</v>
      </c>
      <c r="M476">
        <v>391.39874041757002</v>
      </c>
      <c r="N476">
        <v>234.56669650238101</v>
      </c>
      <c r="O476">
        <v>501.6602638805</v>
      </c>
      <c r="P476">
        <v>148598.082102947</v>
      </c>
      <c r="Q476">
        <v>123280.26683143299</v>
      </c>
      <c r="R476">
        <v>79356.904100161701</v>
      </c>
      <c r="S476">
        <v>11901.7092663404</v>
      </c>
      <c r="T476">
        <v>14753.524680136799</v>
      </c>
      <c r="U476">
        <v>10693.371499242399</v>
      </c>
      <c r="V476">
        <f t="shared" si="64"/>
        <v>3522.5886637581302</v>
      </c>
      <c r="W476">
        <f t="shared" si="65"/>
        <v>2111.1002685214289</v>
      </c>
      <c r="X476">
        <f t="shared" si="66"/>
        <v>4514.9423749244997</v>
      </c>
      <c r="Y476">
        <f t="shared" si="67"/>
        <v>1337382.7389265229</v>
      </c>
      <c r="Z476">
        <f t="shared" si="68"/>
        <v>1109522.4014828969</v>
      </c>
      <c r="AA476">
        <f t="shared" si="69"/>
        <v>714212.13690145535</v>
      </c>
      <c r="AB476">
        <f t="shared" si="70"/>
        <v>107115.3833970636</v>
      </c>
      <c r="AC476">
        <f t="shared" si="71"/>
        <v>132781.7221212312</v>
      </c>
      <c r="AD476">
        <f t="shared" si="72"/>
        <v>96240.343493181601</v>
      </c>
    </row>
    <row r="477" spans="1:30" hidden="1" x14ac:dyDescent="0.25">
      <c r="A477">
        <v>80</v>
      </c>
      <c r="B477" t="s">
        <v>22</v>
      </c>
      <c r="C477">
        <v>100</v>
      </c>
      <c r="D477">
        <v>9</v>
      </c>
      <c r="E477" t="s">
        <v>21</v>
      </c>
      <c r="F477">
        <v>11198</v>
      </c>
      <c r="G477">
        <v>657</v>
      </c>
      <c r="H477">
        <v>6</v>
      </c>
      <c r="I477">
        <v>1256097.48570849</v>
      </c>
      <c r="J477">
        <v>1969314.98094842</v>
      </c>
      <c r="K477">
        <v>5524389.9428339498</v>
      </c>
      <c r="M477">
        <v>391.39874041757002</v>
      </c>
      <c r="N477">
        <v>234.56669650238101</v>
      </c>
      <c r="O477">
        <v>501.6602638805</v>
      </c>
      <c r="P477">
        <v>148598.082102947</v>
      </c>
      <c r="Q477">
        <v>123280.26683143299</v>
      </c>
      <c r="R477">
        <v>79356.904100161701</v>
      </c>
      <c r="S477">
        <v>11901.7092663404</v>
      </c>
      <c r="T477">
        <v>14753.524680136799</v>
      </c>
      <c r="U477">
        <v>10693.371499242399</v>
      </c>
      <c r="V477">
        <f t="shared" si="64"/>
        <v>3522.5886637581302</v>
      </c>
      <c r="W477">
        <f t="shared" si="65"/>
        <v>2111.1002685214289</v>
      </c>
      <c r="X477">
        <f t="shared" si="66"/>
        <v>4514.9423749244997</v>
      </c>
      <c r="Y477">
        <f t="shared" si="67"/>
        <v>1337382.7389265229</v>
      </c>
      <c r="Z477">
        <f t="shared" si="68"/>
        <v>1109522.4014828969</v>
      </c>
      <c r="AA477">
        <f t="shared" si="69"/>
        <v>714212.13690145535</v>
      </c>
      <c r="AB477">
        <f t="shared" si="70"/>
        <v>107115.3833970636</v>
      </c>
      <c r="AC477">
        <f t="shared" si="71"/>
        <v>132781.7221212312</v>
      </c>
      <c r="AD477">
        <f t="shared" si="72"/>
        <v>96240.343493181601</v>
      </c>
    </row>
    <row r="478" spans="1:30" hidden="1" x14ac:dyDescent="0.25">
      <c r="A478">
        <v>80</v>
      </c>
      <c r="B478" t="s">
        <v>25</v>
      </c>
      <c r="C478">
        <v>100</v>
      </c>
      <c r="D478">
        <v>9</v>
      </c>
      <c r="E478" t="s">
        <v>21</v>
      </c>
      <c r="F478">
        <v>36200</v>
      </c>
      <c r="G478">
        <v>430</v>
      </c>
      <c r="H478">
        <v>5</v>
      </c>
      <c r="I478">
        <v>1213093.00605837</v>
      </c>
      <c r="J478">
        <v>1969314.98094842</v>
      </c>
      <c r="K478">
        <v>5352372.02423348</v>
      </c>
      <c r="M478">
        <v>391.39874041757002</v>
      </c>
      <c r="N478">
        <v>234.56669650238101</v>
      </c>
      <c r="O478">
        <v>501.6602638805</v>
      </c>
      <c r="P478">
        <v>148598.082102947</v>
      </c>
      <c r="Q478">
        <v>123280.26683143299</v>
      </c>
      <c r="R478">
        <v>79356.904100161701</v>
      </c>
      <c r="S478">
        <v>11901.7092663404</v>
      </c>
      <c r="T478">
        <v>14753.524680136799</v>
      </c>
      <c r="U478">
        <v>10693.371499242399</v>
      </c>
      <c r="V478">
        <f t="shared" si="64"/>
        <v>3522.5886637581302</v>
      </c>
      <c r="W478">
        <f t="shared" si="65"/>
        <v>2111.1002685214289</v>
      </c>
      <c r="X478">
        <f t="shared" si="66"/>
        <v>4514.9423749244997</v>
      </c>
      <c r="Y478">
        <f t="shared" si="67"/>
        <v>1337382.7389265229</v>
      </c>
      <c r="Z478">
        <f t="shared" si="68"/>
        <v>1109522.4014828969</v>
      </c>
      <c r="AA478">
        <f t="shared" si="69"/>
        <v>714212.13690145535</v>
      </c>
      <c r="AB478">
        <f t="shared" si="70"/>
        <v>107115.3833970636</v>
      </c>
      <c r="AC478">
        <f t="shared" si="71"/>
        <v>132781.7221212312</v>
      </c>
      <c r="AD478">
        <f t="shared" si="72"/>
        <v>96240.343493181601</v>
      </c>
    </row>
    <row r="479" spans="1:30" hidden="1" x14ac:dyDescent="0.25">
      <c r="A479">
        <v>80</v>
      </c>
      <c r="B479" t="s">
        <v>26</v>
      </c>
      <c r="C479">
        <v>100</v>
      </c>
      <c r="D479">
        <v>9</v>
      </c>
      <c r="E479" t="s">
        <v>21</v>
      </c>
      <c r="F479">
        <v>15800</v>
      </c>
      <c r="G479">
        <v>183</v>
      </c>
      <c r="H479">
        <v>3</v>
      </c>
      <c r="I479">
        <v>1103258.71688615</v>
      </c>
      <c r="J479">
        <v>1969314.98094842</v>
      </c>
      <c r="K479">
        <v>4913034.8675445896</v>
      </c>
      <c r="M479">
        <v>391.39874041757002</v>
      </c>
      <c r="N479">
        <v>234.56669650238101</v>
      </c>
      <c r="O479">
        <v>501.6602638805</v>
      </c>
      <c r="P479">
        <v>148598.082102947</v>
      </c>
      <c r="Q479">
        <v>123280.26683143299</v>
      </c>
      <c r="R479">
        <v>79356.904100161701</v>
      </c>
      <c r="S479">
        <v>11901.7092663404</v>
      </c>
      <c r="T479">
        <v>14753.524680136799</v>
      </c>
      <c r="U479">
        <v>10693.371499242399</v>
      </c>
      <c r="V479">
        <f t="shared" si="64"/>
        <v>3522.5886637581302</v>
      </c>
      <c r="W479">
        <f t="shared" si="65"/>
        <v>2111.1002685214289</v>
      </c>
      <c r="X479">
        <f t="shared" si="66"/>
        <v>4514.9423749244997</v>
      </c>
      <c r="Y479">
        <f t="shared" si="67"/>
        <v>1337382.7389265229</v>
      </c>
      <c r="Z479">
        <f t="shared" si="68"/>
        <v>1109522.4014828969</v>
      </c>
      <c r="AA479">
        <f t="shared" si="69"/>
        <v>714212.13690145535</v>
      </c>
      <c r="AB479">
        <f t="shared" si="70"/>
        <v>107115.3833970636</v>
      </c>
      <c r="AC479">
        <f t="shared" si="71"/>
        <v>132781.7221212312</v>
      </c>
      <c r="AD479">
        <f t="shared" si="72"/>
        <v>96240.343493181601</v>
      </c>
    </row>
    <row r="480" spans="1:30" hidden="1" x14ac:dyDescent="0.25">
      <c r="A480">
        <v>80</v>
      </c>
      <c r="B480" t="s">
        <v>24</v>
      </c>
      <c r="C480">
        <v>100</v>
      </c>
      <c r="D480">
        <v>9</v>
      </c>
      <c r="E480" t="s">
        <v>21</v>
      </c>
      <c r="F480">
        <v>14648</v>
      </c>
      <c r="G480">
        <v>554</v>
      </c>
      <c r="H480">
        <v>8</v>
      </c>
      <c r="I480">
        <v>946383.05130531394</v>
      </c>
      <c r="J480">
        <v>1969314.98094842</v>
      </c>
      <c r="K480">
        <v>4285532.20522126</v>
      </c>
      <c r="M480">
        <v>391.39874041757002</v>
      </c>
      <c r="N480">
        <v>234.56669650238101</v>
      </c>
      <c r="O480">
        <v>501.6602638805</v>
      </c>
      <c r="P480">
        <v>148598.082102947</v>
      </c>
      <c r="Q480">
        <v>123280.26683143299</v>
      </c>
      <c r="R480">
        <v>79356.904100161701</v>
      </c>
      <c r="S480">
        <v>11901.7092663404</v>
      </c>
      <c r="T480">
        <v>14753.524680136799</v>
      </c>
      <c r="U480">
        <v>10693.371499242399</v>
      </c>
      <c r="V480">
        <f t="shared" si="64"/>
        <v>3522.5886637581302</v>
      </c>
      <c r="W480">
        <f t="shared" si="65"/>
        <v>2111.1002685214289</v>
      </c>
      <c r="X480">
        <f t="shared" si="66"/>
        <v>4514.9423749244997</v>
      </c>
      <c r="Y480">
        <f t="shared" si="67"/>
        <v>1337382.7389265229</v>
      </c>
      <c r="Z480">
        <f t="shared" si="68"/>
        <v>1109522.4014828969</v>
      </c>
      <c r="AA480">
        <f t="shared" si="69"/>
        <v>714212.13690145535</v>
      </c>
      <c r="AB480">
        <f t="shared" si="70"/>
        <v>107115.3833970636</v>
      </c>
      <c r="AC480">
        <f t="shared" si="71"/>
        <v>132781.7221212312</v>
      </c>
      <c r="AD480">
        <f t="shared" si="72"/>
        <v>96240.343493181601</v>
      </c>
    </row>
    <row r="481" spans="1:30" hidden="1" x14ac:dyDescent="0.25">
      <c r="A481">
        <v>80</v>
      </c>
      <c r="B481" t="s">
        <v>23</v>
      </c>
      <c r="C481">
        <v>100</v>
      </c>
      <c r="D481">
        <v>9</v>
      </c>
      <c r="E481" t="s">
        <v>21</v>
      </c>
      <c r="F481">
        <v>9311</v>
      </c>
      <c r="G481">
        <v>520</v>
      </c>
      <c r="H481">
        <v>5</v>
      </c>
      <c r="I481">
        <v>860385.14189937105</v>
      </c>
      <c r="J481">
        <v>1969314.98094842</v>
      </c>
      <c r="K481">
        <v>3941540.56759748</v>
      </c>
      <c r="M481">
        <v>391.39874041757002</v>
      </c>
      <c r="N481">
        <v>234.56669650238101</v>
      </c>
      <c r="O481">
        <v>501.6602638805</v>
      </c>
      <c r="P481">
        <v>148598.082102947</v>
      </c>
      <c r="Q481">
        <v>123280.26683143299</v>
      </c>
      <c r="R481">
        <v>79356.904100161701</v>
      </c>
      <c r="S481">
        <v>11901.7092663404</v>
      </c>
      <c r="T481">
        <v>14753.524680136799</v>
      </c>
      <c r="U481">
        <v>10693.371499242399</v>
      </c>
      <c r="V481">
        <f t="shared" si="64"/>
        <v>3522.5886637581302</v>
      </c>
      <c r="W481">
        <f t="shared" si="65"/>
        <v>2111.1002685214289</v>
      </c>
      <c r="X481">
        <f t="shared" si="66"/>
        <v>4514.9423749244997</v>
      </c>
      <c r="Y481">
        <f t="shared" si="67"/>
        <v>1337382.7389265229</v>
      </c>
      <c r="Z481">
        <f t="shared" si="68"/>
        <v>1109522.4014828969</v>
      </c>
      <c r="AA481">
        <f t="shared" si="69"/>
        <v>714212.13690145535</v>
      </c>
      <c r="AB481">
        <f t="shared" si="70"/>
        <v>107115.3833970636</v>
      </c>
      <c r="AC481">
        <f t="shared" si="71"/>
        <v>132781.7221212312</v>
      </c>
      <c r="AD481">
        <f t="shared" si="72"/>
        <v>96240.343493181601</v>
      </c>
    </row>
    <row r="482" spans="1:30" x14ac:dyDescent="0.25">
      <c r="A482">
        <v>81</v>
      </c>
      <c r="B482" t="s">
        <v>20</v>
      </c>
      <c r="C482">
        <v>100</v>
      </c>
      <c r="D482">
        <v>9</v>
      </c>
      <c r="E482" t="s">
        <v>21</v>
      </c>
      <c r="F482">
        <v>5400</v>
      </c>
      <c r="G482">
        <v>54</v>
      </c>
      <c r="H482">
        <v>3</v>
      </c>
      <c r="I482">
        <v>1103258.71688615</v>
      </c>
      <c r="J482">
        <v>1996798.9003485099</v>
      </c>
      <c r="K482">
        <v>4913034.8675445896</v>
      </c>
      <c r="M482">
        <v>430.39043930592197</v>
      </c>
      <c r="N482">
        <v>239.70949741230601</v>
      </c>
      <c r="O482">
        <v>560.38737516285096</v>
      </c>
      <c r="P482">
        <v>149509.16526886</v>
      </c>
      <c r="Q482">
        <v>126468.585051555</v>
      </c>
      <c r="R482">
        <v>81965.601924050803</v>
      </c>
      <c r="S482">
        <v>11739.0043479183</v>
      </c>
      <c r="T482">
        <v>14591.2951725289</v>
      </c>
      <c r="U482">
        <v>10508.3813130171</v>
      </c>
      <c r="V482">
        <f t="shared" si="64"/>
        <v>3873.5139537532978</v>
      </c>
      <c r="W482">
        <f t="shared" si="65"/>
        <v>2157.3854767107541</v>
      </c>
      <c r="X482">
        <f t="shared" si="66"/>
        <v>5043.4863764656584</v>
      </c>
      <c r="Y482">
        <f t="shared" si="67"/>
        <v>1345582.4874197401</v>
      </c>
      <c r="Z482">
        <f t="shared" si="68"/>
        <v>1138217.265463995</v>
      </c>
      <c r="AA482">
        <f t="shared" si="69"/>
        <v>737690.41731645726</v>
      </c>
      <c r="AB482">
        <f t="shared" si="70"/>
        <v>105651.0391312647</v>
      </c>
      <c r="AC482">
        <f t="shared" si="71"/>
        <v>131321.65655276011</v>
      </c>
      <c r="AD482">
        <f t="shared" si="72"/>
        <v>94575.431817153905</v>
      </c>
    </row>
    <row r="483" spans="1:30" hidden="1" x14ac:dyDescent="0.25">
      <c r="A483">
        <v>81</v>
      </c>
      <c r="B483" t="s">
        <v>26</v>
      </c>
      <c r="C483">
        <v>100</v>
      </c>
      <c r="D483">
        <v>9</v>
      </c>
      <c r="E483" t="s">
        <v>21</v>
      </c>
      <c r="F483">
        <v>15800</v>
      </c>
      <c r="G483">
        <v>183</v>
      </c>
      <c r="H483">
        <v>3</v>
      </c>
      <c r="I483">
        <v>1103258.71688615</v>
      </c>
      <c r="J483">
        <v>1996798.9003485099</v>
      </c>
      <c r="K483">
        <v>4913034.8675445896</v>
      </c>
      <c r="M483">
        <v>430.39043930592197</v>
      </c>
      <c r="N483">
        <v>239.70949741230601</v>
      </c>
      <c r="O483">
        <v>560.38737516285096</v>
      </c>
      <c r="P483">
        <v>149509.16526886</v>
      </c>
      <c r="Q483">
        <v>126468.585051555</v>
      </c>
      <c r="R483">
        <v>81965.601924050803</v>
      </c>
      <c r="S483">
        <v>11739.0043479183</v>
      </c>
      <c r="T483">
        <v>14591.2951725289</v>
      </c>
      <c r="U483">
        <v>10508.3813130171</v>
      </c>
      <c r="V483">
        <f t="shared" si="64"/>
        <v>3873.5139537532978</v>
      </c>
      <c r="W483">
        <f t="shared" si="65"/>
        <v>2157.3854767107541</v>
      </c>
      <c r="X483">
        <f t="shared" si="66"/>
        <v>5043.4863764656584</v>
      </c>
      <c r="Y483">
        <f t="shared" si="67"/>
        <v>1345582.4874197401</v>
      </c>
      <c r="Z483">
        <f t="shared" si="68"/>
        <v>1138217.265463995</v>
      </c>
      <c r="AA483">
        <f t="shared" si="69"/>
        <v>737690.41731645726</v>
      </c>
      <c r="AB483">
        <f t="shared" si="70"/>
        <v>105651.0391312647</v>
      </c>
      <c r="AC483">
        <f t="shared" si="71"/>
        <v>131321.65655276011</v>
      </c>
      <c r="AD483">
        <f t="shared" si="72"/>
        <v>94575.431817153905</v>
      </c>
    </row>
    <row r="484" spans="1:30" hidden="1" x14ac:dyDescent="0.25">
      <c r="A484">
        <v>81</v>
      </c>
      <c r="B484" t="s">
        <v>22</v>
      </c>
      <c r="C484">
        <v>100</v>
      </c>
      <c r="D484">
        <v>9</v>
      </c>
      <c r="E484" t="s">
        <v>21</v>
      </c>
      <c r="F484">
        <v>11198</v>
      </c>
      <c r="G484">
        <v>657</v>
      </c>
      <c r="H484">
        <v>6</v>
      </c>
      <c r="I484">
        <v>1256097.48570849</v>
      </c>
      <c r="J484">
        <v>1996798.9003485099</v>
      </c>
      <c r="K484">
        <v>5524389.9428339498</v>
      </c>
      <c r="M484">
        <v>430.39043930592197</v>
      </c>
      <c r="N484">
        <v>239.70949741230601</v>
      </c>
      <c r="O484">
        <v>560.38737516285096</v>
      </c>
      <c r="P484">
        <v>149509.16526886</v>
      </c>
      <c r="Q484">
        <v>126468.585051555</v>
      </c>
      <c r="R484">
        <v>81965.601924050803</v>
      </c>
      <c r="S484">
        <v>11739.0043479183</v>
      </c>
      <c r="T484">
        <v>14591.2951725289</v>
      </c>
      <c r="U484">
        <v>10508.3813130171</v>
      </c>
      <c r="V484">
        <f t="shared" si="64"/>
        <v>3873.5139537532978</v>
      </c>
      <c r="W484">
        <f t="shared" si="65"/>
        <v>2157.3854767107541</v>
      </c>
      <c r="X484">
        <f t="shared" si="66"/>
        <v>5043.4863764656584</v>
      </c>
      <c r="Y484">
        <f t="shared" si="67"/>
        <v>1345582.4874197401</v>
      </c>
      <c r="Z484">
        <f t="shared" si="68"/>
        <v>1138217.265463995</v>
      </c>
      <c r="AA484">
        <f t="shared" si="69"/>
        <v>737690.41731645726</v>
      </c>
      <c r="AB484">
        <f t="shared" si="70"/>
        <v>105651.0391312647</v>
      </c>
      <c r="AC484">
        <f t="shared" si="71"/>
        <v>131321.65655276011</v>
      </c>
      <c r="AD484">
        <f t="shared" si="72"/>
        <v>94575.431817153905</v>
      </c>
    </row>
    <row r="485" spans="1:30" hidden="1" x14ac:dyDescent="0.25">
      <c r="A485">
        <v>81</v>
      </c>
      <c r="B485" t="s">
        <v>25</v>
      </c>
      <c r="C485">
        <v>100</v>
      </c>
      <c r="D485">
        <v>9</v>
      </c>
      <c r="E485" t="s">
        <v>21</v>
      </c>
      <c r="F485">
        <v>36200</v>
      </c>
      <c r="G485">
        <v>430</v>
      </c>
      <c r="H485">
        <v>5</v>
      </c>
      <c r="I485">
        <v>1213093.00605837</v>
      </c>
      <c r="J485">
        <v>1996798.9003485099</v>
      </c>
      <c r="K485">
        <v>5352372.02423348</v>
      </c>
      <c r="M485">
        <v>430.39043930592197</v>
      </c>
      <c r="N485">
        <v>239.70949741230601</v>
      </c>
      <c r="O485">
        <v>560.38737516285096</v>
      </c>
      <c r="P485">
        <v>149509.16526886</v>
      </c>
      <c r="Q485">
        <v>126468.585051555</v>
      </c>
      <c r="R485">
        <v>81965.601924050803</v>
      </c>
      <c r="S485">
        <v>11739.0043479183</v>
      </c>
      <c r="T485">
        <v>14591.2951725289</v>
      </c>
      <c r="U485">
        <v>10508.3813130171</v>
      </c>
      <c r="V485">
        <f t="shared" si="64"/>
        <v>3873.5139537532978</v>
      </c>
      <c r="W485">
        <f t="shared" si="65"/>
        <v>2157.3854767107541</v>
      </c>
      <c r="X485">
        <f t="shared" si="66"/>
        <v>5043.4863764656584</v>
      </c>
      <c r="Y485">
        <f t="shared" si="67"/>
        <v>1345582.4874197401</v>
      </c>
      <c r="Z485">
        <f t="shared" si="68"/>
        <v>1138217.265463995</v>
      </c>
      <c r="AA485">
        <f t="shared" si="69"/>
        <v>737690.41731645726</v>
      </c>
      <c r="AB485">
        <f t="shared" si="70"/>
        <v>105651.0391312647</v>
      </c>
      <c r="AC485">
        <f t="shared" si="71"/>
        <v>131321.65655276011</v>
      </c>
      <c r="AD485">
        <f t="shared" si="72"/>
        <v>94575.431817153905</v>
      </c>
    </row>
    <row r="486" spans="1:30" hidden="1" x14ac:dyDescent="0.25">
      <c r="A486">
        <v>81</v>
      </c>
      <c r="B486" t="s">
        <v>24</v>
      </c>
      <c r="C486">
        <v>100</v>
      </c>
      <c r="D486">
        <v>9</v>
      </c>
      <c r="E486" t="s">
        <v>21</v>
      </c>
      <c r="F486">
        <v>14648</v>
      </c>
      <c r="G486">
        <v>554</v>
      </c>
      <c r="H486">
        <v>8</v>
      </c>
      <c r="I486">
        <v>946383.05130531394</v>
      </c>
      <c r="J486">
        <v>1996798.9003485099</v>
      </c>
      <c r="K486">
        <v>4285532.20522126</v>
      </c>
      <c r="M486">
        <v>430.39043930592197</v>
      </c>
      <c r="N486">
        <v>239.70949741230601</v>
      </c>
      <c r="O486">
        <v>560.38737516285096</v>
      </c>
      <c r="P486">
        <v>149509.16526886</v>
      </c>
      <c r="Q486">
        <v>126468.585051555</v>
      </c>
      <c r="R486">
        <v>81965.601924050803</v>
      </c>
      <c r="S486">
        <v>11739.0043479183</v>
      </c>
      <c r="T486">
        <v>14591.2951725289</v>
      </c>
      <c r="U486">
        <v>10508.3813130171</v>
      </c>
      <c r="V486">
        <f t="shared" si="64"/>
        <v>3873.5139537532978</v>
      </c>
      <c r="W486">
        <f t="shared" si="65"/>
        <v>2157.3854767107541</v>
      </c>
      <c r="X486">
        <f t="shared" si="66"/>
        <v>5043.4863764656584</v>
      </c>
      <c r="Y486">
        <f t="shared" si="67"/>
        <v>1345582.4874197401</v>
      </c>
      <c r="Z486">
        <f t="shared" si="68"/>
        <v>1138217.265463995</v>
      </c>
      <c r="AA486">
        <f t="shared" si="69"/>
        <v>737690.41731645726</v>
      </c>
      <c r="AB486">
        <f t="shared" si="70"/>
        <v>105651.0391312647</v>
      </c>
      <c r="AC486">
        <f t="shared" si="71"/>
        <v>131321.65655276011</v>
      </c>
      <c r="AD486">
        <f t="shared" si="72"/>
        <v>94575.431817153905</v>
      </c>
    </row>
    <row r="487" spans="1:30" hidden="1" x14ac:dyDescent="0.25">
      <c r="A487">
        <v>81</v>
      </c>
      <c r="B487" t="s">
        <v>23</v>
      </c>
      <c r="C487">
        <v>100</v>
      </c>
      <c r="D487">
        <v>9</v>
      </c>
      <c r="E487" t="s">
        <v>21</v>
      </c>
      <c r="F487">
        <v>9311</v>
      </c>
      <c r="G487">
        <v>520</v>
      </c>
      <c r="H487">
        <v>5</v>
      </c>
      <c r="I487">
        <v>860385.14189937105</v>
      </c>
      <c r="J487">
        <v>1996798.9003485099</v>
      </c>
      <c r="K487">
        <v>3941540.56759748</v>
      </c>
      <c r="M487">
        <v>430.39043930592197</v>
      </c>
      <c r="N487">
        <v>239.70949741230601</v>
      </c>
      <c r="O487">
        <v>560.38737516285096</v>
      </c>
      <c r="P487">
        <v>149509.16526886</v>
      </c>
      <c r="Q487">
        <v>126468.585051555</v>
      </c>
      <c r="R487">
        <v>81965.601924050803</v>
      </c>
      <c r="S487">
        <v>11739.0043479183</v>
      </c>
      <c r="T487">
        <v>14591.2951725289</v>
      </c>
      <c r="U487">
        <v>10508.3813130171</v>
      </c>
      <c r="V487">
        <f t="shared" si="64"/>
        <v>3873.5139537532978</v>
      </c>
      <c r="W487">
        <f t="shared" si="65"/>
        <v>2157.3854767107541</v>
      </c>
      <c r="X487">
        <f t="shared" si="66"/>
        <v>5043.4863764656584</v>
      </c>
      <c r="Y487">
        <f t="shared" si="67"/>
        <v>1345582.4874197401</v>
      </c>
      <c r="Z487">
        <f t="shared" si="68"/>
        <v>1138217.265463995</v>
      </c>
      <c r="AA487">
        <f t="shared" si="69"/>
        <v>737690.41731645726</v>
      </c>
      <c r="AB487">
        <f t="shared" si="70"/>
        <v>105651.0391312647</v>
      </c>
      <c r="AC487">
        <f t="shared" si="71"/>
        <v>131321.65655276011</v>
      </c>
      <c r="AD487">
        <f t="shared" si="72"/>
        <v>94575.431817153905</v>
      </c>
    </row>
    <row r="488" spans="1:30" x14ac:dyDescent="0.25">
      <c r="A488">
        <v>82</v>
      </c>
      <c r="B488" t="s">
        <v>20</v>
      </c>
      <c r="C488">
        <v>100</v>
      </c>
      <c r="D488">
        <v>9</v>
      </c>
      <c r="E488" t="s">
        <v>21</v>
      </c>
      <c r="F488">
        <v>5400</v>
      </c>
      <c r="G488">
        <v>54</v>
      </c>
      <c r="H488">
        <v>3</v>
      </c>
      <c r="I488">
        <v>1103258.71688615</v>
      </c>
      <c r="J488">
        <v>2062566.05341918</v>
      </c>
      <c r="K488">
        <v>4913034.8675445896</v>
      </c>
      <c r="M488">
        <v>472.21211249554898</v>
      </c>
      <c r="N488">
        <v>249.27804333953799</v>
      </c>
      <c r="O488">
        <v>640.78654536036004</v>
      </c>
      <c r="P488">
        <v>153801.27225154999</v>
      </c>
      <c r="Q488">
        <v>124796.340091373</v>
      </c>
      <c r="R488">
        <v>86202.903330208399</v>
      </c>
      <c r="S488">
        <v>11959.164216016999</v>
      </c>
      <c r="T488">
        <v>15318.2441106349</v>
      </c>
      <c r="U488">
        <v>10884.4394806286</v>
      </c>
      <c r="V488">
        <f t="shared" si="64"/>
        <v>4249.9090124599406</v>
      </c>
      <c r="W488">
        <f t="shared" si="65"/>
        <v>2243.5023900558417</v>
      </c>
      <c r="X488">
        <f t="shared" si="66"/>
        <v>5767.0789082432402</v>
      </c>
      <c r="Y488">
        <f t="shared" si="67"/>
        <v>1384211.45026395</v>
      </c>
      <c r="Z488">
        <f t="shared" si="68"/>
        <v>1123167.060822357</v>
      </c>
      <c r="AA488">
        <f t="shared" si="69"/>
        <v>775826.12997187558</v>
      </c>
      <c r="AB488">
        <f t="shared" si="70"/>
        <v>107632.477944153</v>
      </c>
      <c r="AC488">
        <f t="shared" si="71"/>
        <v>137864.1969957141</v>
      </c>
      <c r="AD488">
        <f t="shared" si="72"/>
        <v>97959.9553256574</v>
      </c>
    </row>
    <row r="489" spans="1:30" hidden="1" x14ac:dyDescent="0.25">
      <c r="A489">
        <v>82</v>
      </c>
      <c r="B489" t="s">
        <v>26</v>
      </c>
      <c r="C489">
        <v>100</v>
      </c>
      <c r="D489">
        <v>9</v>
      </c>
      <c r="E489" t="s">
        <v>21</v>
      </c>
      <c r="F489">
        <v>15800</v>
      </c>
      <c r="G489">
        <v>183</v>
      </c>
      <c r="H489">
        <v>3</v>
      </c>
      <c r="I489">
        <v>1103258.71688615</v>
      </c>
      <c r="J489">
        <v>2062566.05341918</v>
      </c>
      <c r="K489">
        <v>4913034.8675445896</v>
      </c>
      <c r="M489">
        <v>472.21211249554898</v>
      </c>
      <c r="N489">
        <v>249.27804333953799</v>
      </c>
      <c r="O489">
        <v>640.78654536036004</v>
      </c>
      <c r="P489">
        <v>153801.27225154999</v>
      </c>
      <c r="Q489">
        <v>124796.340091373</v>
      </c>
      <c r="R489">
        <v>86202.903330208399</v>
      </c>
      <c r="S489">
        <v>11959.164216016999</v>
      </c>
      <c r="T489">
        <v>15318.2441106349</v>
      </c>
      <c r="U489">
        <v>10884.4394806286</v>
      </c>
      <c r="V489">
        <f t="shared" si="64"/>
        <v>4249.9090124599406</v>
      </c>
      <c r="W489">
        <f t="shared" si="65"/>
        <v>2243.5023900558417</v>
      </c>
      <c r="X489">
        <f t="shared" si="66"/>
        <v>5767.0789082432402</v>
      </c>
      <c r="Y489">
        <f t="shared" si="67"/>
        <v>1384211.45026395</v>
      </c>
      <c r="Z489">
        <f t="shared" si="68"/>
        <v>1123167.060822357</v>
      </c>
      <c r="AA489">
        <f t="shared" si="69"/>
        <v>775826.12997187558</v>
      </c>
      <c r="AB489">
        <f t="shared" si="70"/>
        <v>107632.477944153</v>
      </c>
      <c r="AC489">
        <f t="shared" si="71"/>
        <v>137864.1969957141</v>
      </c>
      <c r="AD489">
        <f t="shared" si="72"/>
        <v>97959.9553256574</v>
      </c>
    </row>
    <row r="490" spans="1:30" hidden="1" x14ac:dyDescent="0.25">
      <c r="A490">
        <v>82</v>
      </c>
      <c r="B490" t="s">
        <v>25</v>
      </c>
      <c r="C490">
        <v>100</v>
      </c>
      <c r="D490">
        <v>9</v>
      </c>
      <c r="E490" t="s">
        <v>21</v>
      </c>
      <c r="F490">
        <v>36200</v>
      </c>
      <c r="G490">
        <v>430</v>
      </c>
      <c r="H490">
        <v>5</v>
      </c>
      <c r="I490">
        <v>1213093.00605837</v>
      </c>
      <c r="J490">
        <v>2062566.05341918</v>
      </c>
      <c r="K490">
        <v>5352372.02423348</v>
      </c>
      <c r="M490">
        <v>472.21211249554898</v>
      </c>
      <c r="N490">
        <v>249.27804333953799</v>
      </c>
      <c r="O490">
        <v>640.78654536036004</v>
      </c>
      <c r="P490">
        <v>153801.27225154999</v>
      </c>
      <c r="Q490">
        <v>124796.340091373</v>
      </c>
      <c r="R490">
        <v>86202.903330208399</v>
      </c>
      <c r="S490">
        <v>11959.164216016999</v>
      </c>
      <c r="T490">
        <v>15318.2441106349</v>
      </c>
      <c r="U490">
        <v>10884.4394806286</v>
      </c>
      <c r="V490">
        <f t="shared" si="64"/>
        <v>4249.9090124599406</v>
      </c>
      <c r="W490">
        <f t="shared" si="65"/>
        <v>2243.5023900558417</v>
      </c>
      <c r="X490">
        <f t="shared" si="66"/>
        <v>5767.0789082432402</v>
      </c>
      <c r="Y490">
        <f t="shared" si="67"/>
        <v>1384211.45026395</v>
      </c>
      <c r="Z490">
        <f t="shared" si="68"/>
        <v>1123167.060822357</v>
      </c>
      <c r="AA490">
        <f t="shared" si="69"/>
        <v>775826.12997187558</v>
      </c>
      <c r="AB490">
        <f t="shared" si="70"/>
        <v>107632.477944153</v>
      </c>
      <c r="AC490">
        <f t="shared" si="71"/>
        <v>137864.1969957141</v>
      </c>
      <c r="AD490">
        <f t="shared" si="72"/>
        <v>97959.9553256574</v>
      </c>
    </row>
    <row r="491" spans="1:30" hidden="1" x14ac:dyDescent="0.25">
      <c r="A491">
        <v>82</v>
      </c>
      <c r="B491" t="s">
        <v>22</v>
      </c>
      <c r="C491">
        <v>100</v>
      </c>
      <c r="D491">
        <v>9</v>
      </c>
      <c r="E491" t="s">
        <v>21</v>
      </c>
      <c r="F491">
        <v>11198</v>
      </c>
      <c r="G491">
        <v>657</v>
      </c>
      <c r="H491">
        <v>6</v>
      </c>
      <c r="I491">
        <v>1256097.48570849</v>
      </c>
      <c r="J491">
        <v>2062566.05341918</v>
      </c>
      <c r="K491">
        <v>5524389.9428339498</v>
      </c>
      <c r="M491">
        <v>472.21211249554898</v>
      </c>
      <c r="N491">
        <v>249.27804333953799</v>
      </c>
      <c r="O491">
        <v>640.78654536036004</v>
      </c>
      <c r="P491">
        <v>153801.27225154999</v>
      </c>
      <c r="Q491">
        <v>124796.340091373</v>
      </c>
      <c r="R491">
        <v>86202.903330208399</v>
      </c>
      <c r="S491">
        <v>11959.164216016999</v>
      </c>
      <c r="T491">
        <v>15318.2441106349</v>
      </c>
      <c r="U491">
        <v>10884.4394806286</v>
      </c>
      <c r="V491">
        <f t="shared" si="64"/>
        <v>4249.9090124599406</v>
      </c>
      <c r="W491">
        <f t="shared" si="65"/>
        <v>2243.5023900558417</v>
      </c>
      <c r="X491">
        <f t="shared" si="66"/>
        <v>5767.0789082432402</v>
      </c>
      <c r="Y491">
        <f t="shared" si="67"/>
        <v>1384211.45026395</v>
      </c>
      <c r="Z491">
        <f t="shared" si="68"/>
        <v>1123167.060822357</v>
      </c>
      <c r="AA491">
        <f t="shared" si="69"/>
        <v>775826.12997187558</v>
      </c>
      <c r="AB491">
        <f t="shared" si="70"/>
        <v>107632.477944153</v>
      </c>
      <c r="AC491">
        <f t="shared" si="71"/>
        <v>137864.1969957141</v>
      </c>
      <c r="AD491">
        <f t="shared" si="72"/>
        <v>97959.9553256574</v>
      </c>
    </row>
    <row r="492" spans="1:30" hidden="1" x14ac:dyDescent="0.25">
      <c r="A492">
        <v>82</v>
      </c>
      <c r="B492" t="s">
        <v>24</v>
      </c>
      <c r="C492">
        <v>100</v>
      </c>
      <c r="D492">
        <v>9</v>
      </c>
      <c r="E492" t="s">
        <v>21</v>
      </c>
      <c r="F492">
        <v>14648</v>
      </c>
      <c r="G492">
        <v>554</v>
      </c>
      <c r="H492">
        <v>8</v>
      </c>
      <c r="I492">
        <v>946383.05130531394</v>
      </c>
      <c r="J492">
        <v>2062566.05341918</v>
      </c>
      <c r="K492">
        <v>4285532.20522126</v>
      </c>
      <c r="M492">
        <v>472.21211249554898</v>
      </c>
      <c r="N492">
        <v>249.27804333953799</v>
      </c>
      <c r="O492">
        <v>640.78654536036004</v>
      </c>
      <c r="P492">
        <v>153801.27225154999</v>
      </c>
      <c r="Q492">
        <v>124796.340091373</v>
      </c>
      <c r="R492">
        <v>86202.903330208399</v>
      </c>
      <c r="S492">
        <v>11959.164216016999</v>
      </c>
      <c r="T492">
        <v>15318.2441106349</v>
      </c>
      <c r="U492">
        <v>10884.4394806286</v>
      </c>
      <c r="V492">
        <f t="shared" si="64"/>
        <v>4249.9090124599406</v>
      </c>
      <c r="W492">
        <f t="shared" si="65"/>
        <v>2243.5023900558417</v>
      </c>
      <c r="X492">
        <f t="shared" si="66"/>
        <v>5767.0789082432402</v>
      </c>
      <c r="Y492">
        <f t="shared" si="67"/>
        <v>1384211.45026395</v>
      </c>
      <c r="Z492">
        <f t="shared" si="68"/>
        <v>1123167.060822357</v>
      </c>
      <c r="AA492">
        <f t="shared" si="69"/>
        <v>775826.12997187558</v>
      </c>
      <c r="AB492">
        <f t="shared" si="70"/>
        <v>107632.477944153</v>
      </c>
      <c r="AC492">
        <f t="shared" si="71"/>
        <v>137864.1969957141</v>
      </c>
      <c r="AD492">
        <f t="shared" si="72"/>
        <v>97959.9553256574</v>
      </c>
    </row>
    <row r="493" spans="1:30" hidden="1" x14ac:dyDescent="0.25">
      <c r="A493">
        <v>82</v>
      </c>
      <c r="B493" t="s">
        <v>23</v>
      </c>
      <c r="C493">
        <v>100</v>
      </c>
      <c r="D493">
        <v>9</v>
      </c>
      <c r="E493" t="s">
        <v>21</v>
      </c>
      <c r="F493">
        <v>9311</v>
      </c>
      <c r="G493">
        <v>520</v>
      </c>
      <c r="H493">
        <v>5</v>
      </c>
      <c r="I493">
        <v>860385.14189937105</v>
      </c>
      <c r="J493">
        <v>2062566.05341918</v>
      </c>
      <c r="K493">
        <v>3941540.56759748</v>
      </c>
      <c r="M493">
        <v>472.21211249554898</v>
      </c>
      <c r="N493">
        <v>249.27804333953799</v>
      </c>
      <c r="O493">
        <v>640.78654536036004</v>
      </c>
      <c r="P493">
        <v>153801.27225154999</v>
      </c>
      <c r="Q493">
        <v>124796.340091373</v>
      </c>
      <c r="R493">
        <v>86202.903330208399</v>
      </c>
      <c r="S493">
        <v>11959.164216016999</v>
      </c>
      <c r="T493">
        <v>15318.2441106349</v>
      </c>
      <c r="U493">
        <v>10884.4394806286</v>
      </c>
      <c r="V493">
        <f t="shared" si="64"/>
        <v>4249.9090124599406</v>
      </c>
      <c r="W493">
        <f t="shared" si="65"/>
        <v>2243.5023900558417</v>
      </c>
      <c r="X493">
        <f t="shared" si="66"/>
        <v>5767.0789082432402</v>
      </c>
      <c r="Y493">
        <f t="shared" si="67"/>
        <v>1384211.45026395</v>
      </c>
      <c r="Z493">
        <f t="shared" si="68"/>
        <v>1123167.060822357</v>
      </c>
      <c r="AA493">
        <f t="shared" si="69"/>
        <v>775826.12997187558</v>
      </c>
      <c r="AB493">
        <f t="shared" si="70"/>
        <v>107632.477944153</v>
      </c>
      <c r="AC493">
        <f t="shared" si="71"/>
        <v>137864.1969957141</v>
      </c>
      <c r="AD493">
        <f t="shared" si="72"/>
        <v>97959.9553256574</v>
      </c>
    </row>
    <row r="494" spans="1:30" x14ac:dyDescent="0.25">
      <c r="A494">
        <v>83</v>
      </c>
      <c r="B494" t="s">
        <v>20</v>
      </c>
      <c r="C494">
        <v>100</v>
      </c>
      <c r="D494">
        <v>9</v>
      </c>
      <c r="E494" t="s">
        <v>21</v>
      </c>
      <c r="F494">
        <v>5400</v>
      </c>
      <c r="G494">
        <v>54</v>
      </c>
      <c r="H494">
        <v>3</v>
      </c>
      <c r="I494">
        <v>1103258.71688615</v>
      </c>
      <c r="J494">
        <v>2140911.46965608</v>
      </c>
      <c r="K494">
        <v>4913034.8675445896</v>
      </c>
      <c r="M494">
        <v>517.42092426565398</v>
      </c>
      <c r="N494">
        <v>287.27500529263699</v>
      </c>
      <c r="O494">
        <v>691.82879959175602</v>
      </c>
      <c r="P494">
        <v>160514.76867150801</v>
      </c>
      <c r="Q494">
        <v>128684.230350513</v>
      </c>
      <c r="R494">
        <v>89376.441838982704</v>
      </c>
      <c r="S494">
        <v>12567.562050538199</v>
      </c>
      <c r="T494">
        <v>16884.4935197493</v>
      </c>
      <c r="U494">
        <v>11260.041943259501</v>
      </c>
      <c r="V494">
        <f t="shared" si="64"/>
        <v>4656.7883183908862</v>
      </c>
      <c r="W494">
        <f t="shared" si="65"/>
        <v>2585.4750476337331</v>
      </c>
      <c r="X494">
        <f t="shared" si="66"/>
        <v>6226.4591963258044</v>
      </c>
      <c r="Y494">
        <f t="shared" si="67"/>
        <v>1444632.918043572</v>
      </c>
      <c r="Z494">
        <f t="shared" si="68"/>
        <v>1158158.0731546169</v>
      </c>
      <c r="AA494">
        <f t="shared" si="69"/>
        <v>804387.97655084438</v>
      </c>
      <c r="AB494">
        <f t="shared" si="70"/>
        <v>113108.05845484379</v>
      </c>
      <c r="AC494">
        <f t="shared" si="71"/>
        <v>151960.44167774369</v>
      </c>
      <c r="AD494">
        <f t="shared" si="72"/>
        <v>101340.37748933551</v>
      </c>
    </row>
    <row r="495" spans="1:30" hidden="1" x14ac:dyDescent="0.25">
      <c r="A495">
        <v>83</v>
      </c>
      <c r="B495" t="s">
        <v>22</v>
      </c>
      <c r="C495">
        <v>100</v>
      </c>
      <c r="D495">
        <v>9</v>
      </c>
      <c r="E495" t="s">
        <v>21</v>
      </c>
      <c r="F495">
        <v>11198</v>
      </c>
      <c r="G495">
        <v>657</v>
      </c>
      <c r="H495">
        <v>6</v>
      </c>
      <c r="I495">
        <v>1256097.48570849</v>
      </c>
      <c r="J495">
        <v>2140911.46965608</v>
      </c>
      <c r="K495">
        <v>5524389.9428339498</v>
      </c>
      <c r="M495">
        <v>517.42092426565398</v>
      </c>
      <c r="N495">
        <v>287.27500529263699</v>
      </c>
      <c r="O495">
        <v>691.82879959175602</v>
      </c>
      <c r="P495">
        <v>160514.76867150801</v>
      </c>
      <c r="Q495">
        <v>128684.230350513</v>
      </c>
      <c r="R495">
        <v>89376.441838982704</v>
      </c>
      <c r="S495">
        <v>12567.562050538199</v>
      </c>
      <c r="T495">
        <v>16884.4935197493</v>
      </c>
      <c r="U495">
        <v>11260.041943259501</v>
      </c>
      <c r="V495">
        <f t="shared" si="64"/>
        <v>4656.7883183908862</v>
      </c>
      <c r="W495">
        <f t="shared" si="65"/>
        <v>2585.4750476337331</v>
      </c>
      <c r="X495">
        <f t="shared" si="66"/>
        <v>6226.4591963258044</v>
      </c>
      <c r="Y495">
        <f t="shared" si="67"/>
        <v>1444632.918043572</v>
      </c>
      <c r="Z495">
        <f t="shared" si="68"/>
        <v>1158158.0731546169</v>
      </c>
      <c r="AA495">
        <f t="shared" si="69"/>
        <v>804387.97655084438</v>
      </c>
      <c r="AB495">
        <f t="shared" si="70"/>
        <v>113108.05845484379</v>
      </c>
      <c r="AC495">
        <f t="shared" si="71"/>
        <v>151960.44167774369</v>
      </c>
      <c r="AD495">
        <f t="shared" si="72"/>
        <v>101340.37748933551</v>
      </c>
    </row>
    <row r="496" spans="1:30" hidden="1" x14ac:dyDescent="0.25">
      <c r="A496">
        <v>83</v>
      </c>
      <c r="B496" t="s">
        <v>26</v>
      </c>
      <c r="C496">
        <v>100</v>
      </c>
      <c r="D496">
        <v>9</v>
      </c>
      <c r="E496" t="s">
        <v>21</v>
      </c>
      <c r="F496">
        <v>15800</v>
      </c>
      <c r="G496">
        <v>183</v>
      </c>
      <c r="H496">
        <v>3</v>
      </c>
      <c r="I496">
        <v>1103258.71688615</v>
      </c>
      <c r="J496">
        <v>2140911.46965608</v>
      </c>
      <c r="K496">
        <v>4913034.8675445896</v>
      </c>
      <c r="M496">
        <v>517.42092426565398</v>
      </c>
      <c r="N496">
        <v>287.27500529263699</v>
      </c>
      <c r="O496">
        <v>691.82879959175602</v>
      </c>
      <c r="P496">
        <v>160514.76867150801</v>
      </c>
      <c r="Q496">
        <v>128684.230350513</v>
      </c>
      <c r="R496">
        <v>89376.441838982704</v>
      </c>
      <c r="S496">
        <v>12567.562050538199</v>
      </c>
      <c r="T496">
        <v>16884.4935197493</v>
      </c>
      <c r="U496">
        <v>11260.041943259501</v>
      </c>
      <c r="V496">
        <f t="shared" si="64"/>
        <v>4656.7883183908862</v>
      </c>
      <c r="W496">
        <f t="shared" si="65"/>
        <v>2585.4750476337331</v>
      </c>
      <c r="X496">
        <f t="shared" si="66"/>
        <v>6226.4591963258044</v>
      </c>
      <c r="Y496">
        <f t="shared" si="67"/>
        <v>1444632.918043572</v>
      </c>
      <c r="Z496">
        <f t="shared" si="68"/>
        <v>1158158.0731546169</v>
      </c>
      <c r="AA496">
        <f t="shared" si="69"/>
        <v>804387.97655084438</v>
      </c>
      <c r="AB496">
        <f t="shared" si="70"/>
        <v>113108.05845484379</v>
      </c>
      <c r="AC496">
        <f t="shared" si="71"/>
        <v>151960.44167774369</v>
      </c>
      <c r="AD496">
        <f t="shared" si="72"/>
        <v>101340.37748933551</v>
      </c>
    </row>
    <row r="497" spans="1:30" hidden="1" x14ac:dyDescent="0.25">
      <c r="A497">
        <v>83</v>
      </c>
      <c r="B497" t="s">
        <v>25</v>
      </c>
      <c r="C497">
        <v>100</v>
      </c>
      <c r="D497">
        <v>9</v>
      </c>
      <c r="E497" t="s">
        <v>21</v>
      </c>
      <c r="F497">
        <v>36200</v>
      </c>
      <c r="G497">
        <v>430</v>
      </c>
      <c r="H497">
        <v>5</v>
      </c>
      <c r="I497">
        <v>1213093.00605837</v>
      </c>
      <c r="J497">
        <v>2140911.46965608</v>
      </c>
      <c r="K497">
        <v>5352372.02423348</v>
      </c>
      <c r="M497">
        <v>517.42092426565398</v>
      </c>
      <c r="N497">
        <v>287.27500529263699</v>
      </c>
      <c r="O497">
        <v>691.82879959175602</v>
      </c>
      <c r="P497">
        <v>160514.76867150801</v>
      </c>
      <c r="Q497">
        <v>128684.230350513</v>
      </c>
      <c r="R497">
        <v>89376.441838982704</v>
      </c>
      <c r="S497">
        <v>12567.562050538199</v>
      </c>
      <c r="T497">
        <v>16884.4935197493</v>
      </c>
      <c r="U497">
        <v>11260.041943259501</v>
      </c>
      <c r="V497">
        <f t="shared" si="64"/>
        <v>4656.7883183908862</v>
      </c>
      <c r="W497">
        <f t="shared" si="65"/>
        <v>2585.4750476337331</v>
      </c>
      <c r="X497">
        <f t="shared" si="66"/>
        <v>6226.4591963258044</v>
      </c>
      <c r="Y497">
        <f t="shared" si="67"/>
        <v>1444632.918043572</v>
      </c>
      <c r="Z497">
        <f t="shared" si="68"/>
        <v>1158158.0731546169</v>
      </c>
      <c r="AA497">
        <f t="shared" si="69"/>
        <v>804387.97655084438</v>
      </c>
      <c r="AB497">
        <f t="shared" si="70"/>
        <v>113108.05845484379</v>
      </c>
      <c r="AC497">
        <f t="shared" si="71"/>
        <v>151960.44167774369</v>
      </c>
      <c r="AD497">
        <f t="shared" si="72"/>
        <v>101340.37748933551</v>
      </c>
    </row>
    <row r="498" spans="1:30" hidden="1" x14ac:dyDescent="0.25">
      <c r="A498">
        <v>83</v>
      </c>
      <c r="B498" t="s">
        <v>24</v>
      </c>
      <c r="C498">
        <v>100</v>
      </c>
      <c r="D498">
        <v>9</v>
      </c>
      <c r="E498" t="s">
        <v>21</v>
      </c>
      <c r="F498">
        <v>14648</v>
      </c>
      <c r="G498">
        <v>554</v>
      </c>
      <c r="H498">
        <v>8</v>
      </c>
      <c r="I498">
        <v>946383.05130531394</v>
      </c>
      <c r="J498">
        <v>2140911.46965608</v>
      </c>
      <c r="K498">
        <v>4285532.20522126</v>
      </c>
      <c r="M498">
        <v>517.42092426565398</v>
      </c>
      <c r="N498">
        <v>287.27500529263699</v>
      </c>
      <c r="O498">
        <v>691.82879959175602</v>
      </c>
      <c r="P498">
        <v>160514.76867150801</v>
      </c>
      <c r="Q498">
        <v>128684.230350513</v>
      </c>
      <c r="R498">
        <v>89376.441838982704</v>
      </c>
      <c r="S498">
        <v>12567.562050538199</v>
      </c>
      <c r="T498">
        <v>16884.4935197493</v>
      </c>
      <c r="U498">
        <v>11260.041943259501</v>
      </c>
      <c r="V498">
        <f t="shared" si="64"/>
        <v>4656.7883183908862</v>
      </c>
      <c r="W498">
        <f t="shared" si="65"/>
        <v>2585.4750476337331</v>
      </c>
      <c r="X498">
        <f t="shared" si="66"/>
        <v>6226.4591963258044</v>
      </c>
      <c r="Y498">
        <f t="shared" si="67"/>
        <v>1444632.918043572</v>
      </c>
      <c r="Z498">
        <f t="shared" si="68"/>
        <v>1158158.0731546169</v>
      </c>
      <c r="AA498">
        <f t="shared" si="69"/>
        <v>804387.97655084438</v>
      </c>
      <c r="AB498">
        <f t="shared" si="70"/>
        <v>113108.05845484379</v>
      </c>
      <c r="AC498">
        <f t="shared" si="71"/>
        <v>151960.44167774369</v>
      </c>
      <c r="AD498">
        <f t="shared" si="72"/>
        <v>101340.37748933551</v>
      </c>
    </row>
    <row r="499" spans="1:30" hidden="1" x14ac:dyDescent="0.25">
      <c r="A499">
        <v>83</v>
      </c>
      <c r="B499" t="s">
        <v>23</v>
      </c>
      <c r="C499">
        <v>100</v>
      </c>
      <c r="D499">
        <v>9</v>
      </c>
      <c r="E499" t="s">
        <v>21</v>
      </c>
      <c r="F499">
        <v>9311</v>
      </c>
      <c r="G499">
        <v>520</v>
      </c>
      <c r="H499">
        <v>5</v>
      </c>
      <c r="I499">
        <v>860385.14189937105</v>
      </c>
      <c r="J499">
        <v>2140911.46965608</v>
      </c>
      <c r="K499">
        <v>3941540.56759748</v>
      </c>
      <c r="M499">
        <v>517.42092426565398</v>
      </c>
      <c r="N499">
        <v>287.27500529263699</v>
      </c>
      <c r="O499">
        <v>691.82879959175602</v>
      </c>
      <c r="P499">
        <v>160514.76867150801</v>
      </c>
      <c r="Q499">
        <v>128684.230350513</v>
      </c>
      <c r="R499">
        <v>89376.441838982704</v>
      </c>
      <c r="S499">
        <v>12567.562050538199</v>
      </c>
      <c r="T499">
        <v>16884.4935197493</v>
      </c>
      <c r="U499">
        <v>11260.041943259501</v>
      </c>
      <c r="V499">
        <f t="shared" si="64"/>
        <v>4656.7883183908862</v>
      </c>
      <c r="W499">
        <f t="shared" si="65"/>
        <v>2585.4750476337331</v>
      </c>
      <c r="X499">
        <f t="shared" si="66"/>
        <v>6226.4591963258044</v>
      </c>
      <c r="Y499">
        <f t="shared" si="67"/>
        <v>1444632.918043572</v>
      </c>
      <c r="Z499">
        <f t="shared" si="68"/>
        <v>1158158.0731546169</v>
      </c>
      <c r="AA499">
        <f t="shared" si="69"/>
        <v>804387.97655084438</v>
      </c>
      <c r="AB499">
        <f t="shared" si="70"/>
        <v>113108.05845484379</v>
      </c>
      <c r="AC499">
        <f t="shared" si="71"/>
        <v>151960.44167774369</v>
      </c>
      <c r="AD499">
        <f t="shared" si="72"/>
        <v>101340.37748933551</v>
      </c>
    </row>
    <row r="500" spans="1:30" x14ac:dyDescent="0.25">
      <c r="A500">
        <v>84</v>
      </c>
      <c r="B500" t="s">
        <v>20</v>
      </c>
      <c r="C500">
        <v>100</v>
      </c>
      <c r="D500">
        <v>9</v>
      </c>
      <c r="E500" t="s">
        <v>21</v>
      </c>
      <c r="F500">
        <v>5400</v>
      </c>
      <c r="G500">
        <v>54</v>
      </c>
      <c r="H500">
        <v>3</v>
      </c>
      <c r="I500">
        <v>1103258.71688615</v>
      </c>
      <c r="J500">
        <v>2240960.9920547199</v>
      </c>
      <c r="K500">
        <v>4913034.8675445896</v>
      </c>
      <c r="M500">
        <v>544.80819013471501</v>
      </c>
      <c r="N500">
        <v>327.28898661383897</v>
      </c>
      <c r="O500">
        <v>801.47682732700696</v>
      </c>
      <c r="P500">
        <v>161651.97757911199</v>
      </c>
      <c r="Q500">
        <v>136641.175014607</v>
      </c>
      <c r="R500">
        <v>93132.076722034893</v>
      </c>
      <c r="S500">
        <v>13493.1863808779</v>
      </c>
      <c r="T500">
        <v>17670.959410378098</v>
      </c>
      <c r="U500">
        <v>11469.968574599399</v>
      </c>
      <c r="V500">
        <f t="shared" si="64"/>
        <v>4903.273711212435</v>
      </c>
      <c r="W500">
        <f t="shared" si="65"/>
        <v>2945.6008795245507</v>
      </c>
      <c r="X500">
        <f t="shared" si="66"/>
        <v>7213.2914459430631</v>
      </c>
      <c r="Y500">
        <f t="shared" si="67"/>
        <v>1454867.7982120079</v>
      </c>
      <c r="Z500">
        <f t="shared" si="68"/>
        <v>1229770.5751314629</v>
      </c>
      <c r="AA500">
        <f t="shared" si="69"/>
        <v>838188.6904983141</v>
      </c>
      <c r="AB500">
        <f t="shared" si="70"/>
        <v>121438.6774279011</v>
      </c>
      <c r="AC500">
        <f t="shared" si="71"/>
        <v>159038.63469340288</v>
      </c>
      <c r="AD500">
        <f t="shared" si="72"/>
        <v>103229.71717139459</v>
      </c>
    </row>
    <row r="501" spans="1:30" hidden="1" x14ac:dyDescent="0.25">
      <c r="A501">
        <v>84</v>
      </c>
      <c r="B501" t="s">
        <v>25</v>
      </c>
      <c r="C501">
        <v>100</v>
      </c>
      <c r="D501">
        <v>9</v>
      </c>
      <c r="E501" t="s">
        <v>21</v>
      </c>
      <c r="F501">
        <v>36200</v>
      </c>
      <c r="G501">
        <v>430</v>
      </c>
      <c r="H501">
        <v>5</v>
      </c>
      <c r="I501">
        <v>1213093.00605837</v>
      </c>
      <c r="J501">
        <v>2240960.9920547199</v>
      </c>
      <c r="K501">
        <v>5352372.02423348</v>
      </c>
      <c r="M501">
        <v>544.80819013471501</v>
      </c>
      <c r="N501">
        <v>327.28898661383897</v>
      </c>
      <c r="O501">
        <v>801.47682732700696</v>
      </c>
      <c r="P501">
        <v>161651.97757911199</v>
      </c>
      <c r="Q501">
        <v>136641.175014607</v>
      </c>
      <c r="R501">
        <v>93132.076722034893</v>
      </c>
      <c r="S501">
        <v>13493.1863808779</v>
      </c>
      <c r="T501">
        <v>17670.959410378098</v>
      </c>
      <c r="U501">
        <v>11469.968574599399</v>
      </c>
      <c r="V501">
        <f t="shared" si="64"/>
        <v>4903.273711212435</v>
      </c>
      <c r="W501">
        <f t="shared" si="65"/>
        <v>2945.6008795245507</v>
      </c>
      <c r="X501">
        <f t="shared" si="66"/>
        <v>7213.2914459430631</v>
      </c>
      <c r="Y501">
        <f t="shared" si="67"/>
        <v>1454867.7982120079</v>
      </c>
      <c r="Z501">
        <f t="shared" si="68"/>
        <v>1229770.5751314629</v>
      </c>
      <c r="AA501">
        <f t="shared" si="69"/>
        <v>838188.6904983141</v>
      </c>
      <c r="AB501">
        <f t="shared" si="70"/>
        <v>121438.6774279011</v>
      </c>
      <c r="AC501">
        <f t="shared" si="71"/>
        <v>159038.63469340288</v>
      </c>
      <c r="AD501">
        <f t="shared" si="72"/>
        <v>103229.71717139459</v>
      </c>
    </row>
    <row r="502" spans="1:30" hidden="1" x14ac:dyDescent="0.25">
      <c r="A502">
        <v>84</v>
      </c>
      <c r="B502" t="s">
        <v>22</v>
      </c>
      <c r="C502">
        <v>100</v>
      </c>
      <c r="D502">
        <v>9</v>
      </c>
      <c r="E502" t="s">
        <v>21</v>
      </c>
      <c r="F502">
        <v>11198</v>
      </c>
      <c r="G502">
        <v>657</v>
      </c>
      <c r="H502">
        <v>6</v>
      </c>
      <c r="I502">
        <v>1256097.48570849</v>
      </c>
      <c r="J502">
        <v>2240960.9920547199</v>
      </c>
      <c r="K502">
        <v>5524389.9428339498</v>
      </c>
      <c r="M502">
        <v>544.80819013471501</v>
      </c>
      <c r="N502">
        <v>327.28898661383897</v>
      </c>
      <c r="O502">
        <v>801.47682732700696</v>
      </c>
      <c r="P502">
        <v>161651.97757911199</v>
      </c>
      <c r="Q502">
        <v>136641.175014607</v>
      </c>
      <c r="R502">
        <v>93132.076722034893</v>
      </c>
      <c r="S502">
        <v>13493.1863808779</v>
      </c>
      <c r="T502">
        <v>17670.959410378098</v>
      </c>
      <c r="U502">
        <v>11469.968574599399</v>
      </c>
      <c r="V502">
        <f t="shared" si="64"/>
        <v>4903.273711212435</v>
      </c>
      <c r="W502">
        <f t="shared" si="65"/>
        <v>2945.6008795245507</v>
      </c>
      <c r="X502">
        <f t="shared" si="66"/>
        <v>7213.2914459430631</v>
      </c>
      <c r="Y502">
        <f t="shared" si="67"/>
        <v>1454867.7982120079</v>
      </c>
      <c r="Z502">
        <f t="shared" si="68"/>
        <v>1229770.5751314629</v>
      </c>
      <c r="AA502">
        <f t="shared" si="69"/>
        <v>838188.6904983141</v>
      </c>
      <c r="AB502">
        <f t="shared" si="70"/>
        <v>121438.6774279011</v>
      </c>
      <c r="AC502">
        <f t="shared" si="71"/>
        <v>159038.63469340288</v>
      </c>
      <c r="AD502">
        <f t="shared" si="72"/>
        <v>103229.71717139459</v>
      </c>
    </row>
    <row r="503" spans="1:30" hidden="1" x14ac:dyDescent="0.25">
      <c r="A503">
        <v>84</v>
      </c>
      <c r="B503" t="s">
        <v>26</v>
      </c>
      <c r="C503">
        <v>100</v>
      </c>
      <c r="D503">
        <v>9</v>
      </c>
      <c r="E503" t="s">
        <v>21</v>
      </c>
      <c r="F503">
        <v>15800</v>
      </c>
      <c r="G503">
        <v>183</v>
      </c>
      <c r="H503">
        <v>3</v>
      </c>
      <c r="I503">
        <v>1103258.71688615</v>
      </c>
      <c r="J503">
        <v>2240960.9920547199</v>
      </c>
      <c r="K503">
        <v>4913034.8675445896</v>
      </c>
      <c r="M503">
        <v>544.80819013471501</v>
      </c>
      <c r="N503">
        <v>327.28898661383897</v>
      </c>
      <c r="O503">
        <v>801.47682732700696</v>
      </c>
      <c r="P503">
        <v>161651.97757911199</v>
      </c>
      <c r="Q503">
        <v>136641.175014607</v>
      </c>
      <c r="R503">
        <v>93132.076722034893</v>
      </c>
      <c r="S503">
        <v>13493.1863808779</v>
      </c>
      <c r="T503">
        <v>17670.959410378098</v>
      </c>
      <c r="U503">
        <v>11469.968574599399</v>
      </c>
      <c r="V503">
        <f t="shared" si="64"/>
        <v>4903.273711212435</v>
      </c>
      <c r="W503">
        <f t="shared" si="65"/>
        <v>2945.6008795245507</v>
      </c>
      <c r="X503">
        <f t="shared" si="66"/>
        <v>7213.2914459430631</v>
      </c>
      <c r="Y503">
        <f t="shared" si="67"/>
        <v>1454867.7982120079</v>
      </c>
      <c r="Z503">
        <f t="shared" si="68"/>
        <v>1229770.5751314629</v>
      </c>
      <c r="AA503">
        <f t="shared" si="69"/>
        <v>838188.6904983141</v>
      </c>
      <c r="AB503">
        <f t="shared" si="70"/>
        <v>121438.6774279011</v>
      </c>
      <c r="AC503">
        <f t="shared" si="71"/>
        <v>159038.63469340288</v>
      </c>
      <c r="AD503">
        <f t="shared" si="72"/>
        <v>103229.71717139459</v>
      </c>
    </row>
    <row r="504" spans="1:30" hidden="1" x14ac:dyDescent="0.25">
      <c r="A504">
        <v>84</v>
      </c>
      <c r="B504" t="s">
        <v>24</v>
      </c>
      <c r="C504">
        <v>100</v>
      </c>
      <c r="D504">
        <v>9</v>
      </c>
      <c r="E504" t="s">
        <v>21</v>
      </c>
      <c r="F504">
        <v>14648</v>
      </c>
      <c r="G504">
        <v>554</v>
      </c>
      <c r="H504">
        <v>8</v>
      </c>
      <c r="I504">
        <v>946383.05130531394</v>
      </c>
      <c r="J504">
        <v>2240960.9920547199</v>
      </c>
      <c r="K504">
        <v>4285532.20522126</v>
      </c>
      <c r="M504">
        <v>544.80819013471501</v>
      </c>
      <c r="N504">
        <v>327.28898661383897</v>
      </c>
      <c r="O504">
        <v>801.47682732700696</v>
      </c>
      <c r="P504">
        <v>161651.97757911199</v>
      </c>
      <c r="Q504">
        <v>136641.175014607</v>
      </c>
      <c r="R504">
        <v>93132.076722034893</v>
      </c>
      <c r="S504">
        <v>13493.1863808779</v>
      </c>
      <c r="T504">
        <v>17670.959410378098</v>
      </c>
      <c r="U504">
        <v>11469.968574599399</v>
      </c>
      <c r="V504">
        <f t="shared" si="64"/>
        <v>4903.273711212435</v>
      </c>
      <c r="W504">
        <f t="shared" si="65"/>
        <v>2945.6008795245507</v>
      </c>
      <c r="X504">
        <f t="shared" si="66"/>
        <v>7213.2914459430631</v>
      </c>
      <c r="Y504">
        <f t="shared" si="67"/>
        <v>1454867.7982120079</v>
      </c>
      <c r="Z504">
        <f t="shared" si="68"/>
        <v>1229770.5751314629</v>
      </c>
      <c r="AA504">
        <f t="shared" si="69"/>
        <v>838188.6904983141</v>
      </c>
      <c r="AB504">
        <f t="shared" si="70"/>
        <v>121438.6774279011</v>
      </c>
      <c r="AC504">
        <f t="shared" si="71"/>
        <v>159038.63469340288</v>
      </c>
      <c r="AD504">
        <f t="shared" si="72"/>
        <v>103229.71717139459</v>
      </c>
    </row>
    <row r="505" spans="1:30" hidden="1" x14ac:dyDescent="0.25">
      <c r="A505">
        <v>84</v>
      </c>
      <c r="B505" t="s">
        <v>23</v>
      </c>
      <c r="C505">
        <v>100</v>
      </c>
      <c r="D505">
        <v>9</v>
      </c>
      <c r="E505" t="s">
        <v>21</v>
      </c>
      <c r="F505">
        <v>9311</v>
      </c>
      <c r="G505">
        <v>520</v>
      </c>
      <c r="H505">
        <v>5</v>
      </c>
      <c r="I505">
        <v>860385.14189937105</v>
      </c>
      <c r="J505">
        <v>2240960.9920547199</v>
      </c>
      <c r="K505">
        <v>3941540.56759748</v>
      </c>
      <c r="M505">
        <v>544.80819013471501</v>
      </c>
      <c r="N505">
        <v>327.28898661383897</v>
      </c>
      <c r="O505">
        <v>801.47682732700696</v>
      </c>
      <c r="P505">
        <v>161651.97757911199</v>
      </c>
      <c r="Q505">
        <v>136641.175014607</v>
      </c>
      <c r="R505">
        <v>93132.076722034893</v>
      </c>
      <c r="S505">
        <v>13493.1863808779</v>
      </c>
      <c r="T505">
        <v>17670.959410378098</v>
      </c>
      <c r="U505">
        <v>11469.968574599399</v>
      </c>
      <c r="V505">
        <f t="shared" si="64"/>
        <v>4903.273711212435</v>
      </c>
      <c r="W505">
        <f t="shared" si="65"/>
        <v>2945.6008795245507</v>
      </c>
      <c r="X505">
        <f t="shared" si="66"/>
        <v>7213.2914459430631</v>
      </c>
      <c r="Y505">
        <f t="shared" si="67"/>
        <v>1454867.7982120079</v>
      </c>
      <c r="Z505">
        <f t="shared" si="68"/>
        <v>1229770.5751314629</v>
      </c>
      <c r="AA505">
        <f t="shared" si="69"/>
        <v>838188.6904983141</v>
      </c>
      <c r="AB505">
        <f t="shared" si="70"/>
        <v>121438.6774279011</v>
      </c>
      <c r="AC505">
        <f t="shared" si="71"/>
        <v>159038.63469340288</v>
      </c>
      <c r="AD505">
        <f t="shared" si="72"/>
        <v>103229.71717139459</v>
      </c>
    </row>
    <row r="506" spans="1:30" x14ac:dyDescent="0.25">
      <c r="A506">
        <v>85</v>
      </c>
      <c r="B506" t="s">
        <v>20</v>
      </c>
      <c r="C506">
        <v>100</v>
      </c>
      <c r="D506">
        <v>9</v>
      </c>
      <c r="E506" t="s">
        <v>21</v>
      </c>
      <c r="F506">
        <v>5400</v>
      </c>
      <c r="G506">
        <v>54</v>
      </c>
      <c r="H506">
        <v>3</v>
      </c>
      <c r="I506">
        <v>1103258.71688615</v>
      </c>
      <c r="J506">
        <v>2327454.4709284999</v>
      </c>
      <c r="K506">
        <v>4913034.8675445896</v>
      </c>
      <c r="M506">
        <v>574.42180812532797</v>
      </c>
      <c r="N506">
        <v>367.37576121309002</v>
      </c>
      <c r="O506">
        <v>865.66929558925995</v>
      </c>
      <c r="P506">
        <v>164801.68518232799</v>
      </c>
      <c r="Q506">
        <v>139607.908737928</v>
      </c>
      <c r="R506">
        <v>96901.169347293704</v>
      </c>
      <c r="S506">
        <v>13988.655810108599</v>
      </c>
      <c r="T506">
        <v>18903.342951599399</v>
      </c>
      <c r="U506">
        <v>11980.6583520488</v>
      </c>
      <c r="V506">
        <f t="shared" si="64"/>
        <v>5169.7962731279513</v>
      </c>
      <c r="W506">
        <f t="shared" si="65"/>
        <v>3306.38185091781</v>
      </c>
      <c r="X506">
        <f t="shared" si="66"/>
        <v>7791.0236603033391</v>
      </c>
      <c r="Y506">
        <f t="shared" si="67"/>
        <v>1483215.1666409518</v>
      </c>
      <c r="Z506">
        <f t="shared" si="68"/>
        <v>1256471.1786413519</v>
      </c>
      <c r="AA506">
        <f t="shared" si="69"/>
        <v>872110.52412564331</v>
      </c>
      <c r="AB506">
        <f t="shared" si="70"/>
        <v>125897.90229097739</v>
      </c>
      <c r="AC506">
        <f t="shared" si="71"/>
        <v>170130.08656439459</v>
      </c>
      <c r="AD506">
        <f t="shared" si="72"/>
        <v>107825.92516843921</v>
      </c>
    </row>
    <row r="507" spans="1:30" hidden="1" x14ac:dyDescent="0.25">
      <c r="A507">
        <v>85</v>
      </c>
      <c r="B507" t="s">
        <v>26</v>
      </c>
      <c r="C507">
        <v>100</v>
      </c>
      <c r="D507">
        <v>9</v>
      </c>
      <c r="E507" t="s">
        <v>21</v>
      </c>
      <c r="F507">
        <v>15800</v>
      </c>
      <c r="G507">
        <v>183</v>
      </c>
      <c r="H507">
        <v>3</v>
      </c>
      <c r="I507">
        <v>1103258.71688615</v>
      </c>
      <c r="J507">
        <v>2327454.4709284999</v>
      </c>
      <c r="K507">
        <v>4913034.8675445896</v>
      </c>
      <c r="M507">
        <v>574.42180812532797</v>
      </c>
      <c r="N507">
        <v>367.37576121309002</v>
      </c>
      <c r="O507">
        <v>865.66929558925995</v>
      </c>
      <c r="P507">
        <v>164801.68518232799</v>
      </c>
      <c r="Q507">
        <v>139607.908737928</v>
      </c>
      <c r="R507">
        <v>96901.169347293704</v>
      </c>
      <c r="S507">
        <v>13988.655810108599</v>
      </c>
      <c r="T507">
        <v>18903.342951599399</v>
      </c>
      <c r="U507">
        <v>11980.6583520488</v>
      </c>
      <c r="V507">
        <f t="shared" si="64"/>
        <v>5169.7962731279513</v>
      </c>
      <c r="W507">
        <f t="shared" si="65"/>
        <v>3306.38185091781</v>
      </c>
      <c r="X507">
        <f t="shared" si="66"/>
        <v>7791.0236603033391</v>
      </c>
      <c r="Y507">
        <f t="shared" si="67"/>
        <v>1483215.1666409518</v>
      </c>
      <c r="Z507">
        <f t="shared" si="68"/>
        <v>1256471.1786413519</v>
      </c>
      <c r="AA507">
        <f t="shared" si="69"/>
        <v>872110.52412564331</v>
      </c>
      <c r="AB507">
        <f t="shared" si="70"/>
        <v>125897.90229097739</v>
      </c>
      <c r="AC507">
        <f t="shared" si="71"/>
        <v>170130.08656439459</v>
      </c>
      <c r="AD507">
        <f t="shared" si="72"/>
        <v>107825.92516843921</v>
      </c>
    </row>
    <row r="508" spans="1:30" hidden="1" x14ac:dyDescent="0.25">
      <c r="A508">
        <v>85</v>
      </c>
      <c r="B508" t="s">
        <v>22</v>
      </c>
      <c r="C508">
        <v>100</v>
      </c>
      <c r="D508">
        <v>9</v>
      </c>
      <c r="E508" t="s">
        <v>21</v>
      </c>
      <c r="F508">
        <v>11198</v>
      </c>
      <c r="G508">
        <v>657</v>
      </c>
      <c r="H508">
        <v>6</v>
      </c>
      <c r="I508">
        <v>1256097.48570849</v>
      </c>
      <c r="J508">
        <v>2327454.4709284999</v>
      </c>
      <c r="K508">
        <v>5524389.9428339498</v>
      </c>
      <c r="M508">
        <v>574.42180812532797</v>
      </c>
      <c r="N508">
        <v>367.37576121309002</v>
      </c>
      <c r="O508">
        <v>865.66929558925995</v>
      </c>
      <c r="P508">
        <v>164801.68518232799</v>
      </c>
      <c r="Q508">
        <v>139607.908737928</v>
      </c>
      <c r="R508">
        <v>96901.169347293704</v>
      </c>
      <c r="S508">
        <v>13988.655810108599</v>
      </c>
      <c r="T508">
        <v>18903.342951599399</v>
      </c>
      <c r="U508">
        <v>11980.6583520488</v>
      </c>
      <c r="V508">
        <f t="shared" si="64"/>
        <v>5169.7962731279513</v>
      </c>
      <c r="W508">
        <f t="shared" si="65"/>
        <v>3306.38185091781</v>
      </c>
      <c r="X508">
        <f t="shared" si="66"/>
        <v>7791.0236603033391</v>
      </c>
      <c r="Y508">
        <f t="shared" si="67"/>
        <v>1483215.1666409518</v>
      </c>
      <c r="Z508">
        <f t="shared" si="68"/>
        <v>1256471.1786413519</v>
      </c>
      <c r="AA508">
        <f t="shared" si="69"/>
        <v>872110.52412564331</v>
      </c>
      <c r="AB508">
        <f t="shared" si="70"/>
        <v>125897.90229097739</v>
      </c>
      <c r="AC508">
        <f t="shared" si="71"/>
        <v>170130.08656439459</v>
      </c>
      <c r="AD508">
        <f t="shared" si="72"/>
        <v>107825.92516843921</v>
      </c>
    </row>
    <row r="509" spans="1:30" hidden="1" x14ac:dyDescent="0.25">
      <c r="A509">
        <v>85</v>
      </c>
      <c r="B509" t="s">
        <v>25</v>
      </c>
      <c r="C509">
        <v>100</v>
      </c>
      <c r="D509">
        <v>9</v>
      </c>
      <c r="E509" t="s">
        <v>21</v>
      </c>
      <c r="F509">
        <v>36200</v>
      </c>
      <c r="G509">
        <v>430</v>
      </c>
      <c r="H509">
        <v>5</v>
      </c>
      <c r="I509">
        <v>1213093.00605837</v>
      </c>
      <c r="J509">
        <v>2327454.4709284999</v>
      </c>
      <c r="K509">
        <v>5352372.02423348</v>
      </c>
      <c r="M509">
        <v>574.42180812532797</v>
      </c>
      <c r="N509">
        <v>367.37576121309002</v>
      </c>
      <c r="O509">
        <v>865.66929558925995</v>
      </c>
      <c r="P509">
        <v>164801.68518232799</v>
      </c>
      <c r="Q509">
        <v>139607.908737928</v>
      </c>
      <c r="R509">
        <v>96901.169347293704</v>
      </c>
      <c r="S509">
        <v>13988.655810108599</v>
      </c>
      <c r="T509">
        <v>18903.342951599399</v>
      </c>
      <c r="U509">
        <v>11980.6583520488</v>
      </c>
      <c r="V509">
        <f t="shared" si="64"/>
        <v>5169.7962731279513</v>
      </c>
      <c r="W509">
        <f t="shared" si="65"/>
        <v>3306.38185091781</v>
      </c>
      <c r="X509">
        <f t="shared" si="66"/>
        <v>7791.0236603033391</v>
      </c>
      <c r="Y509">
        <f t="shared" si="67"/>
        <v>1483215.1666409518</v>
      </c>
      <c r="Z509">
        <f t="shared" si="68"/>
        <v>1256471.1786413519</v>
      </c>
      <c r="AA509">
        <f t="shared" si="69"/>
        <v>872110.52412564331</v>
      </c>
      <c r="AB509">
        <f t="shared" si="70"/>
        <v>125897.90229097739</v>
      </c>
      <c r="AC509">
        <f t="shared" si="71"/>
        <v>170130.08656439459</v>
      </c>
      <c r="AD509">
        <f t="shared" si="72"/>
        <v>107825.92516843921</v>
      </c>
    </row>
    <row r="510" spans="1:30" hidden="1" x14ac:dyDescent="0.25">
      <c r="A510">
        <v>85</v>
      </c>
      <c r="B510" t="s">
        <v>24</v>
      </c>
      <c r="C510">
        <v>100</v>
      </c>
      <c r="D510">
        <v>9</v>
      </c>
      <c r="E510" t="s">
        <v>21</v>
      </c>
      <c r="F510">
        <v>14648</v>
      </c>
      <c r="G510">
        <v>554</v>
      </c>
      <c r="H510">
        <v>8</v>
      </c>
      <c r="I510">
        <v>946383.05130531394</v>
      </c>
      <c r="J510">
        <v>2327454.4709284999</v>
      </c>
      <c r="K510">
        <v>4285532.20522126</v>
      </c>
      <c r="M510">
        <v>574.42180812532797</v>
      </c>
      <c r="N510">
        <v>367.37576121309002</v>
      </c>
      <c r="O510">
        <v>865.66929558925995</v>
      </c>
      <c r="P510">
        <v>164801.68518232799</v>
      </c>
      <c r="Q510">
        <v>139607.908737928</v>
      </c>
      <c r="R510">
        <v>96901.169347293704</v>
      </c>
      <c r="S510">
        <v>13988.655810108599</v>
      </c>
      <c r="T510">
        <v>18903.342951599399</v>
      </c>
      <c r="U510">
        <v>11980.6583520488</v>
      </c>
      <c r="V510">
        <f t="shared" si="64"/>
        <v>5169.7962731279513</v>
      </c>
      <c r="W510">
        <f t="shared" si="65"/>
        <v>3306.38185091781</v>
      </c>
      <c r="X510">
        <f t="shared" si="66"/>
        <v>7791.0236603033391</v>
      </c>
      <c r="Y510">
        <f t="shared" si="67"/>
        <v>1483215.1666409518</v>
      </c>
      <c r="Z510">
        <f t="shared" si="68"/>
        <v>1256471.1786413519</v>
      </c>
      <c r="AA510">
        <f t="shared" si="69"/>
        <v>872110.52412564331</v>
      </c>
      <c r="AB510">
        <f t="shared" si="70"/>
        <v>125897.90229097739</v>
      </c>
      <c r="AC510">
        <f t="shared" si="71"/>
        <v>170130.08656439459</v>
      </c>
      <c r="AD510">
        <f t="shared" si="72"/>
        <v>107825.92516843921</v>
      </c>
    </row>
    <row r="511" spans="1:30" hidden="1" x14ac:dyDescent="0.25">
      <c r="A511">
        <v>85</v>
      </c>
      <c r="B511" t="s">
        <v>23</v>
      </c>
      <c r="C511">
        <v>100</v>
      </c>
      <c r="D511">
        <v>9</v>
      </c>
      <c r="E511" t="s">
        <v>21</v>
      </c>
      <c r="F511">
        <v>9311</v>
      </c>
      <c r="G511">
        <v>520</v>
      </c>
      <c r="H511">
        <v>5</v>
      </c>
      <c r="I511">
        <v>860385.14189937105</v>
      </c>
      <c r="J511">
        <v>2327454.4709284999</v>
      </c>
      <c r="K511">
        <v>3941540.56759748</v>
      </c>
      <c r="M511">
        <v>574.42180812532797</v>
      </c>
      <c r="N511">
        <v>367.37576121309002</v>
      </c>
      <c r="O511">
        <v>865.66929558925995</v>
      </c>
      <c r="P511">
        <v>164801.68518232799</v>
      </c>
      <c r="Q511">
        <v>139607.908737928</v>
      </c>
      <c r="R511">
        <v>96901.169347293704</v>
      </c>
      <c r="S511">
        <v>13988.655810108599</v>
      </c>
      <c r="T511">
        <v>18903.342951599399</v>
      </c>
      <c r="U511">
        <v>11980.6583520488</v>
      </c>
      <c r="V511">
        <f t="shared" si="64"/>
        <v>5169.7962731279513</v>
      </c>
      <c r="W511">
        <f t="shared" si="65"/>
        <v>3306.38185091781</v>
      </c>
      <c r="X511">
        <f t="shared" si="66"/>
        <v>7791.0236603033391</v>
      </c>
      <c r="Y511">
        <f t="shared" si="67"/>
        <v>1483215.1666409518</v>
      </c>
      <c r="Z511">
        <f t="shared" si="68"/>
        <v>1256471.1786413519</v>
      </c>
      <c r="AA511">
        <f t="shared" si="69"/>
        <v>872110.52412564331</v>
      </c>
      <c r="AB511">
        <f t="shared" si="70"/>
        <v>125897.90229097739</v>
      </c>
      <c r="AC511">
        <f t="shared" si="71"/>
        <v>170130.08656439459</v>
      </c>
      <c r="AD511">
        <f t="shared" si="72"/>
        <v>107825.92516843921</v>
      </c>
    </row>
    <row r="512" spans="1:30" x14ac:dyDescent="0.25">
      <c r="A512">
        <v>86</v>
      </c>
      <c r="B512" t="s">
        <v>20</v>
      </c>
      <c r="C512">
        <v>100</v>
      </c>
      <c r="D512">
        <v>9</v>
      </c>
      <c r="E512" t="s">
        <v>21</v>
      </c>
      <c r="F512">
        <v>5400</v>
      </c>
      <c r="G512">
        <v>54</v>
      </c>
      <c r="H512">
        <v>3</v>
      </c>
      <c r="I512">
        <v>1103258.71688615</v>
      </c>
      <c r="J512">
        <v>2406474.7772839498</v>
      </c>
      <c r="K512">
        <v>4913034.8675445896</v>
      </c>
      <c r="M512">
        <v>605.06161689231305</v>
      </c>
      <c r="N512">
        <v>391.90046517060398</v>
      </c>
      <c r="O512">
        <v>908.70364873841299</v>
      </c>
      <c r="P512">
        <v>165467.51288955699</v>
      </c>
      <c r="Q512">
        <v>145667.331778547</v>
      </c>
      <c r="R512">
        <v>100958.827807376</v>
      </c>
      <c r="S512">
        <v>14491.5837927458</v>
      </c>
      <c r="T512">
        <v>20023.253112578601</v>
      </c>
      <c r="U512">
        <v>12072.480722095799</v>
      </c>
      <c r="V512">
        <f t="shared" si="64"/>
        <v>5445.5545520308178</v>
      </c>
      <c r="W512">
        <f t="shared" si="65"/>
        <v>3527.1041865354359</v>
      </c>
      <c r="X512">
        <f t="shared" si="66"/>
        <v>8178.3328386457169</v>
      </c>
      <c r="Y512">
        <f t="shared" si="67"/>
        <v>1489207.616006013</v>
      </c>
      <c r="Z512">
        <f t="shared" si="68"/>
        <v>1311005.986006923</v>
      </c>
      <c r="AA512">
        <f t="shared" si="69"/>
        <v>908629.45026638405</v>
      </c>
      <c r="AB512">
        <f t="shared" si="70"/>
        <v>130424.2541347122</v>
      </c>
      <c r="AC512">
        <f t="shared" si="71"/>
        <v>180209.2780132074</v>
      </c>
      <c r="AD512">
        <f t="shared" si="72"/>
        <v>108652.3264988622</v>
      </c>
    </row>
    <row r="513" spans="1:30" hidden="1" x14ac:dyDescent="0.25">
      <c r="A513">
        <v>86</v>
      </c>
      <c r="B513" t="s">
        <v>25</v>
      </c>
      <c r="C513">
        <v>100</v>
      </c>
      <c r="D513">
        <v>9</v>
      </c>
      <c r="E513" t="s">
        <v>21</v>
      </c>
      <c r="F513">
        <v>36200</v>
      </c>
      <c r="G513">
        <v>430</v>
      </c>
      <c r="H513">
        <v>5</v>
      </c>
      <c r="I513">
        <v>1213093.00605837</v>
      </c>
      <c r="J513">
        <v>2406474.7772839498</v>
      </c>
      <c r="K513">
        <v>5352372.02423348</v>
      </c>
      <c r="M513">
        <v>605.06161689231305</v>
      </c>
      <c r="N513">
        <v>391.90046517060398</v>
      </c>
      <c r="O513">
        <v>908.70364873841299</v>
      </c>
      <c r="P513">
        <v>165467.51288955699</v>
      </c>
      <c r="Q513">
        <v>145667.331778547</v>
      </c>
      <c r="R513">
        <v>100958.827807376</v>
      </c>
      <c r="S513">
        <v>14491.5837927458</v>
      </c>
      <c r="T513">
        <v>20023.253112578601</v>
      </c>
      <c r="U513">
        <v>12072.480722095799</v>
      </c>
      <c r="V513">
        <f t="shared" si="64"/>
        <v>5445.5545520308178</v>
      </c>
      <c r="W513">
        <f t="shared" si="65"/>
        <v>3527.1041865354359</v>
      </c>
      <c r="X513">
        <f t="shared" si="66"/>
        <v>8178.3328386457169</v>
      </c>
      <c r="Y513">
        <f t="shared" si="67"/>
        <v>1489207.616006013</v>
      </c>
      <c r="Z513">
        <f t="shared" si="68"/>
        <v>1311005.986006923</v>
      </c>
      <c r="AA513">
        <f t="shared" si="69"/>
        <v>908629.45026638405</v>
      </c>
      <c r="AB513">
        <f t="shared" si="70"/>
        <v>130424.2541347122</v>
      </c>
      <c r="AC513">
        <f t="shared" si="71"/>
        <v>180209.2780132074</v>
      </c>
      <c r="AD513">
        <f t="shared" si="72"/>
        <v>108652.3264988622</v>
      </c>
    </row>
    <row r="514" spans="1:30" hidden="1" x14ac:dyDescent="0.25">
      <c r="A514">
        <v>86</v>
      </c>
      <c r="B514" t="s">
        <v>22</v>
      </c>
      <c r="C514">
        <v>100</v>
      </c>
      <c r="D514">
        <v>9</v>
      </c>
      <c r="E514" t="s">
        <v>21</v>
      </c>
      <c r="F514">
        <v>11198</v>
      </c>
      <c r="G514">
        <v>657</v>
      </c>
      <c r="H514">
        <v>6</v>
      </c>
      <c r="I514">
        <v>1256097.48570849</v>
      </c>
      <c r="J514">
        <v>2406474.7772839498</v>
      </c>
      <c r="K514">
        <v>5524389.9428339498</v>
      </c>
      <c r="M514">
        <v>605.06161689231305</v>
      </c>
      <c r="N514">
        <v>391.90046517060398</v>
      </c>
      <c r="O514">
        <v>908.70364873841299</v>
      </c>
      <c r="P514">
        <v>165467.51288955699</v>
      </c>
      <c r="Q514">
        <v>145667.331778547</v>
      </c>
      <c r="R514">
        <v>100958.827807376</v>
      </c>
      <c r="S514">
        <v>14491.5837927458</v>
      </c>
      <c r="T514">
        <v>20023.253112578601</v>
      </c>
      <c r="U514">
        <v>12072.480722095799</v>
      </c>
      <c r="V514">
        <f t="shared" si="64"/>
        <v>5445.5545520308178</v>
      </c>
      <c r="W514">
        <f t="shared" si="65"/>
        <v>3527.1041865354359</v>
      </c>
      <c r="X514">
        <f t="shared" si="66"/>
        <v>8178.3328386457169</v>
      </c>
      <c r="Y514">
        <f t="shared" si="67"/>
        <v>1489207.616006013</v>
      </c>
      <c r="Z514">
        <f t="shared" si="68"/>
        <v>1311005.986006923</v>
      </c>
      <c r="AA514">
        <f t="shared" si="69"/>
        <v>908629.45026638405</v>
      </c>
      <c r="AB514">
        <f t="shared" si="70"/>
        <v>130424.2541347122</v>
      </c>
      <c r="AC514">
        <f t="shared" si="71"/>
        <v>180209.2780132074</v>
      </c>
      <c r="AD514">
        <f t="shared" si="72"/>
        <v>108652.3264988622</v>
      </c>
    </row>
    <row r="515" spans="1:30" hidden="1" x14ac:dyDescent="0.25">
      <c r="A515">
        <v>86</v>
      </c>
      <c r="B515" t="s">
        <v>26</v>
      </c>
      <c r="C515">
        <v>100</v>
      </c>
      <c r="D515">
        <v>9</v>
      </c>
      <c r="E515" t="s">
        <v>21</v>
      </c>
      <c r="F515">
        <v>15800</v>
      </c>
      <c r="G515">
        <v>183</v>
      </c>
      <c r="H515">
        <v>3</v>
      </c>
      <c r="I515">
        <v>1103258.71688615</v>
      </c>
      <c r="J515">
        <v>2406474.7772839498</v>
      </c>
      <c r="K515">
        <v>4913034.8675445896</v>
      </c>
      <c r="M515">
        <v>605.06161689231305</v>
      </c>
      <c r="N515">
        <v>391.90046517060398</v>
      </c>
      <c r="O515">
        <v>908.70364873841299</v>
      </c>
      <c r="P515">
        <v>165467.51288955699</v>
      </c>
      <c r="Q515">
        <v>145667.331778547</v>
      </c>
      <c r="R515">
        <v>100958.827807376</v>
      </c>
      <c r="S515">
        <v>14491.5837927458</v>
      </c>
      <c r="T515">
        <v>20023.253112578601</v>
      </c>
      <c r="U515">
        <v>12072.480722095799</v>
      </c>
      <c r="V515">
        <f t="shared" ref="V515:V578" si="73">M515*9</f>
        <v>5445.5545520308178</v>
      </c>
      <c r="W515">
        <f t="shared" ref="W515:W578" si="74">N515*9</f>
        <v>3527.1041865354359</v>
      </c>
      <c r="X515">
        <f t="shared" ref="X515:X578" si="75">O515*9</f>
        <v>8178.3328386457169</v>
      </c>
      <c r="Y515">
        <f t="shared" ref="Y515:Y578" si="76">P515*9</f>
        <v>1489207.616006013</v>
      </c>
      <c r="Z515">
        <f t="shared" ref="Z515:Z578" si="77">Q515*9</f>
        <v>1311005.986006923</v>
      </c>
      <c r="AA515">
        <f t="shared" ref="AA515:AA578" si="78">R515*9</f>
        <v>908629.45026638405</v>
      </c>
      <c r="AB515">
        <f t="shared" ref="AB515:AB578" si="79">S515*9</f>
        <v>130424.2541347122</v>
      </c>
      <c r="AC515">
        <f t="shared" ref="AC515:AC578" si="80">T515*9</f>
        <v>180209.2780132074</v>
      </c>
      <c r="AD515">
        <f t="shared" ref="AD515:AD578" si="81">U515*9</f>
        <v>108652.3264988622</v>
      </c>
    </row>
    <row r="516" spans="1:30" hidden="1" x14ac:dyDescent="0.25">
      <c r="A516">
        <v>86</v>
      </c>
      <c r="B516" t="s">
        <v>23</v>
      </c>
      <c r="C516">
        <v>100</v>
      </c>
      <c r="D516">
        <v>9</v>
      </c>
      <c r="E516" t="s">
        <v>21</v>
      </c>
      <c r="F516">
        <v>9311</v>
      </c>
      <c r="G516">
        <v>520</v>
      </c>
      <c r="H516">
        <v>5</v>
      </c>
      <c r="I516">
        <v>860385.14189937105</v>
      </c>
      <c r="J516">
        <v>2406474.7772839498</v>
      </c>
      <c r="K516">
        <v>3941540.56759748</v>
      </c>
      <c r="M516">
        <v>605.06161689231305</v>
      </c>
      <c r="N516">
        <v>391.90046517060398</v>
      </c>
      <c r="O516">
        <v>908.70364873841299</v>
      </c>
      <c r="P516">
        <v>165467.51288955699</v>
      </c>
      <c r="Q516">
        <v>145667.331778547</v>
      </c>
      <c r="R516">
        <v>100958.827807376</v>
      </c>
      <c r="S516">
        <v>14491.5837927458</v>
      </c>
      <c r="T516">
        <v>20023.253112578601</v>
      </c>
      <c r="U516">
        <v>12072.480722095799</v>
      </c>
      <c r="V516">
        <f t="shared" si="73"/>
        <v>5445.5545520308178</v>
      </c>
      <c r="W516">
        <f t="shared" si="74"/>
        <v>3527.1041865354359</v>
      </c>
      <c r="X516">
        <f t="shared" si="75"/>
        <v>8178.3328386457169</v>
      </c>
      <c r="Y516">
        <f t="shared" si="76"/>
        <v>1489207.616006013</v>
      </c>
      <c r="Z516">
        <f t="shared" si="77"/>
        <v>1311005.986006923</v>
      </c>
      <c r="AA516">
        <f t="shared" si="78"/>
        <v>908629.45026638405</v>
      </c>
      <c r="AB516">
        <f t="shared" si="79"/>
        <v>130424.2541347122</v>
      </c>
      <c r="AC516">
        <f t="shared" si="80"/>
        <v>180209.2780132074</v>
      </c>
      <c r="AD516">
        <f t="shared" si="81"/>
        <v>108652.3264988622</v>
      </c>
    </row>
    <row r="517" spans="1:30" hidden="1" x14ac:dyDescent="0.25">
      <c r="A517">
        <v>86</v>
      </c>
      <c r="B517" t="s">
        <v>24</v>
      </c>
      <c r="C517">
        <v>100</v>
      </c>
      <c r="D517">
        <v>9</v>
      </c>
      <c r="E517" t="s">
        <v>21</v>
      </c>
      <c r="F517">
        <v>14652</v>
      </c>
      <c r="G517">
        <v>559</v>
      </c>
      <c r="H517">
        <v>8</v>
      </c>
      <c r="I517">
        <v>946383.05130531394</v>
      </c>
      <c r="J517">
        <v>2406474.7772839498</v>
      </c>
      <c r="K517">
        <v>4285532.20522126</v>
      </c>
      <c r="M517">
        <v>605.06161689231305</v>
      </c>
      <c r="N517">
        <v>391.90046517060398</v>
      </c>
      <c r="O517">
        <v>908.70364873841299</v>
      </c>
      <c r="P517">
        <v>165467.51288955699</v>
      </c>
      <c r="Q517">
        <v>145667.331778547</v>
      </c>
      <c r="R517">
        <v>100958.827807376</v>
      </c>
      <c r="S517">
        <v>14491.5837927458</v>
      </c>
      <c r="T517">
        <v>20023.253112578601</v>
      </c>
      <c r="U517">
        <v>12072.480722095799</v>
      </c>
      <c r="V517">
        <f t="shared" si="73"/>
        <v>5445.5545520308178</v>
      </c>
      <c r="W517">
        <f t="shared" si="74"/>
        <v>3527.1041865354359</v>
      </c>
      <c r="X517">
        <f t="shared" si="75"/>
        <v>8178.3328386457169</v>
      </c>
      <c r="Y517">
        <f t="shared" si="76"/>
        <v>1489207.616006013</v>
      </c>
      <c r="Z517">
        <f t="shared" si="77"/>
        <v>1311005.986006923</v>
      </c>
      <c r="AA517">
        <f t="shared" si="78"/>
        <v>908629.45026638405</v>
      </c>
      <c r="AB517">
        <f t="shared" si="79"/>
        <v>130424.2541347122</v>
      </c>
      <c r="AC517">
        <f t="shared" si="80"/>
        <v>180209.2780132074</v>
      </c>
      <c r="AD517">
        <f t="shared" si="81"/>
        <v>108652.3264988622</v>
      </c>
    </row>
    <row r="518" spans="1:30" hidden="1" x14ac:dyDescent="0.25">
      <c r="A518">
        <v>87</v>
      </c>
      <c r="B518" t="s">
        <v>25</v>
      </c>
      <c r="C518">
        <v>100</v>
      </c>
      <c r="D518">
        <v>9</v>
      </c>
      <c r="E518" t="s">
        <v>21</v>
      </c>
      <c r="F518">
        <v>36200</v>
      </c>
      <c r="G518">
        <v>430</v>
      </c>
      <c r="H518">
        <v>5</v>
      </c>
      <c r="I518">
        <v>1213093.00605837</v>
      </c>
      <c r="J518">
        <v>2479319.8650369402</v>
      </c>
      <c r="K518">
        <v>5352372.02423348</v>
      </c>
      <c r="M518">
        <v>587.64136073952795</v>
      </c>
      <c r="N518">
        <v>392.32896841073102</v>
      </c>
      <c r="O518">
        <v>957.93690900199203</v>
      </c>
      <c r="P518">
        <v>167922.02308533801</v>
      </c>
      <c r="Q518">
        <v>154254.882061315</v>
      </c>
      <c r="R518">
        <v>100364.84307193301</v>
      </c>
      <c r="S518">
        <v>14416.5824790488</v>
      </c>
      <c r="T518">
        <v>20900.116611166301</v>
      </c>
      <c r="U518">
        <v>12356.408268166901</v>
      </c>
      <c r="V518">
        <f t="shared" si="73"/>
        <v>5288.7722466557516</v>
      </c>
      <c r="W518">
        <f t="shared" si="74"/>
        <v>3530.9607156965794</v>
      </c>
      <c r="X518">
        <f t="shared" si="75"/>
        <v>8621.4321810179281</v>
      </c>
      <c r="Y518">
        <f t="shared" si="76"/>
        <v>1511298.2077680421</v>
      </c>
      <c r="Z518">
        <f t="shared" si="77"/>
        <v>1388293.938551835</v>
      </c>
      <c r="AA518">
        <f t="shared" si="78"/>
        <v>903283.58764739707</v>
      </c>
      <c r="AB518">
        <f t="shared" si="79"/>
        <v>129749.2423114392</v>
      </c>
      <c r="AC518">
        <f t="shared" si="80"/>
        <v>188101.04950049671</v>
      </c>
      <c r="AD518">
        <f t="shared" si="81"/>
        <v>111207.6744135021</v>
      </c>
    </row>
    <row r="519" spans="1:30" hidden="1" x14ac:dyDescent="0.25">
      <c r="A519">
        <v>87</v>
      </c>
      <c r="B519" t="s">
        <v>22</v>
      </c>
      <c r="C519">
        <v>100</v>
      </c>
      <c r="D519">
        <v>9</v>
      </c>
      <c r="E519" t="s">
        <v>21</v>
      </c>
      <c r="F519">
        <v>11198</v>
      </c>
      <c r="G519">
        <v>657</v>
      </c>
      <c r="H519">
        <v>6</v>
      </c>
      <c r="I519">
        <v>1256097.48570849</v>
      </c>
      <c r="J519">
        <v>2479319.8650369402</v>
      </c>
      <c r="K519">
        <v>5524389.9428339498</v>
      </c>
      <c r="M519">
        <v>587.64136073952795</v>
      </c>
      <c r="N519">
        <v>392.32896841073102</v>
      </c>
      <c r="O519">
        <v>957.93690900199203</v>
      </c>
      <c r="P519">
        <v>167922.02308533801</v>
      </c>
      <c r="Q519">
        <v>154254.882061315</v>
      </c>
      <c r="R519">
        <v>100364.84307193301</v>
      </c>
      <c r="S519">
        <v>14416.5824790488</v>
      </c>
      <c r="T519">
        <v>20900.116611166301</v>
      </c>
      <c r="U519">
        <v>12356.408268166901</v>
      </c>
      <c r="V519">
        <f t="shared" si="73"/>
        <v>5288.7722466557516</v>
      </c>
      <c r="W519">
        <f t="shared" si="74"/>
        <v>3530.9607156965794</v>
      </c>
      <c r="X519">
        <f t="shared" si="75"/>
        <v>8621.4321810179281</v>
      </c>
      <c r="Y519">
        <f t="shared" si="76"/>
        <v>1511298.2077680421</v>
      </c>
      <c r="Z519">
        <f t="shared" si="77"/>
        <v>1388293.938551835</v>
      </c>
      <c r="AA519">
        <f t="shared" si="78"/>
        <v>903283.58764739707</v>
      </c>
      <c r="AB519">
        <f t="shared" si="79"/>
        <v>129749.2423114392</v>
      </c>
      <c r="AC519">
        <f t="shared" si="80"/>
        <v>188101.04950049671</v>
      </c>
      <c r="AD519">
        <f t="shared" si="81"/>
        <v>111207.6744135021</v>
      </c>
    </row>
    <row r="520" spans="1:30" hidden="1" x14ac:dyDescent="0.25">
      <c r="A520">
        <v>87</v>
      </c>
      <c r="B520" t="s">
        <v>26</v>
      </c>
      <c r="C520">
        <v>100</v>
      </c>
      <c r="D520">
        <v>9</v>
      </c>
      <c r="E520" t="s">
        <v>21</v>
      </c>
      <c r="F520">
        <v>15800</v>
      </c>
      <c r="G520">
        <v>183</v>
      </c>
      <c r="H520">
        <v>3</v>
      </c>
      <c r="I520">
        <v>1103258.71688615</v>
      </c>
      <c r="J520">
        <v>2479319.8650369402</v>
      </c>
      <c r="K520">
        <v>4913034.8675445896</v>
      </c>
      <c r="M520">
        <v>587.64136073952795</v>
      </c>
      <c r="N520">
        <v>392.32896841073102</v>
      </c>
      <c r="O520">
        <v>957.93690900199203</v>
      </c>
      <c r="P520">
        <v>167922.02308533801</v>
      </c>
      <c r="Q520">
        <v>154254.882061315</v>
      </c>
      <c r="R520">
        <v>100364.84307193301</v>
      </c>
      <c r="S520">
        <v>14416.5824790488</v>
      </c>
      <c r="T520">
        <v>20900.116611166301</v>
      </c>
      <c r="U520">
        <v>12356.408268166901</v>
      </c>
      <c r="V520">
        <f t="shared" si="73"/>
        <v>5288.7722466557516</v>
      </c>
      <c r="W520">
        <f t="shared" si="74"/>
        <v>3530.9607156965794</v>
      </c>
      <c r="X520">
        <f t="shared" si="75"/>
        <v>8621.4321810179281</v>
      </c>
      <c r="Y520">
        <f t="shared" si="76"/>
        <v>1511298.2077680421</v>
      </c>
      <c r="Z520">
        <f t="shared" si="77"/>
        <v>1388293.938551835</v>
      </c>
      <c r="AA520">
        <f t="shared" si="78"/>
        <v>903283.58764739707</v>
      </c>
      <c r="AB520">
        <f t="shared" si="79"/>
        <v>129749.2423114392</v>
      </c>
      <c r="AC520">
        <f t="shared" si="80"/>
        <v>188101.04950049671</v>
      </c>
      <c r="AD520">
        <f t="shared" si="81"/>
        <v>111207.6744135021</v>
      </c>
    </row>
    <row r="521" spans="1:30" x14ac:dyDescent="0.25">
      <c r="A521">
        <v>87</v>
      </c>
      <c r="B521" t="s">
        <v>20</v>
      </c>
      <c r="C521">
        <v>100</v>
      </c>
      <c r="D521">
        <v>9</v>
      </c>
      <c r="E521" t="s">
        <v>21</v>
      </c>
      <c r="F521">
        <v>5400</v>
      </c>
      <c r="G521">
        <v>54</v>
      </c>
      <c r="H521">
        <v>3</v>
      </c>
      <c r="I521">
        <v>1103258.71688615</v>
      </c>
      <c r="J521">
        <v>2479319.8650369402</v>
      </c>
      <c r="K521">
        <v>4913034.8675445896</v>
      </c>
      <c r="M521">
        <v>587.64136073952795</v>
      </c>
      <c r="N521">
        <v>392.32896841073102</v>
      </c>
      <c r="O521">
        <v>957.93690900199203</v>
      </c>
      <c r="P521">
        <v>167922.02308533801</v>
      </c>
      <c r="Q521">
        <v>154254.882061315</v>
      </c>
      <c r="R521">
        <v>100364.84307193301</v>
      </c>
      <c r="S521">
        <v>14416.5824790488</v>
      </c>
      <c r="T521">
        <v>20900.116611166301</v>
      </c>
      <c r="U521">
        <v>12356.408268166901</v>
      </c>
      <c r="V521">
        <f t="shared" si="73"/>
        <v>5288.7722466557516</v>
      </c>
      <c r="W521">
        <f t="shared" si="74"/>
        <v>3530.9607156965794</v>
      </c>
      <c r="X521">
        <f t="shared" si="75"/>
        <v>8621.4321810179281</v>
      </c>
      <c r="Y521">
        <f t="shared" si="76"/>
        <v>1511298.2077680421</v>
      </c>
      <c r="Z521">
        <f t="shared" si="77"/>
        <v>1388293.938551835</v>
      </c>
      <c r="AA521">
        <f t="shared" si="78"/>
        <v>903283.58764739707</v>
      </c>
      <c r="AB521">
        <f t="shared" si="79"/>
        <v>129749.2423114392</v>
      </c>
      <c r="AC521">
        <f t="shared" si="80"/>
        <v>188101.04950049671</v>
      </c>
      <c r="AD521">
        <f t="shared" si="81"/>
        <v>111207.6744135021</v>
      </c>
    </row>
    <row r="522" spans="1:30" hidden="1" x14ac:dyDescent="0.25">
      <c r="A522">
        <v>87</v>
      </c>
      <c r="B522" t="s">
        <v>24</v>
      </c>
      <c r="C522">
        <v>100</v>
      </c>
      <c r="D522">
        <v>9</v>
      </c>
      <c r="E522" t="s">
        <v>21</v>
      </c>
      <c r="F522">
        <v>14658</v>
      </c>
      <c r="G522">
        <v>567</v>
      </c>
      <c r="H522">
        <v>8</v>
      </c>
      <c r="I522">
        <v>946383.05130531394</v>
      </c>
      <c r="J522">
        <v>2479319.8650369402</v>
      </c>
      <c r="K522">
        <v>4285532.20522126</v>
      </c>
      <c r="M522">
        <v>587.64136073952795</v>
      </c>
      <c r="N522">
        <v>392.32896841073102</v>
      </c>
      <c r="O522">
        <v>957.93690900199203</v>
      </c>
      <c r="P522">
        <v>167922.02308533801</v>
      </c>
      <c r="Q522">
        <v>154254.882061315</v>
      </c>
      <c r="R522">
        <v>100364.84307193301</v>
      </c>
      <c r="S522">
        <v>14416.5824790488</v>
      </c>
      <c r="T522">
        <v>20900.116611166301</v>
      </c>
      <c r="U522">
        <v>12356.408268166901</v>
      </c>
      <c r="V522">
        <f t="shared" si="73"/>
        <v>5288.7722466557516</v>
      </c>
      <c r="W522">
        <f t="shared" si="74"/>
        <v>3530.9607156965794</v>
      </c>
      <c r="X522">
        <f t="shared" si="75"/>
        <v>8621.4321810179281</v>
      </c>
      <c r="Y522">
        <f t="shared" si="76"/>
        <v>1511298.2077680421</v>
      </c>
      <c r="Z522">
        <f t="shared" si="77"/>
        <v>1388293.938551835</v>
      </c>
      <c r="AA522">
        <f t="shared" si="78"/>
        <v>903283.58764739707</v>
      </c>
      <c r="AB522">
        <f t="shared" si="79"/>
        <v>129749.2423114392</v>
      </c>
      <c r="AC522">
        <f t="shared" si="80"/>
        <v>188101.04950049671</v>
      </c>
      <c r="AD522">
        <f t="shared" si="81"/>
        <v>111207.6744135021</v>
      </c>
    </row>
    <row r="523" spans="1:30" hidden="1" x14ac:dyDescent="0.25">
      <c r="A523">
        <v>87</v>
      </c>
      <c r="B523" t="s">
        <v>23</v>
      </c>
      <c r="C523">
        <v>100</v>
      </c>
      <c r="D523">
        <v>9</v>
      </c>
      <c r="E523" t="s">
        <v>21</v>
      </c>
      <c r="F523">
        <v>9311</v>
      </c>
      <c r="G523">
        <v>520</v>
      </c>
      <c r="H523">
        <v>5</v>
      </c>
      <c r="I523">
        <v>860385.14189937105</v>
      </c>
      <c r="J523">
        <v>2479319.8650369402</v>
      </c>
      <c r="K523">
        <v>3941540.56759748</v>
      </c>
      <c r="M523">
        <v>587.64136073952795</v>
      </c>
      <c r="N523">
        <v>392.32896841073102</v>
      </c>
      <c r="O523">
        <v>957.93690900199203</v>
      </c>
      <c r="P523">
        <v>167922.02308533801</v>
      </c>
      <c r="Q523">
        <v>154254.882061315</v>
      </c>
      <c r="R523">
        <v>100364.84307193301</v>
      </c>
      <c r="S523">
        <v>14416.5824790488</v>
      </c>
      <c r="T523">
        <v>20900.116611166301</v>
      </c>
      <c r="U523">
        <v>12356.408268166901</v>
      </c>
      <c r="V523">
        <f t="shared" si="73"/>
        <v>5288.7722466557516</v>
      </c>
      <c r="W523">
        <f t="shared" si="74"/>
        <v>3530.9607156965794</v>
      </c>
      <c r="X523">
        <f t="shared" si="75"/>
        <v>8621.4321810179281</v>
      </c>
      <c r="Y523">
        <f t="shared" si="76"/>
        <v>1511298.2077680421</v>
      </c>
      <c r="Z523">
        <f t="shared" si="77"/>
        <v>1388293.938551835</v>
      </c>
      <c r="AA523">
        <f t="shared" si="78"/>
        <v>903283.58764739707</v>
      </c>
      <c r="AB523">
        <f t="shared" si="79"/>
        <v>129749.2423114392</v>
      </c>
      <c r="AC523">
        <f t="shared" si="80"/>
        <v>188101.04950049671</v>
      </c>
      <c r="AD523">
        <f t="shared" si="81"/>
        <v>111207.6744135021</v>
      </c>
    </row>
    <row r="524" spans="1:30" x14ac:dyDescent="0.25">
      <c r="A524">
        <v>88</v>
      </c>
      <c r="B524" t="s">
        <v>20</v>
      </c>
      <c r="C524">
        <v>100</v>
      </c>
      <c r="D524">
        <v>9</v>
      </c>
      <c r="E524" t="s">
        <v>21</v>
      </c>
      <c r="F524">
        <v>5400</v>
      </c>
      <c r="G524">
        <v>54</v>
      </c>
      <c r="H524">
        <v>3</v>
      </c>
      <c r="I524">
        <v>1103258.71688615</v>
      </c>
      <c r="J524">
        <v>2574127.48089277</v>
      </c>
      <c r="K524">
        <v>4913034.8675445896</v>
      </c>
      <c r="M524">
        <v>591.45379667780605</v>
      </c>
      <c r="N524">
        <v>395.12465161308398</v>
      </c>
      <c r="O524">
        <v>973.78644619889803</v>
      </c>
      <c r="P524">
        <v>181783.040049353</v>
      </c>
      <c r="Q524">
        <v>163180.76923498799</v>
      </c>
      <c r="R524">
        <v>103935.900806661</v>
      </c>
      <c r="S524">
        <v>14798.4778038525</v>
      </c>
      <c r="T524">
        <v>21793.569034679102</v>
      </c>
      <c r="U524">
        <v>12555.9273830395</v>
      </c>
      <c r="V524">
        <f t="shared" si="73"/>
        <v>5323.0841701002546</v>
      </c>
      <c r="W524">
        <f t="shared" si="74"/>
        <v>3556.121864517756</v>
      </c>
      <c r="X524">
        <f t="shared" si="75"/>
        <v>8764.0780157900826</v>
      </c>
      <c r="Y524">
        <f t="shared" si="76"/>
        <v>1636047.3604441769</v>
      </c>
      <c r="Z524">
        <f t="shared" si="77"/>
        <v>1468626.9231148919</v>
      </c>
      <c r="AA524">
        <f t="shared" si="78"/>
        <v>935423.10725994897</v>
      </c>
      <c r="AB524">
        <f t="shared" si="79"/>
        <v>133186.3002346725</v>
      </c>
      <c r="AC524">
        <f t="shared" si="80"/>
        <v>196142.12131211191</v>
      </c>
      <c r="AD524">
        <f t="shared" si="81"/>
        <v>113003.34644735549</v>
      </c>
    </row>
    <row r="525" spans="1:30" hidden="1" x14ac:dyDescent="0.25">
      <c r="A525">
        <v>88</v>
      </c>
      <c r="B525" t="s">
        <v>25</v>
      </c>
      <c r="C525">
        <v>100</v>
      </c>
      <c r="D525">
        <v>9</v>
      </c>
      <c r="E525" t="s">
        <v>21</v>
      </c>
      <c r="F525">
        <v>36200</v>
      </c>
      <c r="G525">
        <v>430</v>
      </c>
      <c r="H525">
        <v>5</v>
      </c>
      <c r="I525">
        <v>1213093.00605837</v>
      </c>
      <c r="J525">
        <v>2574127.48089277</v>
      </c>
      <c r="K525">
        <v>5352372.02423348</v>
      </c>
      <c r="M525">
        <v>591.45379667780605</v>
      </c>
      <c r="N525">
        <v>395.12465161308398</v>
      </c>
      <c r="O525">
        <v>973.78644619889803</v>
      </c>
      <c r="P525">
        <v>181783.040049353</v>
      </c>
      <c r="Q525">
        <v>163180.76923498799</v>
      </c>
      <c r="R525">
        <v>103935.900806661</v>
      </c>
      <c r="S525">
        <v>14798.4778038525</v>
      </c>
      <c r="T525">
        <v>21793.569034679102</v>
      </c>
      <c r="U525">
        <v>12555.9273830395</v>
      </c>
      <c r="V525">
        <f t="shared" si="73"/>
        <v>5323.0841701002546</v>
      </c>
      <c r="W525">
        <f t="shared" si="74"/>
        <v>3556.121864517756</v>
      </c>
      <c r="X525">
        <f t="shared" si="75"/>
        <v>8764.0780157900826</v>
      </c>
      <c r="Y525">
        <f t="shared" si="76"/>
        <v>1636047.3604441769</v>
      </c>
      <c r="Z525">
        <f t="shared" si="77"/>
        <v>1468626.9231148919</v>
      </c>
      <c r="AA525">
        <f t="shared" si="78"/>
        <v>935423.10725994897</v>
      </c>
      <c r="AB525">
        <f t="shared" si="79"/>
        <v>133186.3002346725</v>
      </c>
      <c r="AC525">
        <f t="shared" si="80"/>
        <v>196142.12131211191</v>
      </c>
      <c r="AD525">
        <f t="shared" si="81"/>
        <v>113003.34644735549</v>
      </c>
    </row>
    <row r="526" spans="1:30" hidden="1" x14ac:dyDescent="0.25">
      <c r="A526">
        <v>88</v>
      </c>
      <c r="B526" t="s">
        <v>22</v>
      </c>
      <c r="C526">
        <v>100</v>
      </c>
      <c r="D526">
        <v>9</v>
      </c>
      <c r="E526" t="s">
        <v>21</v>
      </c>
      <c r="F526">
        <v>11198</v>
      </c>
      <c r="G526">
        <v>657</v>
      </c>
      <c r="H526">
        <v>6</v>
      </c>
      <c r="I526">
        <v>1256097.48570849</v>
      </c>
      <c r="J526">
        <v>2574127.48089277</v>
      </c>
      <c r="K526">
        <v>5524389.9428339498</v>
      </c>
      <c r="M526">
        <v>591.45379667780605</v>
      </c>
      <c r="N526">
        <v>395.12465161308398</v>
      </c>
      <c r="O526">
        <v>973.78644619889803</v>
      </c>
      <c r="P526">
        <v>181783.040049353</v>
      </c>
      <c r="Q526">
        <v>163180.76923498799</v>
      </c>
      <c r="R526">
        <v>103935.900806661</v>
      </c>
      <c r="S526">
        <v>14798.4778038525</v>
      </c>
      <c r="T526">
        <v>21793.569034679102</v>
      </c>
      <c r="U526">
        <v>12555.9273830395</v>
      </c>
      <c r="V526">
        <f t="shared" si="73"/>
        <v>5323.0841701002546</v>
      </c>
      <c r="W526">
        <f t="shared" si="74"/>
        <v>3556.121864517756</v>
      </c>
      <c r="X526">
        <f t="shared" si="75"/>
        <v>8764.0780157900826</v>
      </c>
      <c r="Y526">
        <f t="shared" si="76"/>
        <v>1636047.3604441769</v>
      </c>
      <c r="Z526">
        <f t="shared" si="77"/>
        <v>1468626.9231148919</v>
      </c>
      <c r="AA526">
        <f t="shared" si="78"/>
        <v>935423.10725994897</v>
      </c>
      <c r="AB526">
        <f t="shared" si="79"/>
        <v>133186.3002346725</v>
      </c>
      <c r="AC526">
        <f t="shared" si="80"/>
        <v>196142.12131211191</v>
      </c>
      <c r="AD526">
        <f t="shared" si="81"/>
        <v>113003.34644735549</v>
      </c>
    </row>
    <row r="527" spans="1:30" hidden="1" x14ac:dyDescent="0.25">
      <c r="A527">
        <v>88</v>
      </c>
      <c r="B527" t="s">
        <v>26</v>
      </c>
      <c r="C527">
        <v>100</v>
      </c>
      <c r="D527">
        <v>9</v>
      </c>
      <c r="E527" t="s">
        <v>21</v>
      </c>
      <c r="F527">
        <v>16200</v>
      </c>
      <c r="G527">
        <v>188</v>
      </c>
      <c r="H527">
        <v>3</v>
      </c>
      <c r="I527">
        <v>1103258.71688615</v>
      </c>
      <c r="J527">
        <v>2574127.48089277</v>
      </c>
      <c r="K527">
        <v>4913034.8675445896</v>
      </c>
      <c r="M527">
        <v>591.45379667780605</v>
      </c>
      <c r="N527">
        <v>395.12465161308398</v>
      </c>
      <c r="O527">
        <v>973.78644619889803</v>
      </c>
      <c r="P527">
        <v>181783.040049353</v>
      </c>
      <c r="Q527">
        <v>163180.76923498799</v>
      </c>
      <c r="R527">
        <v>103935.900806661</v>
      </c>
      <c r="S527">
        <v>14798.4778038525</v>
      </c>
      <c r="T527">
        <v>21793.569034679102</v>
      </c>
      <c r="U527">
        <v>12555.9273830395</v>
      </c>
      <c r="V527">
        <f t="shared" si="73"/>
        <v>5323.0841701002546</v>
      </c>
      <c r="W527">
        <f t="shared" si="74"/>
        <v>3556.121864517756</v>
      </c>
      <c r="X527">
        <f t="shared" si="75"/>
        <v>8764.0780157900826</v>
      </c>
      <c r="Y527">
        <f t="shared" si="76"/>
        <v>1636047.3604441769</v>
      </c>
      <c r="Z527">
        <f t="shared" si="77"/>
        <v>1468626.9231148919</v>
      </c>
      <c r="AA527">
        <f t="shared" si="78"/>
        <v>935423.10725994897</v>
      </c>
      <c r="AB527">
        <f t="shared" si="79"/>
        <v>133186.3002346725</v>
      </c>
      <c r="AC527">
        <f t="shared" si="80"/>
        <v>196142.12131211191</v>
      </c>
      <c r="AD527">
        <f t="shared" si="81"/>
        <v>113003.34644735549</v>
      </c>
    </row>
    <row r="528" spans="1:30" hidden="1" x14ac:dyDescent="0.25">
      <c r="A528">
        <v>88</v>
      </c>
      <c r="B528" t="s">
        <v>24</v>
      </c>
      <c r="C528">
        <v>100</v>
      </c>
      <c r="D528">
        <v>9</v>
      </c>
      <c r="E528" t="s">
        <v>21</v>
      </c>
      <c r="F528">
        <v>14662</v>
      </c>
      <c r="G528">
        <v>572</v>
      </c>
      <c r="H528">
        <v>8</v>
      </c>
      <c r="I528">
        <v>946383.05130531394</v>
      </c>
      <c r="J528">
        <v>2574127.48089277</v>
      </c>
      <c r="K528">
        <v>4285532.20522126</v>
      </c>
      <c r="M528">
        <v>591.45379667780605</v>
      </c>
      <c r="N528">
        <v>395.12465161308398</v>
      </c>
      <c r="O528">
        <v>973.78644619889803</v>
      </c>
      <c r="P528">
        <v>181783.040049353</v>
      </c>
      <c r="Q528">
        <v>163180.76923498799</v>
      </c>
      <c r="R528">
        <v>103935.900806661</v>
      </c>
      <c r="S528">
        <v>14798.4778038525</v>
      </c>
      <c r="T528">
        <v>21793.569034679102</v>
      </c>
      <c r="U528">
        <v>12555.9273830395</v>
      </c>
      <c r="V528">
        <f t="shared" si="73"/>
        <v>5323.0841701002546</v>
      </c>
      <c r="W528">
        <f t="shared" si="74"/>
        <v>3556.121864517756</v>
      </c>
      <c r="X528">
        <f t="shared" si="75"/>
        <v>8764.0780157900826</v>
      </c>
      <c r="Y528">
        <f t="shared" si="76"/>
        <v>1636047.3604441769</v>
      </c>
      <c r="Z528">
        <f t="shared" si="77"/>
        <v>1468626.9231148919</v>
      </c>
      <c r="AA528">
        <f t="shared" si="78"/>
        <v>935423.10725994897</v>
      </c>
      <c r="AB528">
        <f t="shared" si="79"/>
        <v>133186.3002346725</v>
      </c>
      <c r="AC528">
        <f t="shared" si="80"/>
        <v>196142.12131211191</v>
      </c>
      <c r="AD528">
        <f t="shared" si="81"/>
        <v>113003.34644735549</v>
      </c>
    </row>
    <row r="529" spans="1:30" hidden="1" x14ac:dyDescent="0.25">
      <c r="A529">
        <v>88</v>
      </c>
      <c r="B529" t="s">
        <v>23</v>
      </c>
      <c r="C529">
        <v>100</v>
      </c>
      <c r="D529">
        <v>9</v>
      </c>
      <c r="E529" t="s">
        <v>21</v>
      </c>
      <c r="F529">
        <v>9311</v>
      </c>
      <c r="G529">
        <v>520</v>
      </c>
      <c r="H529">
        <v>5</v>
      </c>
      <c r="I529">
        <v>860385.14189937105</v>
      </c>
      <c r="J529">
        <v>2574127.48089277</v>
      </c>
      <c r="K529">
        <v>3941540.56759748</v>
      </c>
      <c r="M529">
        <v>591.45379667780605</v>
      </c>
      <c r="N529">
        <v>395.12465161308398</v>
      </c>
      <c r="O529">
        <v>973.78644619889803</v>
      </c>
      <c r="P529">
        <v>181783.040049353</v>
      </c>
      <c r="Q529">
        <v>163180.76923498799</v>
      </c>
      <c r="R529">
        <v>103935.900806661</v>
      </c>
      <c r="S529">
        <v>14798.4778038525</v>
      </c>
      <c r="T529">
        <v>21793.569034679102</v>
      </c>
      <c r="U529">
        <v>12555.9273830395</v>
      </c>
      <c r="V529">
        <f t="shared" si="73"/>
        <v>5323.0841701002546</v>
      </c>
      <c r="W529">
        <f t="shared" si="74"/>
        <v>3556.121864517756</v>
      </c>
      <c r="X529">
        <f t="shared" si="75"/>
        <v>8764.0780157900826</v>
      </c>
      <c r="Y529">
        <f t="shared" si="76"/>
        <v>1636047.3604441769</v>
      </c>
      <c r="Z529">
        <f t="shared" si="77"/>
        <v>1468626.9231148919</v>
      </c>
      <c r="AA529">
        <f t="shared" si="78"/>
        <v>935423.10725994897</v>
      </c>
      <c r="AB529">
        <f t="shared" si="79"/>
        <v>133186.3002346725</v>
      </c>
      <c r="AC529">
        <f t="shared" si="80"/>
        <v>196142.12131211191</v>
      </c>
      <c r="AD529">
        <f t="shared" si="81"/>
        <v>113003.34644735549</v>
      </c>
    </row>
    <row r="530" spans="1:30" x14ac:dyDescent="0.25">
      <c r="A530">
        <v>89</v>
      </c>
      <c r="B530" t="s">
        <v>20</v>
      </c>
      <c r="C530">
        <v>100</v>
      </c>
      <c r="D530">
        <v>9</v>
      </c>
      <c r="E530" t="s">
        <v>21</v>
      </c>
      <c r="F530">
        <v>5400</v>
      </c>
      <c r="G530">
        <v>54</v>
      </c>
      <c r="H530">
        <v>3</v>
      </c>
      <c r="I530">
        <v>1103258.71688615</v>
      </c>
      <c r="J530">
        <v>2662939.1021797</v>
      </c>
      <c r="K530">
        <v>4913034.8675445896</v>
      </c>
      <c r="M530">
        <v>577.04046669253103</v>
      </c>
      <c r="N530">
        <v>392.44190340154103</v>
      </c>
      <c r="O530">
        <v>976.39291853382701</v>
      </c>
      <c r="P530">
        <v>191506.14876516099</v>
      </c>
      <c r="Q530">
        <v>169588.568829297</v>
      </c>
      <c r="R530">
        <v>105700.434487477</v>
      </c>
      <c r="S530">
        <v>15177.5238153502</v>
      </c>
      <c r="T530">
        <v>22157.863862728202</v>
      </c>
      <c r="U530">
        <v>13048.2414389597</v>
      </c>
      <c r="V530">
        <f t="shared" si="73"/>
        <v>5193.3642002327797</v>
      </c>
      <c r="W530">
        <f t="shared" si="74"/>
        <v>3531.9771306138691</v>
      </c>
      <c r="X530">
        <f t="shared" si="75"/>
        <v>8787.5362668044436</v>
      </c>
      <c r="Y530">
        <f t="shared" si="76"/>
        <v>1723555.3388864489</v>
      </c>
      <c r="Z530">
        <f t="shared" si="77"/>
        <v>1526297.1194636731</v>
      </c>
      <c r="AA530">
        <f t="shared" si="78"/>
        <v>951303.91038729297</v>
      </c>
      <c r="AB530">
        <f t="shared" si="79"/>
        <v>136597.7143381518</v>
      </c>
      <c r="AC530">
        <f t="shared" si="80"/>
        <v>199420.77476455382</v>
      </c>
      <c r="AD530">
        <f t="shared" si="81"/>
        <v>117434.17295063729</v>
      </c>
    </row>
    <row r="531" spans="1:30" hidden="1" x14ac:dyDescent="0.25">
      <c r="A531">
        <v>89</v>
      </c>
      <c r="B531" t="s">
        <v>22</v>
      </c>
      <c r="C531">
        <v>100</v>
      </c>
      <c r="D531">
        <v>9</v>
      </c>
      <c r="E531" t="s">
        <v>21</v>
      </c>
      <c r="F531">
        <v>11198</v>
      </c>
      <c r="G531">
        <v>657</v>
      </c>
      <c r="H531">
        <v>6</v>
      </c>
      <c r="I531">
        <v>1256097.48570849</v>
      </c>
      <c r="J531">
        <v>2662939.1021797</v>
      </c>
      <c r="K531">
        <v>5524389.9428339498</v>
      </c>
      <c r="M531">
        <v>577.04046669253103</v>
      </c>
      <c r="N531">
        <v>392.44190340154103</v>
      </c>
      <c r="O531">
        <v>976.39291853382701</v>
      </c>
      <c r="P531">
        <v>191506.14876516099</v>
      </c>
      <c r="Q531">
        <v>169588.568829297</v>
      </c>
      <c r="R531">
        <v>105700.434487477</v>
      </c>
      <c r="S531">
        <v>15177.5238153502</v>
      </c>
      <c r="T531">
        <v>22157.863862728202</v>
      </c>
      <c r="U531">
        <v>13048.2414389597</v>
      </c>
      <c r="V531">
        <f t="shared" si="73"/>
        <v>5193.3642002327797</v>
      </c>
      <c r="W531">
        <f t="shared" si="74"/>
        <v>3531.9771306138691</v>
      </c>
      <c r="X531">
        <f t="shared" si="75"/>
        <v>8787.5362668044436</v>
      </c>
      <c r="Y531">
        <f t="shared" si="76"/>
        <v>1723555.3388864489</v>
      </c>
      <c r="Z531">
        <f t="shared" si="77"/>
        <v>1526297.1194636731</v>
      </c>
      <c r="AA531">
        <f t="shared" si="78"/>
        <v>951303.91038729297</v>
      </c>
      <c r="AB531">
        <f t="shared" si="79"/>
        <v>136597.7143381518</v>
      </c>
      <c r="AC531">
        <f t="shared" si="80"/>
        <v>199420.77476455382</v>
      </c>
      <c r="AD531">
        <f t="shared" si="81"/>
        <v>117434.17295063729</v>
      </c>
    </row>
    <row r="532" spans="1:30" hidden="1" x14ac:dyDescent="0.25">
      <c r="A532">
        <v>89</v>
      </c>
      <c r="B532" t="s">
        <v>25</v>
      </c>
      <c r="C532">
        <v>100</v>
      </c>
      <c r="D532">
        <v>9</v>
      </c>
      <c r="E532" t="s">
        <v>21</v>
      </c>
      <c r="F532">
        <v>36600</v>
      </c>
      <c r="G532">
        <v>435</v>
      </c>
      <c r="H532">
        <v>5</v>
      </c>
      <c r="I532">
        <v>1213093.00605837</v>
      </c>
      <c r="J532">
        <v>2662939.1021797</v>
      </c>
      <c r="K532">
        <v>5352372.02423348</v>
      </c>
      <c r="M532">
        <v>577.04046669253103</v>
      </c>
      <c r="N532">
        <v>392.44190340154103</v>
      </c>
      <c r="O532">
        <v>976.39291853382701</v>
      </c>
      <c r="P532">
        <v>191506.14876516099</v>
      </c>
      <c r="Q532">
        <v>169588.568829297</v>
      </c>
      <c r="R532">
        <v>105700.434487477</v>
      </c>
      <c r="S532">
        <v>15177.5238153502</v>
      </c>
      <c r="T532">
        <v>22157.863862728202</v>
      </c>
      <c r="U532">
        <v>13048.2414389597</v>
      </c>
      <c r="V532">
        <f t="shared" si="73"/>
        <v>5193.3642002327797</v>
      </c>
      <c r="W532">
        <f t="shared" si="74"/>
        <v>3531.9771306138691</v>
      </c>
      <c r="X532">
        <f t="shared" si="75"/>
        <v>8787.5362668044436</v>
      </c>
      <c r="Y532">
        <f t="shared" si="76"/>
        <v>1723555.3388864489</v>
      </c>
      <c r="Z532">
        <f t="shared" si="77"/>
        <v>1526297.1194636731</v>
      </c>
      <c r="AA532">
        <f t="shared" si="78"/>
        <v>951303.91038729297</v>
      </c>
      <c r="AB532">
        <f t="shared" si="79"/>
        <v>136597.7143381518</v>
      </c>
      <c r="AC532">
        <f t="shared" si="80"/>
        <v>199420.77476455382</v>
      </c>
      <c r="AD532">
        <f t="shared" si="81"/>
        <v>117434.17295063729</v>
      </c>
    </row>
    <row r="533" spans="1:30" hidden="1" x14ac:dyDescent="0.25">
      <c r="A533">
        <v>89</v>
      </c>
      <c r="B533" t="s">
        <v>26</v>
      </c>
      <c r="C533">
        <v>100</v>
      </c>
      <c r="D533">
        <v>9</v>
      </c>
      <c r="E533" t="s">
        <v>21</v>
      </c>
      <c r="F533">
        <v>16200</v>
      </c>
      <c r="G533">
        <v>188</v>
      </c>
      <c r="H533">
        <v>3</v>
      </c>
      <c r="I533">
        <v>1103258.71688615</v>
      </c>
      <c r="J533">
        <v>2662939.1021797</v>
      </c>
      <c r="K533">
        <v>4913034.8675445896</v>
      </c>
      <c r="M533">
        <v>577.04046669253103</v>
      </c>
      <c r="N533">
        <v>392.44190340154103</v>
      </c>
      <c r="O533">
        <v>976.39291853382701</v>
      </c>
      <c r="P533">
        <v>191506.14876516099</v>
      </c>
      <c r="Q533">
        <v>169588.568829297</v>
      </c>
      <c r="R533">
        <v>105700.434487477</v>
      </c>
      <c r="S533">
        <v>15177.5238153502</v>
      </c>
      <c r="T533">
        <v>22157.863862728202</v>
      </c>
      <c r="U533">
        <v>13048.2414389597</v>
      </c>
      <c r="V533">
        <f t="shared" si="73"/>
        <v>5193.3642002327797</v>
      </c>
      <c r="W533">
        <f t="shared" si="74"/>
        <v>3531.9771306138691</v>
      </c>
      <c r="X533">
        <f t="shared" si="75"/>
        <v>8787.5362668044436</v>
      </c>
      <c r="Y533">
        <f t="shared" si="76"/>
        <v>1723555.3388864489</v>
      </c>
      <c r="Z533">
        <f t="shared" si="77"/>
        <v>1526297.1194636731</v>
      </c>
      <c r="AA533">
        <f t="shared" si="78"/>
        <v>951303.91038729297</v>
      </c>
      <c r="AB533">
        <f t="shared" si="79"/>
        <v>136597.7143381518</v>
      </c>
      <c r="AC533">
        <f t="shared" si="80"/>
        <v>199420.77476455382</v>
      </c>
      <c r="AD533">
        <f t="shared" si="81"/>
        <v>117434.17295063729</v>
      </c>
    </row>
    <row r="534" spans="1:30" hidden="1" x14ac:dyDescent="0.25">
      <c r="A534">
        <v>89</v>
      </c>
      <c r="B534" t="s">
        <v>24</v>
      </c>
      <c r="C534">
        <v>100</v>
      </c>
      <c r="D534">
        <v>9</v>
      </c>
      <c r="E534" t="s">
        <v>21</v>
      </c>
      <c r="F534">
        <v>14672</v>
      </c>
      <c r="G534">
        <v>585</v>
      </c>
      <c r="H534">
        <v>8</v>
      </c>
      <c r="I534">
        <v>946383.05130531394</v>
      </c>
      <c r="J534">
        <v>2662939.1021797</v>
      </c>
      <c r="K534">
        <v>4285532.20522126</v>
      </c>
      <c r="M534">
        <v>577.04046669253103</v>
      </c>
      <c r="N534">
        <v>392.44190340154103</v>
      </c>
      <c r="O534">
        <v>976.39291853382701</v>
      </c>
      <c r="P534">
        <v>191506.14876516099</v>
      </c>
      <c r="Q534">
        <v>169588.568829297</v>
      </c>
      <c r="R534">
        <v>105700.434487477</v>
      </c>
      <c r="S534">
        <v>15177.5238153502</v>
      </c>
      <c r="T534">
        <v>22157.863862728202</v>
      </c>
      <c r="U534">
        <v>13048.2414389597</v>
      </c>
      <c r="V534">
        <f t="shared" si="73"/>
        <v>5193.3642002327797</v>
      </c>
      <c r="W534">
        <f t="shared" si="74"/>
        <v>3531.9771306138691</v>
      </c>
      <c r="X534">
        <f t="shared" si="75"/>
        <v>8787.5362668044436</v>
      </c>
      <c r="Y534">
        <f t="shared" si="76"/>
        <v>1723555.3388864489</v>
      </c>
      <c r="Z534">
        <f t="shared" si="77"/>
        <v>1526297.1194636731</v>
      </c>
      <c r="AA534">
        <f t="shared" si="78"/>
        <v>951303.91038729297</v>
      </c>
      <c r="AB534">
        <f t="shared" si="79"/>
        <v>136597.7143381518</v>
      </c>
      <c r="AC534">
        <f t="shared" si="80"/>
        <v>199420.77476455382</v>
      </c>
      <c r="AD534">
        <f t="shared" si="81"/>
        <v>117434.17295063729</v>
      </c>
    </row>
    <row r="535" spans="1:30" hidden="1" x14ac:dyDescent="0.25">
      <c r="A535">
        <v>89</v>
      </c>
      <c r="B535" t="s">
        <v>23</v>
      </c>
      <c r="C535">
        <v>100</v>
      </c>
      <c r="D535">
        <v>9</v>
      </c>
      <c r="E535" t="s">
        <v>21</v>
      </c>
      <c r="F535">
        <v>9317</v>
      </c>
      <c r="G535">
        <v>527</v>
      </c>
      <c r="H535">
        <v>5</v>
      </c>
      <c r="I535">
        <v>860385.14189937105</v>
      </c>
      <c r="J535">
        <v>2662939.1021797</v>
      </c>
      <c r="K535">
        <v>3941540.56759748</v>
      </c>
      <c r="M535">
        <v>577.04046669253103</v>
      </c>
      <c r="N535">
        <v>392.44190340154103</v>
      </c>
      <c r="O535">
        <v>976.39291853382701</v>
      </c>
      <c r="P535">
        <v>191506.14876516099</v>
      </c>
      <c r="Q535">
        <v>169588.568829297</v>
      </c>
      <c r="R535">
        <v>105700.434487477</v>
      </c>
      <c r="S535">
        <v>15177.5238153502</v>
      </c>
      <c r="T535">
        <v>22157.863862728202</v>
      </c>
      <c r="U535">
        <v>13048.2414389597</v>
      </c>
      <c r="V535">
        <f t="shared" si="73"/>
        <v>5193.3642002327797</v>
      </c>
      <c r="W535">
        <f t="shared" si="74"/>
        <v>3531.9771306138691</v>
      </c>
      <c r="X535">
        <f t="shared" si="75"/>
        <v>8787.5362668044436</v>
      </c>
      <c r="Y535">
        <f t="shared" si="76"/>
        <v>1723555.3388864489</v>
      </c>
      <c r="Z535">
        <f t="shared" si="77"/>
        <v>1526297.1194636731</v>
      </c>
      <c r="AA535">
        <f t="shared" si="78"/>
        <v>951303.91038729297</v>
      </c>
      <c r="AB535">
        <f t="shared" si="79"/>
        <v>136597.7143381518</v>
      </c>
      <c r="AC535">
        <f t="shared" si="80"/>
        <v>199420.77476455382</v>
      </c>
      <c r="AD535">
        <f t="shared" si="81"/>
        <v>117434.17295063729</v>
      </c>
    </row>
    <row r="536" spans="1:30" hidden="1" x14ac:dyDescent="0.25">
      <c r="A536">
        <v>90</v>
      </c>
      <c r="B536" t="s">
        <v>25</v>
      </c>
      <c r="C536">
        <v>100</v>
      </c>
      <c r="D536">
        <v>9</v>
      </c>
      <c r="E536" t="s">
        <v>21</v>
      </c>
      <c r="F536">
        <v>36600</v>
      </c>
      <c r="G536">
        <v>435</v>
      </c>
      <c r="H536">
        <v>5</v>
      </c>
      <c r="I536">
        <v>1213093.00605837</v>
      </c>
      <c r="J536">
        <v>2723715.1628995501</v>
      </c>
      <c r="K536">
        <v>5352372.02423348</v>
      </c>
      <c r="M536">
        <v>601.00777082797799</v>
      </c>
      <c r="N536">
        <v>402.74777342354002</v>
      </c>
      <c r="O536">
        <v>1001.63228313746</v>
      </c>
      <c r="P536">
        <v>194700.19712571101</v>
      </c>
      <c r="Q536">
        <v>174644.74144732201</v>
      </c>
      <c r="R536">
        <v>109970.063215808</v>
      </c>
      <c r="S536">
        <v>16058.030623290901</v>
      </c>
      <c r="T536">
        <v>22643.768360641701</v>
      </c>
      <c r="U536">
        <v>13446.084217965999</v>
      </c>
      <c r="V536">
        <f t="shared" si="73"/>
        <v>5409.0699374518017</v>
      </c>
      <c r="W536">
        <f t="shared" si="74"/>
        <v>3624.7299608118601</v>
      </c>
      <c r="X536">
        <f t="shared" si="75"/>
        <v>9014.6905482371403</v>
      </c>
      <c r="Y536">
        <f t="shared" si="76"/>
        <v>1752301.7741313991</v>
      </c>
      <c r="Z536">
        <f t="shared" si="77"/>
        <v>1571802.6730258982</v>
      </c>
      <c r="AA536">
        <f t="shared" si="78"/>
        <v>989730.56894227199</v>
      </c>
      <c r="AB536">
        <f t="shared" si="79"/>
        <v>144522.27560961811</v>
      </c>
      <c r="AC536">
        <f t="shared" si="80"/>
        <v>203793.91524577531</v>
      </c>
      <c r="AD536">
        <f t="shared" si="81"/>
        <v>121014.75796169399</v>
      </c>
    </row>
    <row r="537" spans="1:30" x14ac:dyDescent="0.25">
      <c r="A537">
        <v>90</v>
      </c>
      <c r="B537" t="s">
        <v>20</v>
      </c>
      <c r="C537">
        <v>100</v>
      </c>
      <c r="D537">
        <v>9</v>
      </c>
      <c r="E537" t="s">
        <v>21</v>
      </c>
      <c r="F537">
        <v>5400</v>
      </c>
      <c r="G537">
        <v>54</v>
      </c>
      <c r="H537">
        <v>3</v>
      </c>
      <c r="I537">
        <v>1103258.71688615</v>
      </c>
      <c r="J537">
        <v>2723715.1628995501</v>
      </c>
      <c r="K537">
        <v>4913034.8675445896</v>
      </c>
      <c r="M537">
        <v>601.00777082797799</v>
      </c>
      <c r="N537">
        <v>402.74777342354002</v>
      </c>
      <c r="O537">
        <v>1001.63228313746</v>
      </c>
      <c r="P537">
        <v>194700.19712571101</v>
      </c>
      <c r="Q537">
        <v>174644.74144732201</v>
      </c>
      <c r="R537">
        <v>109970.063215808</v>
      </c>
      <c r="S537">
        <v>16058.030623290901</v>
      </c>
      <c r="T537">
        <v>22643.768360641701</v>
      </c>
      <c r="U537">
        <v>13446.084217965999</v>
      </c>
      <c r="V537">
        <f t="shared" si="73"/>
        <v>5409.0699374518017</v>
      </c>
      <c r="W537">
        <f t="shared" si="74"/>
        <v>3624.7299608118601</v>
      </c>
      <c r="X537">
        <f t="shared" si="75"/>
        <v>9014.6905482371403</v>
      </c>
      <c r="Y537">
        <f t="shared" si="76"/>
        <v>1752301.7741313991</v>
      </c>
      <c r="Z537">
        <f t="shared" si="77"/>
        <v>1571802.6730258982</v>
      </c>
      <c r="AA537">
        <f t="shared" si="78"/>
        <v>989730.56894227199</v>
      </c>
      <c r="AB537">
        <f t="shared" si="79"/>
        <v>144522.27560961811</v>
      </c>
      <c r="AC537">
        <f t="shared" si="80"/>
        <v>203793.91524577531</v>
      </c>
      <c r="AD537">
        <f t="shared" si="81"/>
        <v>121014.75796169399</v>
      </c>
    </row>
    <row r="538" spans="1:30" hidden="1" x14ac:dyDescent="0.25">
      <c r="A538">
        <v>90</v>
      </c>
      <c r="B538" t="s">
        <v>26</v>
      </c>
      <c r="C538">
        <v>100</v>
      </c>
      <c r="D538">
        <v>9</v>
      </c>
      <c r="E538" t="s">
        <v>21</v>
      </c>
      <c r="F538">
        <v>16200</v>
      </c>
      <c r="G538">
        <v>188</v>
      </c>
      <c r="H538">
        <v>3</v>
      </c>
      <c r="I538">
        <v>1103258.71688615</v>
      </c>
      <c r="J538">
        <v>2723715.1628995501</v>
      </c>
      <c r="K538">
        <v>4913034.8675445896</v>
      </c>
      <c r="M538">
        <v>601.00777082797799</v>
      </c>
      <c r="N538">
        <v>402.74777342354002</v>
      </c>
      <c r="O538">
        <v>1001.63228313746</v>
      </c>
      <c r="P538">
        <v>194700.19712571101</v>
      </c>
      <c r="Q538">
        <v>174644.74144732201</v>
      </c>
      <c r="R538">
        <v>109970.063215808</v>
      </c>
      <c r="S538">
        <v>16058.030623290901</v>
      </c>
      <c r="T538">
        <v>22643.768360641701</v>
      </c>
      <c r="U538">
        <v>13446.084217965999</v>
      </c>
      <c r="V538">
        <f t="shared" si="73"/>
        <v>5409.0699374518017</v>
      </c>
      <c r="W538">
        <f t="shared" si="74"/>
        <v>3624.7299608118601</v>
      </c>
      <c r="X538">
        <f t="shared" si="75"/>
        <v>9014.6905482371403</v>
      </c>
      <c r="Y538">
        <f t="shared" si="76"/>
        <v>1752301.7741313991</v>
      </c>
      <c r="Z538">
        <f t="shared" si="77"/>
        <v>1571802.6730258982</v>
      </c>
      <c r="AA538">
        <f t="shared" si="78"/>
        <v>989730.56894227199</v>
      </c>
      <c r="AB538">
        <f t="shared" si="79"/>
        <v>144522.27560961811</v>
      </c>
      <c r="AC538">
        <f t="shared" si="80"/>
        <v>203793.91524577531</v>
      </c>
      <c r="AD538">
        <f t="shared" si="81"/>
        <v>121014.75796169399</v>
      </c>
    </row>
    <row r="539" spans="1:30" hidden="1" x14ac:dyDescent="0.25">
      <c r="A539">
        <v>90</v>
      </c>
      <c r="B539" t="s">
        <v>24</v>
      </c>
      <c r="C539">
        <v>100</v>
      </c>
      <c r="D539">
        <v>9</v>
      </c>
      <c r="E539" t="s">
        <v>21</v>
      </c>
      <c r="F539">
        <v>14684</v>
      </c>
      <c r="G539">
        <v>602</v>
      </c>
      <c r="H539">
        <v>8</v>
      </c>
      <c r="I539">
        <v>946383.05130531394</v>
      </c>
      <c r="J539">
        <v>2723715.1628995501</v>
      </c>
      <c r="K539">
        <v>4285532.20522126</v>
      </c>
      <c r="M539">
        <v>601.00777082797799</v>
      </c>
      <c r="N539">
        <v>402.74777342354002</v>
      </c>
      <c r="O539">
        <v>1001.63228313746</v>
      </c>
      <c r="P539">
        <v>194700.19712571101</v>
      </c>
      <c r="Q539">
        <v>174644.74144732201</v>
      </c>
      <c r="R539">
        <v>109970.063215808</v>
      </c>
      <c r="S539">
        <v>16058.030623290901</v>
      </c>
      <c r="T539">
        <v>22643.768360641701</v>
      </c>
      <c r="U539">
        <v>13446.084217965999</v>
      </c>
      <c r="V539">
        <f t="shared" si="73"/>
        <v>5409.0699374518017</v>
      </c>
      <c r="W539">
        <f t="shared" si="74"/>
        <v>3624.7299608118601</v>
      </c>
      <c r="X539">
        <f t="shared" si="75"/>
        <v>9014.6905482371403</v>
      </c>
      <c r="Y539">
        <f t="shared" si="76"/>
        <v>1752301.7741313991</v>
      </c>
      <c r="Z539">
        <f t="shared" si="77"/>
        <v>1571802.6730258982</v>
      </c>
      <c r="AA539">
        <f t="shared" si="78"/>
        <v>989730.56894227199</v>
      </c>
      <c r="AB539">
        <f t="shared" si="79"/>
        <v>144522.27560961811</v>
      </c>
      <c r="AC539">
        <f t="shared" si="80"/>
        <v>203793.91524577531</v>
      </c>
      <c r="AD539">
        <f t="shared" si="81"/>
        <v>121014.75796169399</v>
      </c>
    </row>
    <row r="540" spans="1:30" hidden="1" x14ac:dyDescent="0.25">
      <c r="A540">
        <v>90</v>
      </c>
      <c r="B540" t="s">
        <v>22</v>
      </c>
      <c r="C540">
        <v>100</v>
      </c>
      <c r="D540">
        <v>9</v>
      </c>
      <c r="E540" t="s">
        <v>21</v>
      </c>
      <c r="F540">
        <v>11198</v>
      </c>
      <c r="G540">
        <v>657</v>
      </c>
      <c r="H540">
        <v>6</v>
      </c>
      <c r="I540">
        <v>1256097.48570849</v>
      </c>
      <c r="J540">
        <v>2723715.1628995501</v>
      </c>
      <c r="K540">
        <v>5524389.9428339498</v>
      </c>
      <c r="M540">
        <v>601.00777082797799</v>
      </c>
      <c r="N540">
        <v>402.74777342354002</v>
      </c>
      <c r="O540">
        <v>1001.63228313746</v>
      </c>
      <c r="P540">
        <v>194700.19712571101</v>
      </c>
      <c r="Q540">
        <v>174644.74144732201</v>
      </c>
      <c r="R540">
        <v>109970.063215808</v>
      </c>
      <c r="S540">
        <v>16058.030623290901</v>
      </c>
      <c r="T540">
        <v>22643.768360641701</v>
      </c>
      <c r="U540">
        <v>13446.084217965999</v>
      </c>
      <c r="V540">
        <f t="shared" si="73"/>
        <v>5409.0699374518017</v>
      </c>
      <c r="W540">
        <f t="shared" si="74"/>
        <v>3624.7299608118601</v>
      </c>
      <c r="X540">
        <f t="shared" si="75"/>
        <v>9014.6905482371403</v>
      </c>
      <c r="Y540">
        <f t="shared" si="76"/>
        <v>1752301.7741313991</v>
      </c>
      <c r="Z540">
        <f t="shared" si="77"/>
        <v>1571802.6730258982</v>
      </c>
      <c r="AA540">
        <f t="shared" si="78"/>
        <v>989730.56894227199</v>
      </c>
      <c r="AB540">
        <f t="shared" si="79"/>
        <v>144522.27560961811</v>
      </c>
      <c r="AC540">
        <f t="shared" si="80"/>
        <v>203793.91524577531</v>
      </c>
      <c r="AD540">
        <f t="shared" si="81"/>
        <v>121014.75796169399</v>
      </c>
    </row>
    <row r="541" spans="1:30" hidden="1" x14ac:dyDescent="0.25">
      <c r="A541">
        <v>90</v>
      </c>
      <c r="B541" t="s">
        <v>23</v>
      </c>
      <c r="C541">
        <v>100</v>
      </c>
      <c r="D541">
        <v>9</v>
      </c>
      <c r="E541" t="s">
        <v>21</v>
      </c>
      <c r="F541">
        <v>9317</v>
      </c>
      <c r="G541">
        <v>527</v>
      </c>
      <c r="H541">
        <v>5</v>
      </c>
      <c r="I541">
        <v>860385.14189937105</v>
      </c>
      <c r="J541">
        <v>2723715.1628995501</v>
      </c>
      <c r="K541">
        <v>3941540.56759748</v>
      </c>
      <c r="M541">
        <v>601.00777082797799</v>
      </c>
      <c r="N541">
        <v>402.74777342354002</v>
      </c>
      <c r="O541">
        <v>1001.63228313746</v>
      </c>
      <c r="P541">
        <v>194700.19712571101</v>
      </c>
      <c r="Q541">
        <v>174644.74144732201</v>
      </c>
      <c r="R541">
        <v>109970.063215808</v>
      </c>
      <c r="S541">
        <v>16058.030623290901</v>
      </c>
      <c r="T541">
        <v>22643.768360641701</v>
      </c>
      <c r="U541">
        <v>13446.084217965999</v>
      </c>
      <c r="V541">
        <f t="shared" si="73"/>
        <v>5409.0699374518017</v>
      </c>
      <c r="W541">
        <f t="shared" si="74"/>
        <v>3624.7299608118601</v>
      </c>
      <c r="X541">
        <f t="shared" si="75"/>
        <v>9014.6905482371403</v>
      </c>
      <c r="Y541">
        <f t="shared" si="76"/>
        <v>1752301.7741313991</v>
      </c>
      <c r="Z541">
        <f t="shared" si="77"/>
        <v>1571802.6730258982</v>
      </c>
      <c r="AA541">
        <f t="shared" si="78"/>
        <v>989730.56894227199</v>
      </c>
      <c r="AB541">
        <f t="shared" si="79"/>
        <v>144522.27560961811</v>
      </c>
      <c r="AC541">
        <f t="shared" si="80"/>
        <v>203793.91524577531</v>
      </c>
      <c r="AD541">
        <f t="shared" si="81"/>
        <v>121014.75796169399</v>
      </c>
    </row>
    <row r="542" spans="1:30" x14ac:dyDescent="0.25">
      <c r="A542">
        <v>91</v>
      </c>
      <c r="B542" t="s">
        <v>20</v>
      </c>
      <c r="C542">
        <v>100</v>
      </c>
      <c r="D542">
        <v>9</v>
      </c>
      <c r="E542" t="s">
        <v>21</v>
      </c>
      <c r="F542">
        <v>5400</v>
      </c>
      <c r="G542">
        <v>54</v>
      </c>
      <c r="H542">
        <v>3</v>
      </c>
      <c r="I542">
        <v>1103258.71688615</v>
      </c>
      <c r="J542">
        <v>2792852.9629947199</v>
      </c>
      <c r="K542">
        <v>4913034.8675445896</v>
      </c>
      <c r="M542">
        <v>631.71679593908596</v>
      </c>
      <c r="N542">
        <v>419.39414875672099</v>
      </c>
      <c r="O542">
        <v>1036.23359440423</v>
      </c>
      <c r="P542">
        <v>197987.98127765299</v>
      </c>
      <c r="Q542">
        <v>175816.710175902</v>
      </c>
      <c r="R542">
        <v>113385.33688051401</v>
      </c>
      <c r="S542">
        <v>16824.229793842998</v>
      </c>
      <c r="T542">
        <v>24116.592264726602</v>
      </c>
      <c r="U542">
        <v>13971.285787475999</v>
      </c>
      <c r="V542">
        <f t="shared" si="73"/>
        <v>5685.4511634517739</v>
      </c>
      <c r="W542">
        <f t="shared" si="74"/>
        <v>3774.5473388104888</v>
      </c>
      <c r="X542">
        <f t="shared" si="75"/>
        <v>9326.1023496380694</v>
      </c>
      <c r="Y542">
        <f t="shared" si="76"/>
        <v>1781891.8314988769</v>
      </c>
      <c r="Z542">
        <f t="shared" si="77"/>
        <v>1582350.3915831181</v>
      </c>
      <c r="AA542">
        <f t="shared" si="78"/>
        <v>1020468.0319246261</v>
      </c>
      <c r="AB542">
        <f t="shared" si="79"/>
        <v>151418.06814458698</v>
      </c>
      <c r="AC542">
        <f t="shared" si="80"/>
        <v>217049.33038253943</v>
      </c>
      <c r="AD542">
        <f t="shared" si="81"/>
        <v>125741.57208728399</v>
      </c>
    </row>
    <row r="543" spans="1:30" hidden="1" x14ac:dyDescent="0.25">
      <c r="A543">
        <v>91</v>
      </c>
      <c r="B543" t="s">
        <v>22</v>
      </c>
      <c r="C543">
        <v>100</v>
      </c>
      <c r="D543">
        <v>9</v>
      </c>
      <c r="E543" t="s">
        <v>21</v>
      </c>
      <c r="F543">
        <v>11202</v>
      </c>
      <c r="G543">
        <v>662</v>
      </c>
      <c r="H543">
        <v>6</v>
      </c>
      <c r="I543">
        <v>1256097.48570849</v>
      </c>
      <c r="J543">
        <v>2792852.9629947199</v>
      </c>
      <c r="K543">
        <v>5524389.9428339498</v>
      </c>
      <c r="M543">
        <v>631.71679593908596</v>
      </c>
      <c r="N543">
        <v>419.39414875672099</v>
      </c>
      <c r="O543">
        <v>1036.23359440423</v>
      </c>
      <c r="P543">
        <v>197987.98127765299</v>
      </c>
      <c r="Q543">
        <v>175816.710175902</v>
      </c>
      <c r="R543">
        <v>113385.33688051401</v>
      </c>
      <c r="S543">
        <v>16824.229793842998</v>
      </c>
      <c r="T543">
        <v>24116.592264726602</v>
      </c>
      <c r="U543">
        <v>13971.285787475999</v>
      </c>
      <c r="V543">
        <f t="shared" si="73"/>
        <v>5685.4511634517739</v>
      </c>
      <c r="W543">
        <f t="shared" si="74"/>
        <v>3774.5473388104888</v>
      </c>
      <c r="X543">
        <f t="shared" si="75"/>
        <v>9326.1023496380694</v>
      </c>
      <c r="Y543">
        <f t="shared" si="76"/>
        <v>1781891.8314988769</v>
      </c>
      <c r="Z543">
        <f t="shared" si="77"/>
        <v>1582350.3915831181</v>
      </c>
      <c r="AA543">
        <f t="shared" si="78"/>
        <v>1020468.0319246261</v>
      </c>
      <c r="AB543">
        <f t="shared" si="79"/>
        <v>151418.06814458698</v>
      </c>
      <c r="AC543">
        <f t="shared" si="80"/>
        <v>217049.33038253943</v>
      </c>
      <c r="AD543">
        <f t="shared" si="81"/>
        <v>125741.57208728399</v>
      </c>
    </row>
    <row r="544" spans="1:30" hidden="1" x14ac:dyDescent="0.25">
      <c r="A544">
        <v>91</v>
      </c>
      <c r="B544" t="s">
        <v>26</v>
      </c>
      <c r="C544">
        <v>100</v>
      </c>
      <c r="D544">
        <v>9</v>
      </c>
      <c r="E544" t="s">
        <v>21</v>
      </c>
      <c r="F544">
        <v>16200</v>
      </c>
      <c r="G544">
        <v>188</v>
      </c>
      <c r="H544">
        <v>3</v>
      </c>
      <c r="I544">
        <v>1103258.71688615</v>
      </c>
      <c r="J544">
        <v>2792852.9629947199</v>
      </c>
      <c r="K544">
        <v>4913034.8675445896</v>
      </c>
      <c r="M544">
        <v>631.71679593908596</v>
      </c>
      <c r="N544">
        <v>419.39414875672099</v>
      </c>
      <c r="O544">
        <v>1036.23359440423</v>
      </c>
      <c r="P544">
        <v>197987.98127765299</v>
      </c>
      <c r="Q544">
        <v>175816.710175902</v>
      </c>
      <c r="R544">
        <v>113385.33688051401</v>
      </c>
      <c r="S544">
        <v>16824.229793842998</v>
      </c>
      <c r="T544">
        <v>24116.592264726602</v>
      </c>
      <c r="U544">
        <v>13971.285787475999</v>
      </c>
      <c r="V544">
        <f t="shared" si="73"/>
        <v>5685.4511634517739</v>
      </c>
      <c r="W544">
        <f t="shared" si="74"/>
        <v>3774.5473388104888</v>
      </c>
      <c r="X544">
        <f t="shared" si="75"/>
        <v>9326.1023496380694</v>
      </c>
      <c r="Y544">
        <f t="shared" si="76"/>
        <v>1781891.8314988769</v>
      </c>
      <c r="Z544">
        <f t="shared" si="77"/>
        <v>1582350.3915831181</v>
      </c>
      <c r="AA544">
        <f t="shared" si="78"/>
        <v>1020468.0319246261</v>
      </c>
      <c r="AB544">
        <f t="shared" si="79"/>
        <v>151418.06814458698</v>
      </c>
      <c r="AC544">
        <f t="shared" si="80"/>
        <v>217049.33038253943</v>
      </c>
      <c r="AD544">
        <f t="shared" si="81"/>
        <v>125741.57208728399</v>
      </c>
    </row>
    <row r="545" spans="1:30" hidden="1" x14ac:dyDescent="0.25">
      <c r="A545">
        <v>91</v>
      </c>
      <c r="B545" t="s">
        <v>25</v>
      </c>
      <c r="C545">
        <v>100</v>
      </c>
      <c r="D545">
        <v>9</v>
      </c>
      <c r="E545" t="s">
        <v>21</v>
      </c>
      <c r="F545">
        <v>36600</v>
      </c>
      <c r="G545">
        <v>435</v>
      </c>
      <c r="H545">
        <v>5</v>
      </c>
      <c r="I545">
        <v>1213093.00605837</v>
      </c>
      <c r="J545">
        <v>2792852.9629947199</v>
      </c>
      <c r="K545">
        <v>5352372.02423348</v>
      </c>
      <c r="M545">
        <v>631.71679593908596</v>
      </c>
      <c r="N545">
        <v>419.39414875672099</v>
      </c>
      <c r="O545">
        <v>1036.23359440423</v>
      </c>
      <c r="P545">
        <v>197987.98127765299</v>
      </c>
      <c r="Q545">
        <v>175816.710175902</v>
      </c>
      <c r="R545">
        <v>113385.33688051401</v>
      </c>
      <c r="S545">
        <v>16824.229793842998</v>
      </c>
      <c r="T545">
        <v>24116.592264726602</v>
      </c>
      <c r="U545">
        <v>13971.285787475999</v>
      </c>
      <c r="V545">
        <f t="shared" si="73"/>
        <v>5685.4511634517739</v>
      </c>
      <c r="W545">
        <f t="shared" si="74"/>
        <v>3774.5473388104888</v>
      </c>
      <c r="X545">
        <f t="shared" si="75"/>
        <v>9326.1023496380694</v>
      </c>
      <c r="Y545">
        <f t="shared" si="76"/>
        <v>1781891.8314988769</v>
      </c>
      <c r="Z545">
        <f t="shared" si="77"/>
        <v>1582350.3915831181</v>
      </c>
      <c r="AA545">
        <f t="shared" si="78"/>
        <v>1020468.0319246261</v>
      </c>
      <c r="AB545">
        <f t="shared" si="79"/>
        <v>151418.06814458698</v>
      </c>
      <c r="AC545">
        <f t="shared" si="80"/>
        <v>217049.33038253943</v>
      </c>
      <c r="AD545">
        <f t="shared" si="81"/>
        <v>125741.57208728399</v>
      </c>
    </row>
    <row r="546" spans="1:30" hidden="1" x14ac:dyDescent="0.25">
      <c r="A546">
        <v>91</v>
      </c>
      <c r="B546" t="s">
        <v>23</v>
      </c>
      <c r="C546">
        <v>100</v>
      </c>
      <c r="D546">
        <v>9</v>
      </c>
      <c r="E546" t="s">
        <v>21</v>
      </c>
      <c r="F546">
        <v>9323</v>
      </c>
      <c r="G546">
        <v>534</v>
      </c>
      <c r="H546">
        <v>5</v>
      </c>
      <c r="I546">
        <v>860385.14189937105</v>
      </c>
      <c r="J546">
        <v>2792852.9629947199</v>
      </c>
      <c r="K546">
        <v>3941540.56759748</v>
      </c>
      <c r="M546">
        <v>631.71679593908596</v>
      </c>
      <c r="N546">
        <v>419.39414875672099</v>
      </c>
      <c r="O546">
        <v>1036.23359440423</v>
      </c>
      <c r="P546">
        <v>197987.98127765299</v>
      </c>
      <c r="Q546">
        <v>175816.710175902</v>
      </c>
      <c r="R546">
        <v>113385.33688051401</v>
      </c>
      <c r="S546">
        <v>16824.229793842998</v>
      </c>
      <c r="T546">
        <v>24116.592264726602</v>
      </c>
      <c r="U546">
        <v>13971.285787475999</v>
      </c>
      <c r="V546">
        <f t="shared" si="73"/>
        <v>5685.4511634517739</v>
      </c>
      <c r="W546">
        <f t="shared" si="74"/>
        <v>3774.5473388104888</v>
      </c>
      <c r="X546">
        <f t="shared" si="75"/>
        <v>9326.1023496380694</v>
      </c>
      <c r="Y546">
        <f t="shared" si="76"/>
        <v>1781891.8314988769</v>
      </c>
      <c r="Z546">
        <f t="shared" si="77"/>
        <v>1582350.3915831181</v>
      </c>
      <c r="AA546">
        <f t="shared" si="78"/>
        <v>1020468.0319246261</v>
      </c>
      <c r="AB546">
        <f t="shared" si="79"/>
        <v>151418.06814458698</v>
      </c>
      <c r="AC546">
        <f t="shared" si="80"/>
        <v>217049.33038253943</v>
      </c>
      <c r="AD546">
        <f t="shared" si="81"/>
        <v>125741.57208728399</v>
      </c>
    </row>
    <row r="547" spans="1:30" hidden="1" x14ac:dyDescent="0.25">
      <c r="A547">
        <v>91</v>
      </c>
      <c r="B547" t="s">
        <v>24</v>
      </c>
      <c r="C547">
        <v>100</v>
      </c>
      <c r="D547">
        <v>9</v>
      </c>
      <c r="E547" t="s">
        <v>21</v>
      </c>
      <c r="F547">
        <v>14702</v>
      </c>
      <c r="G547">
        <v>624</v>
      </c>
      <c r="H547">
        <v>8</v>
      </c>
      <c r="I547">
        <v>946383.05130531394</v>
      </c>
      <c r="J547">
        <v>2792852.9629947199</v>
      </c>
      <c r="K547">
        <v>4285532.20522126</v>
      </c>
      <c r="M547">
        <v>631.71679593908596</v>
      </c>
      <c r="N547">
        <v>419.39414875672099</v>
      </c>
      <c r="O547">
        <v>1036.23359440423</v>
      </c>
      <c r="P547">
        <v>197987.98127765299</v>
      </c>
      <c r="Q547">
        <v>175816.710175902</v>
      </c>
      <c r="R547">
        <v>113385.33688051401</v>
      </c>
      <c r="S547">
        <v>16824.229793842998</v>
      </c>
      <c r="T547">
        <v>24116.592264726602</v>
      </c>
      <c r="U547">
        <v>13971.285787475999</v>
      </c>
      <c r="V547">
        <f t="shared" si="73"/>
        <v>5685.4511634517739</v>
      </c>
      <c r="W547">
        <f t="shared" si="74"/>
        <v>3774.5473388104888</v>
      </c>
      <c r="X547">
        <f t="shared" si="75"/>
        <v>9326.1023496380694</v>
      </c>
      <c r="Y547">
        <f t="shared" si="76"/>
        <v>1781891.8314988769</v>
      </c>
      <c r="Z547">
        <f t="shared" si="77"/>
        <v>1582350.3915831181</v>
      </c>
      <c r="AA547">
        <f t="shared" si="78"/>
        <v>1020468.0319246261</v>
      </c>
      <c r="AB547">
        <f t="shared" si="79"/>
        <v>151418.06814458698</v>
      </c>
      <c r="AC547">
        <f t="shared" si="80"/>
        <v>217049.33038253943</v>
      </c>
      <c r="AD547">
        <f t="shared" si="81"/>
        <v>125741.57208728399</v>
      </c>
    </row>
    <row r="548" spans="1:30" x14ac:dyDescent="0.25">
      <c r="A548">
        <v>92</v>
      </c>
      <c r="B548" t="s">
        <v>20</v>
      </c>
      <c r="C548">
        <v>100</v>
      </c>
      <c r="D548">
        <v>9</v>
      </c>
      <c r="E548" t="s">
        <v>21</v>
      </c>
      <c r="F548">
        <v>5400</v>
      </c>
      <c r="G548">
        <v>54</v>
      </c>
      <c r="H548">
        <v>3</v>
      </c>
      <c r="I548">
        <v>1103258.71688615</v>
      </c>
      <c r="J548">
        <v>2823820.1541175302</v>
      </c>
      <c r="K548">
        <v>4913034.8675445896</v>
      </c>
      <c r="M548">
        <v>618.74633751297597</v>
      </c>
      <c r="N548">
        <v>401.51317223655798</v>
      </c>
      <c r="O548">
        <v>1016.46221049335</v>
      </c>
      <c r="P548">
        <v>198462.13207780899</v>
      </c>
      <c r="Q548">
        <v>174890.91697495501</v>
      </c>
      <c r="R548">
        <v>114377.77946934701</v>
      </c>
      <c r="S548">
        <v>17066.402051413101</v>
      </c>
      <c r="T548">
        <v>24369.919197245999</v>
      </c>
      <c r="U548">
        <v>14612.600773362499</v>
      </c>
      <c r="V548">
        <f t="shared" si="73"/>
        <v>5568.7170376167833</v>
      </c>
      <c r="W548">
        <f t="shared" si="74"/>
        <v>3613.618550129022</v>
      </c>
      <c r="X548">
        <f t="shared" si="75"/>
        <v>9148.1598944401503</v>
      </c>
      <c r="Y548">
        <f t="shared" si="76"/>
        <v>1786159.1887002809</v>
      </c>
      <c r="Z548">
        <f t="shared" si="77"/>
        <v>1574018.2527745951</v>
      </c>
      <c r="AA548">
        <f t="shared" si="78"/>
        <v>1029400.015224123</v>
      </c>
      <c r="AB548">
        <f t="shared" si="79"/>
        <v>153597.61846271792</v>
      </c>
      <c r="AC548">
        <f t="shared" si="80"/>
        <v>219329.27277521399</v>
      </c>
      <c r="AD548">
        <f t="shared" si="81"/>
        <v>131513.40696026248</v>
      </c>
    </row>
    <row r="549" spans="1:30" hidden="1" x14ac:dyDescent="0.25">
      <c r="A549">
        <v>92</v>
      </c>
      <c r="B549" t="s">
        <v>26</v>
      </c>
      <c r="C549">
        <v>100</v>
      </c>
      <c r="D549">
        <v>9</v>
      </c>
      <c r="E549" t="s">
        <v>21</v>
      </c>
      <c r="F549">
        <v>16200</v>
      </c>
      <c r="G549">
        <v>188</v>
      </c>
      <c r="H549">
        <v>3</v>
      </c>
      <c r="I549">
        <v>1103258.71688615</v>
      </c>
      <c r="J549">
        <v>2823820.1541175302</v>
      </c>
      <c r="K549">
        <v>4913034.8675445896</v>
      </c>
      <c r="M549">
        <v>618.74633751297597</v>
      </c>
      <c r="N549">
        <v>401.51317223655798</v>
      </c>
      <c r="O549">
        <v>1016.46221049335</v>
      </c>
      <c r="P549">
        <v>198462.13207780899</v>
      </c>
      <c r="Q549">
        <v>174890.91697495501</v>
      </c>
      <c r="R549">
        <v>114377.77946934701</v>
      </c>
      <c r="S549">
        <v>17066.402051413101</v>
      </c>
      <c r="T549">
        <v>24369.919197245999</v>
      </c>
      <c r="U549">
        <v>14612.600773362499</v>
      </c>
      <c r="V549">
        <f t="shared" si="73"/>
        <v>5568.7170376167833</v>
      </c>
      <c r="W549">
        <f t="shared" si="74"/>
        <v>3613.618550129022</v>
      </c>
      <c r="X549">
        <f t="shared" si="75"/>
        <v>9148.1598944401503</v>
      </c>
      <c r="Y549">
        <f t="shared" si="76"/>
        <v>1786159.1887002809</v>
      </c>
      <c r="Z549">
        <f t="shared" si="77"/>
        <v>1574018.2527745951</v>
      </c>
      <c r="AA549">
        <f t="shared" si="78"/>
        <v>1029400.015224123</v>
      </c>
      <c r="AB549">
        <f t="shared" si="79"/>
        <v>153597.61846271792</v>
      </c>
      <c r="AC549">
        <f t="shared" si="80"/>
        <v>219329.27277521399</v>
      </c>
      <c r="AD549">
        <f t="shared" si="81"/>
        <v>131513.40696026248</v>
      </c>
    </row>
    <row r="550" spans="1:30" hidden="1" x14ac:dyDescent="0.25">
      <c r="A550">
        <v>92</v>
      </c>
      <c r="B550" t="s">
        <v>22</v>
      </c>
      <c r="C550">
        <v>100</v>
      </c>
      <c r="D550">
        <v>9</v>
      </c>
      <c r="E550" t="s">
        <v>21</v>
      </c>
      <c r="F550">
        <v>11202</v>
      </c>
      <c r="G550">
        <v>662</v>
      </c>
      <c r="H550">
        <v>6</v>
      </c>
      <c r="I550">
        <v>1256097.48570849</v>
      </c>
      <c r="J550">
        <v>2823820.1541175302</v>
      </c>
      <c r="K550">
        <v>5524389.9428339498</v>
      </c>
      <c r="M550">
        <v>618.74633751297597</v>
      </c>
      <c r="N550">
        <v>401.51317223655798</v>
      </c>
      <c r="O550">
        <v>1016.46221049335</v>
      </c>
      <c r="P550">
        <v>198462.13207780899</v>
      </c>
      <c r="Q550">
        <v>174890.91697495501</v>
      </c>
      <c r="R550">
        <v>114377.77946934701</v>
      </c>
      <c r="S550">
        <v>17066.402051413101</v>
      </c>
      <c r="T550">
        <v>24369.919197245999</v>
      </c>
      <c r="U550">
        <v>14612.600773362499</v>
      </c>
      <c r="V550">
        <f t="shared" si="73"/>
        <v>5568.7170376167833</v>
      </c>
      <c r="W550">
        <f t="shared" si="74"/>
        <v>3613.618550129022</v>
      </c>
      <c r="X550">
        <f t="shared" si="75"/>
        <v>9148.1598944401503</v>
      </c>
      <c r="Y550">
        <f t="shared" si="76"/>
        <v>1786159.1887002809</v>
      </c>
      <c r="Z550">
        <f t="shared" si="77"/>
        <v>1574018.2527745951</v>
      </c>
      <c r="AA550">
        <f t="shared" si="78"/>
        <v>1029400.015224123</v>
      </c>
      <c r="AB550">
        <f t="shared" si="79"/>
        <v>153597.61846271792</v>
      </c>
      <c r="AC550">
        <f t="shared" si="80"/>
        <v>219329.27277521399</v>
      </c>
      <c r="AD550">
        <f t="shared" si="81"/>
        <v>131513.40696026248</v>
      </c>
    </row>
    <row r="551" spans="1:30" hidden="1" x14ac:dyDescent="0.25">
      <c r="A551">
        <v>92</v>
      </c>
      <c r="B551" t="s">
        <v>25</v>
      </c>
      <c r="C551">
        <v>100</v>
      </c>
      <c r="D551">
        <v>9</v>
      </c>
      <c r="E551" t="s">
        <v>21</v>
      </c>
      <c r="F551">
        <v>36600</v>
      </c>
      <c r="G551">
        <v>435</v>
      </c>
      <c r="H551">
        <v>5</v>
      </c>
      <c r="I551">
        <v>1213093.00605837</v>
      </c>
      <c r="J551">
        <v>2823820.1541175302</v>
      </c>
      <c r="K551">
        <v>5352372.02423348</v>
      </c>
      <c r="M551">
        <v>618.74633751297597</v>
      </c>
      <c r="N551">
        <v>401.51317223655798</v>
      </c>
      <c r="O551">
        <v>1016.46221049335</v>
      </c>
      <c r="P551">
        <v>198462.13207780899</v>
      </c>
      <c r="Q551">
        <v>174890.91697495501</v>
      </c>
      <c r="R551">
        <v>114377.77946934701</v>
      </c>
      <c r="S551">
        <v>17066.402051413101</v>
      </c>
      <c r="T551">
        <v>24369.919197245999</v>
      </c>
      <c r="U551">
        <v>14612.600773362499</v>
      </c>
      <c r="V551">
        <f t="shared" si="73"/>
        <v>5568.7170376167833</v>
      </c>
      <c r="W551">
        <f t="shared" si="74"/>
        <v>3613.618550129022</v>
      </c>
      <c r="X551">
        <f t="shared" si="75"/>
        <v>9148.1598944401503</v>
      </c>
      <c r="Y551">
        <f t="shared" si="76"/>
        <v>1786159.1887002809</v>
      </c>
      <c r="Z551">
        <f t="shared" si="77"/>
        <v>1574018.2527745951</v>
      </c>
      <c r="AA551">
        <f t="shared" si="78"/>
        <v>1029400.015224123</v>
      </c>
      <c r="AB551">
        <f t="shared" si="79"/>
        <v>153597.61846271792</v>
      </c>
      <c r="AC551">
        <f t="shared" si="80"/>
        <v>219329.27277521399</v>
      </c>
      <c r="AD551">
        <f t="shared" si="81"/>
        <v>131513.40696026248</v>
      </c>
    </row>
    <row r="552" spans="1:30" hidden="1" x14ac:dyDescent="0.25">
      <c r="A552">
        <v>92</v>
      </c>
      <c r="B552" t="s">
        <v>23</v>
      </c>
      <c r="C552">
        <v>100</v>
      </c>
      <c r="D552">
        <v>9</v>
      </c>
      <c r="E552" t="s">
        <v>21</v>
      </c>
      <c r="F552">
        <v>9323</v>
      </c>
      <c r="G552">
        <v>534</v>
      </c>
      <c r="H552">
        <v>5</v>
      </c>
      <c r="I552">
        <v>860385.14189937105</v>
      </c>
      <c r="J552">
        <v>2823820.1541175302</v>
      </c>
      <c r="K552">
        <v>3941540.56759748</v>
      </c>
      <c r="M552">
        <v>618.74633751297597</v>
      </c>
      <c r="N552">
        <v>401.51317223655798</v>
      </c>
      <c r="O552">
        <v>1016.46221049335</v>
      </c>
      <c r="P552">
        <v>198462.13207780899</v>
      </c>
      <c r="Q552">
        <v>174890.91697495501</v>
      </c>
      <c r="R552">
        <v>114377.77946934701</v>
      </c>
      <c r="S552">
        <v>17066.402051413101</v>
      </c>
      <c r="T552">
        <v>24369.919197245999</v>
      </c>
      <c r="U552">
        <v>14612.600773362499</v>
      </c>
      <c r="V552">
        <f t="shared" si="73"/>
        <v>5568.7170376167833</v>
      </c>
      <c r="W552">
        <f t="shared" si="74"/>
        <v>3613.618550129022</v>
      </c>
      <c r="X552">
        <f t="shared" si="75"/>
        <v>9148.1598944401503</v>
      </c>
      <c r="Y552">
        <f t="shared" si="76"/>
        <v>1786159.1887002809</v>
      </c>
      <c r="Z552">
        <f t="shared" si="77"/>
        <v>1574018.2527745951</v>
      </c>
      <c r="AA552">
        <f t="shared" si="78"/>
        <v>1029400.015224123</v>
      </c>
      <c r="AB552">
        <f t="shared" si="79"/>
        <v>153597.61846271792</v>
      </c>
      <c r="AC552">
        <f t="shared" si="80"/>
        <v>219329.27277521399</v>
      </c>
      <c r="AD552">
        <f t="shared" si="81"/>
        <v>131513.40696026248</v>
      </c>
    </row>
    <row r="553" spans="1:30" hidden="1" x14ac:dyDescent="0.25">
      <c r="A553">
        <v>92</v>
      </c>
      <c r="B553" t="s">
        <v>24</v>
      </c>
      <c r="C553">
        <v>100</v>
      </c>
      <c r="D553">
        <v>9</v>
      </c>
      <c r="E553" t="s">
        <v>21</v>
      </c>
      <c r="F553">
        <v>16511</v>
      </c>
      <c r="G553">
        <v>665</v>
      </c>
      <c r="H553">
        <v>9</v>
      </c>
      <c r="I553">
        <v>1311910.07705876</v>
      </c>
      <c r="J553">
        <v>2823820.1541175302</v>
      </c>
      <c r="K553">
        <v>5747640.3082350604</v>
      </c>
      <c r="M553">
        <v>618.74633751297597</v>
      </c>
      <c r="N553">
        <v>401.51317223655798</v>
      </c>
      <c r="O553">
        <v>1016.46221049335</v>
      </c>
      <c r="P553">
        <v>198462.13207780899</v>
      </c>
      <c r="Q553">
        <v>174890.91697495501</v>
      </c>
      <c r="R553">
        <v>114377.77946934701</v>
      </c>
      <c r="S553">
        <v>17066.402051413101</v>
      </c>
      <c r="T553">
        <v>24369.919197245999</v>
      </c>
      <c r="U553">
        <v>14612.600773362499</v>
      </c>
      <c r="V553">
        <f t="shared" si="73"/>
        <v>5568.7170376167833</v>
      </c>
      <c r="W553">
        <f t="shared" si="74"/>
        <v>3613.618550129022</v>
      </c>
      <c r="X553">
        <f t="shared" si="75"/>
        <v>9148.1598944401503</v>
      </c>
      <c r="Y553">
        <f t="shared" si="76"/>
        <v>1786159.1887002809</v>
      </c>
      <c r="Z553">
        <f t="shared" si="77"/>
        <v>1574018.2527745951</v>
      </c>
      <c r="AA553">
        <f t="shared" si="78"/>
        <v>1029400.015224123</v>
      </c>
      <c r="AB553">
        <f t="shared" si="79"/>
        <v>153597.61846271792</v>
      </c>
      <c r="AC553">
        <f t="shared" si="80"/>
        <v>219329.27277521399</v>
      </c>
      <c r="AD553">
        <f t="shared" si="81"/>
        <v>131513.40696026248</v>
      </c>
    </row>
    <row r="554" spans="1:30" x14ac:dyDescent="0.25">
      <c r="A554">
        <v>93</v>
      </c>
      <c r="B554" t="s">
        <v>20</v>
      </c>
      <c r="C554">
        <v>100</v>
      </c>
      <c r="D554">
        <v>9</v>
      </c>
      <c r="E554" t="s">
        <v>21</v>
      </c>
      <c r="F554">
        <v>5400</v>
      </c>
      <c r="G554">
        <v>54</v>
      </c>
      <c r="H554">
        <v>3</v>
      </c>
      <c r="I554">
        <v>1103258.71688615</v>
      </c>
      <c r="J554">
        <v>2839810.7557036201</v>
      </c>
      <c r="K554">
        <v>4913034.8675445896</v>
      </c>
      <c r="M554">
        <v>642.32608483596005</v>
      </c>
      <c r="N554">
        <v>414.28107157914701</v>
      </c>
      <c r="O554">
        <v>1101.61143094513</v>
      </c>
      <c r="P554">
        <v>194969.321206878</v>
      </c>
      <c r="Q554">
        <v>174663.29663597501</v>
      </c>
      <c r="R554">
        <v>116697.57988353699</v>
      </c>
      <c r="S554">
        <v>17202.705030104498</v>
      </c>
      <c r="T554">
        <v>24811.9986059193</v>
      </c>
      <c r="U554">
        <v>15021.987740054699</v>
      </c>
      <c r="V554">
        <f t="shared" si="73"/>
        <v>5780.9347635236409</v>
      </c>
      <c r="W554">
        <f t="shared" si="74"/>
        <v>3728.5296442123231</v>
      </c>
      <c r="X554">
        <f t="shared" si="75"/>
        <v>9914.5028785061695</v>
      </c>
      <c r="Y554">
        <f t="shared" si="76"/>
        <v>1754723.8908619019</v>
      </c>
      <c r="Z554">
        <f t="shared" si="77"/>
        <v>1571969.6697237752</v>
      </c>
      <c r="AA554">
        <f t="shared" si="78"/>
        <v>1050278.218951833</v>
      </c>
      <c r="AB554">
        <f t="shared" si="79"/>
        <v>154824.34527094048</v>
      </c>
      <c r="AC554">
        <f t="shared" si="80"/>
        <v>223307.9874532737</v>
      </c>
      <c r="AD554">
        <f t="shared" si="81"/>
        <v>135197.88966049231</v>
      </c>
    </row>
    <row r="555" spans="1:30" hidden="1" x14ac:dyDescent="0.25">
      <c r="A555">
        <v>93</v>
      </c>
      <c r="B555" t="s">
        <v>25</v>
      </c>
      <c r="C555">
        <v>100</v>
      </c>
      <c r="D555">
        <v>9</v>
      </c>
      <c r="E555" t="s">
        <v>21</v>
      </c>
      <c r="F555">
        <v>36600</v>
      </c>
      <c r="G555">
        <v>435</v>
      </c>
      <c r="H555">
        <v>5</v>
      </c>
      <c r="I555">
        <v>1213093.00605837</v>
      </c>
      <c r="J555">
        <v>2839810.7557036201</v>
      </c>
      <c r="K555">
        <v>5352372.02423348</v>
      </c>
      <c r="M555">
        <v>642.32608483596005</v>
      </c>
      <c r="N555">
        <v>414.28107157914701</v>
      </c>
      <c r="O555">
        <v>1101.61143094513</v>
      </c>
      <c r="P555">
        <v>194969.321206878</v>
      </c>
      <c r="Q555">
        <v>174663.29663597501</v>
      </c>
      <c r="R555">
        <v>116697.57988353699</v>
      </c>
      <c r="S555">
        <v>17202.705030104498</v>
      </c>
      <c r="T555">
        <v>24811.9986059193</v>
      </c>
      <c r="U555">
        <v>15021.987740054699</v>
      </c>
      <c r="V555">
        <f t="shared" si="73"/>
        <v>5780.9347635236409</v>
      </c>
      <c r="W555">
        <f t="shared" si="74"/>
        <v>3728.5296442123231</v>
      </c>
      <c r="X555">
        <f t="shared" si="75"/>
        <v>9914.5028785061695</v>
      </c>
      <c r="Y555">
        <f t="shared" si="76"/>
        <v>1754723.8908619019</v>
      </c>
      <c r="Z555">
        <f t="shared" si="77"/>
        <v>1571969.6697237752</v>
      </c>
      <c r="AA555">
        <f t="shared" si="78"/>
        <v>1050278.218951833</v>
      </c>
      <c r="AB555">
        <f t="shared" si="79"/>
        <v>154824.34527094048</v>
      </c>
      <c r="AC555">
        <f t="shared" si="80"/>
        <v>223307.9874532737</v>
      </c>
      <c r="AD555">
        <f t="shared" si="81"/>
        <v>135197.88966049231</v>
      </c>
    </row>
    <row r="556" spans="1:30" hidden="1" x14ac:dyDescent="0.25">
      <c r="A556">
        <v>93</v>
      </c>
      <c r="B556" t="s">
        <v>22</v>
      </c>
      <c r="C556">
        <v>100</v>
      </c>
      <c r="D556">
        <v>9</v>
      </c>
      <c r="E556" t="s">
        <v>21</v>
      </c>
      <c r="F556">
        <v>11202</v>
      </c>
      <c r="G556">
        <v>662</v>
      </c>
      <c r="H556">
        <v>6</v>
      </c>
      <c r="I556">
        <v>1256097.48570849</v>
      </c>
      <c r="J556">
        <v>2839810.7557036201</v>
      </c>
      <c r="K556">
        <v>5524389.9428339498</v>
      </c>
      <c r="M556">
        <v>642.32608483596005</v>
      </c>
      <c r="N556">
        <v>414.28107157914701</v>
      </c>
      <c r="O556">
        <v>1101.61143094513</v>
      </c>
      <c r="P556">
        <v>194969.321206878</v>
      </c>
      <c r="Q556">
        <v>174663.29663597501</v>
      </c>
      <c r="R556">
        <v>116697.57988353699</v>
      </c>
      <c r="S556">
        <v>17202.705030104498</v>
      </c>
      <c r="T556">
        <v>24811.9986059193</v>
      </c>
      <c r="U556">
        <v>15021.987740054699</v>
      </c>
      <c r="V556">
        <f t="shared" si="73"/>
        <v>5780.9347635236409</v>
      </c>
      <c r="W556">
        <f t="shared" si="74"/>
        <v>3728.5296442123231</v>
      </c>
      <c r="X556">
        <f t="shared" si="75"/>
        <v>9914.5028785061695</v>
      </c>
      <c r="Y556">
        <f t="shared" si="76"/>
        <v>1754723.8908619019</v>
      </c>
      <c r="Z556">
        <f t="shared" si="77"/>
        <v>1571969.6697237752</v>
      </c>
      <c r="AA556">
        <f t="shared" si="78"/>
        <v>1050278.218951833</v>
      </c>
      <c r="AB556">
        <f t="shared" si="79"/>
        <v>154824.34527094048</v>
      </c>
      <c r="AC556">
        <f t="shared" si="80"/>
        <v>223307.9874532737</v>
      </c>
      <c r="AD556">
        <f t="shared" si="81"/>
        <v>135197.88966049231</v>
      </c>
    </row>
    <row r="557" spans="1:30" hidden="1" x14ac:dyDescent="0.25">
      <c r="A557">
        <v>93</v>
      </c>
      <c r="B557" t="s">
        <v>26</v>
      </c>
      <c r="C557">
        <v>100</v>
      </c>
      <c r="D557">
        <v>9</v>
      </c>
      <c r="E557" t="s">
        <v>21</v>
      </c>
      <c r="F557">
        <v>16200</v>
      </c>
      <c r="G557">
        <v>188</v>
      </c>
      <c r="H557">
        <v>3</v>
      </c>
      <c r="I557">
        <v>1103258.71688615</v>
      </c>
      <c r="J557">
        <v>2839810.7557036201</v>
      </c>
      <c r="K557">
        <v>4913034.8675445896</v>
      </c>
      <c r="M557">
        <v>642.32608483596005</v>
      </c>
      <c r="N557">
        <v>414.28107157914701</v>
      </c>
      <c r="O557">
        <v>1101.61143094513</v>
      </c>
      <c r="P557">
        <v>194969.321206878</v>
      </c>
      <c r="Q557">
        <v>174663.29663597501</v>
      </c>
      <c r="R557">
        <v>116697.57988353699</v>
      </c>
      <c r="S557">
        <v>17202.705030104498</v>
      </c>
      <c r="T557">
        <v>24811.9986059193</v>
      </c>
      <c r="U557">
        <v>15021.987740054699</v>
      </c>
      <c r="V557">
        <f t="shared" si="73"/>
        <v>5780.9347635236409</v>
      </c>
      <c r="W557">
        <f t="shared" si="74"/>
        <v>3728.5296442123231</v>
      </c>
      <c r="X557">
        <f t="shared" si="75"/>
        <v>9914.5028785061695</v>
      </c>
      <c r="Y557">
        <f t="shared" si="76"/>
        <v>1754723.8908619019</v>
      </c>
      <c r="Z557">
        <f t="shared" si="77"/>
        <v>1571969.6697237752</v>
      </c>
      <c r="AA557">
        <f t="shared" si="78"/>
        <v>1050278.218951833</v>
      </c>
      <c r="AB557">
        <f t="shared" si="79"/>
        <v>154824.34527094048</v>
      </c>
      <c r="AC557">
        <f t="shared" si="80"/>
        <v>223307.9874532737</v>
      </c>
      <c r="AD557">
        <f t="shared" si="81"/>
        <v>135197.88966049231</v>
      </c>
    </row>
    <row r="558" spans="1:30" hidden="1" x14ac:dyDescent="0.25">
      <c r="A558">
        <v>93</v>
      </c>
      <c r="B558" t="s">
        <v>23</v>
      </c>
      <c r="C558">
        <v>100</v>
      </c>
      <c r="D558">
        <v>9</v>
      </c>
      <c r="E558" t="s">
        <v>21</v>
      </c>
      <c r="F558">
        <v>9323</v>
      </c>
      <c r="G558">
        <v>534</v>
      </c>
      <c r="H558">
        <v>5</v>
      </c>
      <c r="I558">
        <v>860385.14189937105</v>
      </c>
      <c r="J558">
        <v>2839810.7557036201</v>
      </c>
      <c r="K558">
        <v>3941540.56759748</v>
      </c>
      <c r="M558">
        <v>642.32608483596005</v>
      </c>
      <c r="N558">
        <v>414.28107157914701</v>
      </c>
      <c r="O558">
        <v>1101.61143094513</v>
      </c>
      <c r="P558">
        <v>194969.321206878</v>
      </c>
      <c r="Q558">
        <v>174663.29663597501</v>
      </c>
      <c r="R558">
        <v>116697.57988353699</v>
      </c>
      <c r="S558">
        <v>17202.705030104498</v>
      </c>
      <c r="T558">
        <v>24811.9986059193</v>
      </c>
      <c r="U558">
        <v>15021.987740054699</v>
      </c>
      <c r="V558">
        <f t="shared" si="73"/>
        <v>5780.9347635236409</v>
      </c>
      <c r="W558">
        <f t="shared" si="74"/>
        <v>3728.5296442123231</v>
      </c>
      <c r="X558">
        <f t="shared" si="75"/>
        <v>9914.5028785061695</v>
      </c>
      <c r="Y558">
        <f t="shared" si="76"/>
        <v>1754723.8908619019</v>
      </c>
      <c r="Z558">
        <f t="shared" si="77"/>
        <v>1571969.6697237752</v>
      </c>
      <c r="AA558">
        <f t="shared" si="78"/>
        <v>1050278.218951833</v>
      </c>
      <c r="AB558">
        <f t="shared" si="79"/>
        <v>154824.34527094048</v>
      </c>
      <c r="AC558">
        <f t="shared" si="80"/>
        <v>223307.9874532737</v>
      </c>
      <c r="AD558">
        <f t="shared" si="81"/>
        <v>135197.88966049231</v>
      </c>
    </row>
    <row r="559" spans="1:30" hidden="1" x14ac:dyDescent="0.25">
      <c r="A559">
        <v>93</v>
      </c>
      <c r="B559" t="s">
        <v>24</v>
      </c>
      <c r="C559">
        <v>100</v>
      </c>
      <c r="D559">
        <v>9</v>
      </c>
      <c r="E559" t="s">
        <v>21</v>
      </c>
      <c r="F559">
        <v>16511</v>
      </c>
      <c r="G559">
        <v>665</v>
      </c>
      <c r="H559">
        <v>9</v>
      </c>
      <c r="I559">
        <v>1311910.07705876</v>
      </c>
      <c r="J559">
        <v>2839810.7557036201</v>
      </c>
      <c r="K559">
        <v>5747640.3082350604</v>
      </c>
      <c r="M559">
        <v>642.32608483596005</v>
      </c>
      <c r="N559">
        <v>414.28107157914701</v>
      </c>
      <c r="O559">
        <v>1101.61143094513</v>
      </c>
      <c r="P559">
        <v>194969.321206878</v>
      </c>
      <c r="Q559">
        <v>174663.29663597501</v>
      </c>
      <c r="R559">
        <v>116697.57988353699</v>
      </c>
      <c r="S559">
        <v>17202.705030104498</v>
      </c>
      <c r="T559">
        <v>24811.9986059193</v>
      </c>
      <c r="U559">
        <v>15021.987740054699</v>
      </c>
      <c r="V559">
        <f t="shared" si="73"/>
        <v>5780.9347635236409</v>
      </c>
      <c r="W559">
        <f t="shared" si="74"/>
        <v>3728.5296442123231</v>
      </c>
      <c r="X559">
        <f t="shared" si="75"/>
        <v>9914.5028785061695</v>
      </c>
      <c r="Y559">
        <f t="shared" si="76"/>
        <v>1754723.8908619019</v>
      </c>
      <c r="Z559">
        <f t="shared" si="77"/>
        <v>1571969.6697237752</v>
      </c>
      <c r="AA559">
        <f t="shared" si="78"/>
        <v>1050278.218951833</v>
      </c>
      <c r="AB559">
        <f t="shared" si="79"/>
        <v>154824.34527094048</v>
      </c>
      <c r="AC559">
        <f t="shared" si="80"/>
        <v>223307.9874532737</v>
      </c>
      <c r="AD559">
        <f t="shared" si="81"/>
        <v>135197.88966049231</v>
      </c>
    </row>
    <row r="560" spans="1:30" hidden="1" x14ac:dyDescent="0.25">
      <c r="A560">
        <v>94</v>
      </c>
      <c r="B560" t="s">
        <v>22</v>
      </c>
      <c r="C560">
        <v>100</v>
      </c>
      <c r="D560">
        <v>9</v>
      </c>
      <c r="E560" t="s">
        <v>21</v>
      </c>
      <c r="F560">
        <v>11202</v>
      </c>
      <c r="G560">
        <v>662</v>
      </c>
      <c r="H560">
        <v>6</v>
      </c>
      <c r="I560">
        <v>1256097.48570849</v>
      </c>
      <c r="J560">
        <v>2862310.6818166198</v>
      </c>
      <c r="K560">
        <v>5524389.9428339498</v>
      </c>
      <c r="M560">
        <v>640.34157124907404</v>
      </c>
      <c r="N560">
        <v>405.54753762754802</v>
      </c>
      <c r="O560">
        <v>1097.5207230848</v>
      </c>
      <c r="P560">
        <v>193091.793906632</v>
      </c>
      <c r="Q560">
        <v>174155.86059276701</v>
      </c>
      <c r="R560">
        <v>117939.979577968</v>
      </c>
      <c r="S560">
        <v>17232.896678287001</v>
      </c>
      <c r="T560">
        <v>25893.585221562498</v>
      </c>
      <c r="U560">
        <v>14901.9150053876</v>
      </c>
      <c r="V560">
        <f t="shared" si="73"/>
        <v>5763.0741412416664</v>
      </c>
      <c r="W560">
        <f t="shared" si="74"/>
        <v>3649.9278386479323</v>
      </c>
      <c r="X560">
        <f t="shared" si="75"/>
        <v>9877.6865077631992</v>
      </c>
      <c r="Y560">
        <f t="shared" si="76"/>
        <v>1737826.1451596878</v>
      </c>
      <c r="Z560">
        <f t="shared" si="77"/>
        <v>1567402.7453349032</v>
      </c>
      <c r="AA560">
        <f t="shared" si="78"/>
        <v>1061459.816201712</v>
      </c>
      <c r="AB560">
        <f t="shared" si="79"/>
        <v>155096.07010458302</v>
      </c>
      <c r="AC560">
        <f t="shared" si="80"/>
        <v>233042.26699406249</v>
      </c>
      <c r="AD560">
        <f t="shared" si="81"/>
        <v>134117.23504848839</v>
      </c>
    </row>
    <row r="561" spans="1:30" x14ac:dyDescent="0.25">
      <c r="A561">
        <v>94</v>
      </c>
      <c r="B561" t="s">
        <v>20</v>
      </c>
      <c r="C561">
        <v>100</v>
      </c>
      <c r="D561">
        <v>9</v>
      </c>
      <c r="E561" t="s">
        <v>21</v>
      </c>
      <c r="F561">
        <v>5400</v>
      </c>
      <c r="G561">
        <v>54</v>
      </c>
      <c r="H561">
        <v>3</v>
      </c>
      <c r="I561">
        <v>1103258.71688615</v>
      </c>
      <c r="J561">
        <v>2862310.6818166198</v>
      </c>
      <c r="K561">
        <v>4913034.8675445896</v>
      </c>
      <c r="M561">
        <v>640.34157124907404</v>
      </c>
      <c r="N561">
        <v>405.54753762754802</v>
      </c>
      <c r="O561">
        <v>1097.5207230848</v>
      </c>
      <c r="P561">
        <v>193091.793906632</v>
      </c>
      <c r="Q561">
        <v>174155.86059276701</v>
      </c>
      <c r="R561">
        <v>117939.979577968</v>
      </c>
      <c r="S561">
        <v>17232.896678287001</v>
      </c>
      <c r="T561">
        <v>25893.585221562498</v>
      </c>
      <c r="U561">
        <v>14901.9150053876</v>
      </c>
      <c r="V561">
        <f t="shared" si="73"/>
        <v>5763.0741412416664</v>
      </c>
      <c r="W561">
        <f t="shared" si="74"/>
        <v>3649.9278386479323</v>
      </c>
      <c r="X561">
        <f t="shared" si="75"/>
        <v>9877.6865077631992</v>
      </c>
      <c r="Y561">
        <f t="shared" si="76"/>
        <v>1737826.1451596878</v>
      </c>
      <c r="Z561">
        <f t="shared" si="77"/>
        <v>1567402.7453349032</v>
      </c>
      <c r="AA561">
        <f t="shared" si="78"/>
        <v>1061459.816201712</v>
      </c>
      <c r="AB561">
        <f t="shared" si="79"/>
        <v>155096.07010458302</v>
      </c>
      <c r="AC561">
        <f t="shared" si="80"/>
        <v>233042.26699406249</v>
      </c>
      <c r="AD561">
        <f t="shared" si="81"/>
        <v>134117.23504848839</v>
      </c>
    </row>
    <row r="562" spans="1:30" hidden="1" x14ac:dyDescent="0.25">
      <c r="A562">
        <v>94</v>
      </c>
      <c r="B562" t="s">
        <v>25</v>
      </c>
      <c r="C562">
        <v>100</v>
      </c>
      <c r="D562">
        <v>9</v>
      </c>
      <c r="E562" t="s">
        <v>21</v>
      </c>
      <c r="F562">
        <v>36600</v>
      </c>
      <c r="G562">
        <v>435</v>
      </c>
      <c r="H562">
        <v>5</v>
      </c>
      <c r="I562">
        <v>1213093.00605837</v>
      </c>
      <c r="J562">
        <v>2862310.6818166198</v>
      </c>
      <c r="K562">
        <v>5352372.02423348</v>
      </c>
      <c r="M562">
        <v>640.34157124907404</v>
      </c>
      <c r="N562">
        <v>405.54753762754802</v>
      </c>
      <c r="O562">
        <v>1097.5207230848</v>
      </c>
      <c r="P562">
        <v>193091.793906632</v>
      </c>
      <c r="Q562">
        <v>174155.86059276701</v>
      </c>
      <c r="R562">
        <v>117939.979577968</v>
      </c>
      <c r="S562">
        <v>17232.896678287001</v>
      </c>
      <c r="T562">
        <v>25893.585221562498</v>
      </c>
      <c r="U562">
        <v>14901.9150053876</v>
      </c>
      <c r="V562">
        <f t="shared" si="73"/>
        <v>5763.0741412416664</v>
      </c>
      <c r="W562">
        <f t="shared" si="74"/>
        <v>3649.9278386479323</v>
      </c>
      <c r="X562">
        <f t="shared" si="75"/>
        <v>9877.6865077631992</v>
      </c>
      <c r="Y562">
        <f t="shared" si="76"/>
        <v>1737826.1451596878</v>
      </c>
      <c r="Z562">
        <f t="shared" si="77"/>
        <v>1567402.7453349032</v>
      </c>
      <c r="AA562">
        <f t="shared" si="78"/>
        <v>1061459.816201712</v>
      </c>
      <c r="AB562">
        <f t="shared" si="79"/>
        <v>155096.07010458302</v>
      </c>
      <c r="AC562">
        <f t="shared" si="80"/>
        <v>233042.26699406249</v>
      </c>
      <c r="AD562">
        <f t="shared" si="81"/>
        <v>134117.23504848839</v>
      </c>
    </row>
    <row r="563" spans="1:30" hidden="1" x14ac:dyDescent="0.25">
      <c r="A563">
        <v>94</v>
      </c>
      <c r="B563" t="s">
        <v>26</v>
      </c>
      <c r="C563">
        <v>100</v>
      </c>
      <c r="D563">
        <v>9</v>
      </c>
      <c r="E563" t="s">
        <v>21</v>
      </c>
      <c r="F563">
        <v>16200</v>
      </c>
      <c r="G563">
        <v>188</v>
      </c>
      <c r="H563">
        <v>3</v>
      </c>
      <c r="I563">
        <v>1103258.71688615</v>
      </c>
      <c r="J563">
        <v>2862310.6818166198</v>
      </c>
      <c r="K563">
        <v>4913034.8675445896</v>
      </c>
      <c r="M563">
        <v>640.34157124907404</v>
      </c>
      <c r="N563">
        <v>405.54753762754802</v>
      </c>
      <c r="O563">
        <v>1097.5207230848</v>
      </c>
      <c r="P563">
        <v>193091.793906632</v>
      </c>
      <c r="Q563">
        <v>174155.86059276701</v>
      </c>
      <c r="R563">
        <v>117939.979577968</v>
      </c>
      <c r="S563">
        <v>17232.896678287001</v>
      </c>
      <c r="T563">
        <v>25893.585221562498</v>
      </c>
      <c r="U563">
        <v>14901.9150053876</v>
      </c>
      <c r="V563">
        <f t="shared" si="73"/>
        <v>5763.0741412416664</v>
      </c>
      <c r="W563">
        <f t="shared" si="74"/>
        <v>3649.9278386479323</v>
      </c>
      <c r="X563">
        <f t="shared" si="75"/>
        <v>9877.6865077631992</v>
      </c>
      <c r="Y563">
        <f t="shared" si="76"/>
        <v>1737826.1451596878</v>
      </c>
      <c r="Z563">
        <f t="shared" si="77"/>
        <v>1567402.7453349032</v>
      </c>
      <c r="AA563">
        <f t="shared" si="78"/>
        <v>1061459.816201712</v>
      </c>
      <c r="AB563">
        <f t="shared" si="79"/>
        <v>155096.07010458302</v>
      </c>
      <c r="AC563">
        <f t="shared" si="80"/>
        <v>233042.26699406249</v>
      </c>
      <c r="AD563">
        <f t="shared" si="81"/>
        <v>134117.23504848839</v>
      </c>
    </row>
    <row r="564" spans="1:30" hidden="1" x14ac:dyDescent="0.25">
      <c r="A564">
        <v>94</v>
      </c>
      <c r="B564" t="s">
        <v>23</v>
      </c>
      <c r="C564">
        <v>100</v>
      </c>
      <c r="D564">
        <v>9</v>
      </c>
      <c r="E564" t="s">
        <v>21</v>
      </c>
      <c r="F564">
        <v>9327</v>
      </c>
      <c r="G564">
        <v>539</v>
      </c>
      <c r="H564">
        <v>5</v>
      </c>
      <c r="I564">
        <v>860385.14189937105</v>
      </c>
      <c r="J564">
        <v>2862310.6818166198</v>
      </c>
      <c r="K564">
        <v>3941540.56759748</v>
      </c>
      <c r="M564">
        <v>640.34157124907404</v>
      </c>
      <c r="N564">
        <v>405.54753762754802</v>
      </c>
      <c r="O564">
        <v>1097.5207230848</v>
      </c>
      <c r="P564">
        <v>193091.793906632</v>
      </c>
      <c r="Q564">
        <v>174155.86059276701</v>
      </c>
      <c r="R564">
        <v>117939.979577968</v>
      </c>
      <c r="S564">
        <v>17232.896678287001</v>
      </c>
      <c r="T564">
        <v>25893.585221562498</v>
      </c>
      <c r="U564">
        <v>14901.9150053876</v>
      </c>
      <c r="V564">
        <f t="shared" si="73"/>
        <v>5763.0741412416664</v>
      </c>
      <c r="W564">
        <f t="shared" si="74"/>
        <v>3649.9278386479323</v>
      </c>
      <c r="X564">
        <f t="shared" si="75"/>
        <v>9877.6865077631992</v>
      </c>
      <c r="Y564">
        <f t="shared" si="76"/>
        <v>1737826.1451596878</v>
      </c>
      <c r="Z564">
        <f t="shared" si="77"/>
        <v>1567402.7453349032</v>
      </c>
      <c r="AA564">
        <f t="shared" si="78"/>
        <v>1061459.816201712</v>
      </c>
      <c r="AB564">
        <f t="shared" si="79"/>
        <v>155096.07010458302</v>
      </c>
      <c r="AC564">
        <f t="shared" si="80"/>
        <v>233042.26699406249</v>
      </c>
      <c r="AD564">
        <f t="shared" si="81"/>
        <v>134117.23504848839</v>
      </c>
    </row>
    <row r="565" spans="1:30" hidden="1" x14ac:dyDescent="0.25">
      <c r="A565">
        <v>94</v>
      </c>
      <c r="B565" t="s">
        <v>24</v>
      </c>
      <c r="C565">
        <v>100</v>
      </c>
      <c r="D565">
        <v>9</v>
      </c>
      <c r="E565" t="s">
        <v>21</v>
      </c>
      <c r="F565">
        <v>16511</v>
      </c>
      <c r="G565">
        <v>665</v>
      </c>
      <c r="H565">
        <v>9</v>
      </c>
      <c r="I565">
        <v>1311910.07705876</v>
      </c>
      <c r="J565">
        <v>2862310.6818166198</v>
      </c>
      <c r="K565">
        <v>5747640.3082350604</v>
      </c>
      <c r="M565">
        <v>640.34157124907404</v>
      </c>
      <c r="N565">
        <v>405.54753762754802</v>
      </c>
      <c r="O565">
        <v>1097.5207230848</v>
      </c>
      <c r="P565">
        <v>193091.793906632</v>
      </c>
      <c r="Q565">
        <v>174155.86059276701</v>
      </c>
      <c r="R565">
        <v>117939.979577968</v>
      </c>
      <c r="S565">
        <v>17232.896678287001</v>
      </c>
      <c r="T565">
        <v>25893.585221562498</v>
      </c>
      <c r="U565">
        <v>14901.9150053876</v>
      </c>
      <c r="V565">
        <f t="shared" si="73"/>
        <v>5763.0741412416664</v>
      </c>
      <c r="W565">
        <f t="shared" si="74"/>
        <v>3649.9278386479323</v>
      </c>
      <c r="X565">
        <f t="shared" si="75"/>
        <v>9877.6865077631992</v>
      </c>
      <c r="Y565">
        <f t="shared" si="76"/>
        <v>1737826.1451596878</v>
      </c>
      <c r="Z565">
        <f t="shared" si="77"/>
        <v>1567402.7453349032</v>
      </c>
      <c r="AA565">
        <f t="shared" si="78"/>
        <v>1061459.816201712</v>
      </c>
      <c r="AB565">
        <f t="shared" si="79"/>
        <v>155096.07010458302</v>
      </c>
      <c r="AC565">
        <f t="shared" si="80"/>
        <v>233042.26699406249</v>
      </c>
      <c r="AD565">
        <f t="shared" si="81"/>
        <v>134117.23504848839</v>
      </c>
    </row>
    <row r="566" spans="1:30" hidden="1" x14ac:dyDescent="0.25">
      <c r="A566">
        <v>95</v>
      </c>
      <c r="B566" t="s">
        <v>22</v>
      </c>
      <c r="C566">
        <v>100</v>
      </c>
      <c r="D566">
        <v>9</v>
      </c>
      <c r="E566" t="s">
        <v>21</v>
      </c>
      <c r="F566">
        <v>11202</v>
      </c>
      <c r="G566">
        <v>662</v>
      </c>
      <c r="H566">
        <v>6</v>
      </c>
      <c r="I566">
        <v>1256097.48570849</v>
      </c>
      <c r="J566">
        <v>2852600.0814303602</v>
      </c>
      <c r="K566">
        <v>5524389.9428339498</v>
      </c>
      <c r="M566">
        <v>648.97468019028202</v>
      </c>
      <c r="N566">
        <v>425.64965364873302</v>
      </c>
      <c r="O566">
        <v>1106.97709092082</v>
      </c>
      <c r="P566">
        <v>195558.07188685201</v>
      </c>
      <c r="Q566">
        <v>171400.27572002399</v>
      </c>
      <c r="R566">
        <v>116810.94302421399</v>
      </c>
      <c r="S566">
        <v>17123.364303542799</v>
      </c>
      <c r="T566">
        <v>25634.743652400299</v>
      </c>
      <c r="U566">
        <v>15016.2890680004</v>
      </c>
      <c r="V566">
        <f t="shared" si="73"/>
        <v>5840.7721217125381</v>
      </c>
      <c r="W566">
        <f t="shared" si="74"/>
        <v>3830.8468828385971</v>
      </c>
      <c r="X566">
        <f t="shared" si="75"/>
        <v>9962.7938182873804</v>
      </c>
      <c r="Y566">
        <f t="shared" si="76"/>
        <v>1760022.646981668</v>
      </c>
      <c r="Z566">
        <f t="shared" si="77"/>
        <v>1542602.4814802159</v>
      </c>
      <c r="AA566">
        <f t="shared" si="78"/>
        <v>1051298.487217926</v>
      </c>
      <c r="AB566">
        <f t="shared" si="79"/>
        <v>154110.27873188519</v>
      </c>
      <c r="AC566">
        <f t="shared" si="80"/>
        <v>230712.69287160269</v>
      </c>
      <c r="AD566">
        <f t="shared" si="81"/>
        <v>135146.60161200361</v>
      </c>
    </row>
    <row r="567" spans="1:30" x14ac:dyDescent="0.25">
      <c r="A567">
        <v>95</v>
      </c>
      <c r="B567" t="s">
        <v>20</v>
      </c>
      <c r="C567">
        <v>100</v>
      </c>
      <c r="D567">
        <v>9</v>
      </c>
      <c r="E567" t="s">
        <v>21</v>
      </c>
      <c r="F567">
        <v>5400</v>
      </c>
      <c r="G567">
        <v>54</v>
      </c>
      <c r="H567">
        <v>3</v>
      </c>
      <c r="I567">
        <v>1103258.71688615</v>
      </c>
      <c r="J567">
        <v>2852600.0814303602</v>
      </c>
      <c r="K567">
        <v>4913034.8675445896</v>
      </c>
      <c r="M567">
        <v>648.97468019028202</v>
      </c>
      <c r="N567">
        <v>425.64965364873302</v>
      </c>
      <c r="O567">
        <v>1106.97709092082</v>
      </c>
      <c r="P567">
        <v>195558.07188685201</v>
      </c>
      <c r="Q567">
        <v>171400.27572002399</v>
      </c>
      <c r="R567">
        <v>116810.94302421399</v>
      </c>
      <c r="S567">
        <v>17123.364303542799</v>
      </c>
      <c r="T567">
        <v>25634.743652400299</v>
      </c>
      <c r="U567">
        <v>15016.2890680004</v>
      </c>
      <c r="V567">
        <f t="shared" si="73"/>
        <v>5840.7721217125381</v>
      </c>
      <c r="W567">
        <f t="shared" si="74"/>
        <v>3830.8468828385971</v>
      </c>
      <c r="X567">
        <f t="shared" si="75"/>
        <v>9962.7938182873804</v>
      </c>
      <c r="Y567">
        <f t="shared" si="76"/>
        <v>1760022.646981668</v>
      </c>
      <c r="Z567">
        <f t="shared" si="77"/>
        <v>1542602.4814802159</v>
      </c>
      <c r="AA567">
        <f t="shared" si="78"/>
        <v>1051298.487217926</v>
      </c>
      <c r="AB567">
        <f t="shared" si="79"/>
        <v>154110.27873188519</v>
      </c>
      <c r="AC567">
        <f t="shared" si="80"/>
        <v>230712.69287160269</v>
      </c>
      <c r="AD567">
        <f t="shared" si="81"/>
        <v>135146.60161200361</v>
      </c>
    </row>
    <row r="568" spans="1:30" hidden="1" x14ac:dyDescent="0.25">
      <c r="A568">
        <v>95</v>
      </c>
      <c r="B568" t="s">
        <v>25</v>
      </c>
      <c r="C568">
        <v>100</v>
      </c>
      <c r="D568">
        <v>9</v>
      </c>
      <c r="E568" t="s">
        <v>21</v>
      </c>
      <c r="F568">
        <v>36600</v>
      </c>
      <c r="G568">
        <v>435</v>
      </c>
      <c r="H568">
        <v>5</v>
      </c>
      <c r="I568">
        <v>1213093.00605837</v>
      </c>
      <c r="J568">
        <v>2852600.0814303602</v>
      </c>
      <c r="K568">
        <v>5352372.02423348</v>
      </c>
      <c r="M568">
        <v>648.97468019028202</v>
      </c>
      <c r="N568">
        <v>425.64965364873302</v>
      </c>
      <c r="O568">
        <v>1106.97709092082</v>
      </c>
      <c r="P568">
        <v>195558.07188685201</v>
      </c>
      <c r="Q568">
        <v>171400.27572002399</v>
      </c>
      <c r="R568">
        <v>116810.94302421399</v>
      </c>
      <c r="S568">
        <v>17123.364303542799</v>
      </c>
      <c r="T568">
        <v>25634.743652400299</v>
      </c>
      <c r="U568">
        <v>15016.2890680004</v>
      </c>
      <c r="V568">
        <f t="shared" si="73"/>
        <v>5840.7721217125381</v>
      </c>
      <c r="W568">
        <f t="shared" si="74"/>
        <v>3830.8468828385971</v>
      </c>
      <c r="X568">
        <f t="shared" si="75"/>
        <v>9962.7938182873804</v>
      </c>
      <c r="Y568">
        <f t="shared" si="76"/>
        <v>1760022.646981668</v>
      </c>
      <c r="Z568">
        <f t="shared" si="77"/>
        <v>1542602.4814802159</v>
      </c>
      <c r="AA568">
        <f t="shared" si="78"/>
        <v>1051298.487217926</v>
      </c>
      <c r="AB568">
        <f t="shared" si="79"/>
        <v>154110.27873188519</v>
      </c>
      <c r="AC568">
        <f t="shared" si="80"/>
        <v>230712.69287160269</v>
      </c>
      <c r="AD568">
        <f t="shared" si="81"/>
        <v>135146.60161200361</v>
      </c>
    </row>
    <row r="569" spans="1:30" hidden="1" x14ac:dyDescent="0.25">
      <c r="A569">
        <v>95</v>
      </c>
      <c r="B569" t="s">
        <v>26</v>
      </c>
      <c r="C569">
        <v>100</v>
      </c>
      <c r="D569">
        <v>9</v>
      </c>
      <c r="E569" t="s">
        <v>21</v>
      </c>
      <c r="F569">
        <v>16200</v>
      </c>
      <c r="G569">
        <v>188</v>
      </c>
      <c r="H569">
        <v>3</v>
      </c>
      <c r="I569">
        <v>1103258.71688615</v>
      </c>
      <c r="J569">
        <v>2852600.0814303602</v>
      </c>
      <c r="K569">
        <v>4913034.8675445896</v>
      </c>
      <c r="M569">
        <v>648.97468019028202</v>
      </c>
      <c r="N569">
        <v>425.64965364873302</v>
      </c>
      <c r="O569">
        <v>1106.97709092082</v>
      </c>
      <c r="P569">
        <v>195558.07188685201</v>
      </c>
      <c r="Q569">
        <v>171400.27572002399</v>
      </c>
      <c r="R569">
        <v>116810.94302421399</v>
      </c>
      <c r="S569">
        <v>17123.364303542799</v>
      </c>
      <c r="T569">
        <v>25634.743652400299</v>
      </c>
      <c r="U569">
        <v>15016.2890680004</v>
      </c>
      <c r="V569">
        <f t="shared" si="73"/>
        <v>5840.7721217125381</v>
      </c>
      <c r="W569">
        <f t="shared" si="74"/>
        <v>3830.8468828385971</v>
      </c>
      <c r="X569">
        <f t="shared" si="75"/>
        <v>9962.7938182873804</v>
      </c>
      <c r="Y569">
        <f t="shared" si="76"/>
        <v>1760022.646981668</v>
      </c>
      <c r="Z569">
        <f t="shared" si="77"/>
        <v>1542602.4814802159</v>
      </c>
      <c r="AA569">
        <f t="shared" si="78"/>
        <v>1051298.487217926</v>
      </c>
      <c r="AB569">
        <f t="shared" si="79"/>
        <v>154110.27873188519</v>
      </c>
      <c r="AC569">
        <f t="shared" si="80"/>
        <v>230712.69287160269</v>
      </c>
      <c r="AD569">
        <f t="shared" si="81"/>
        <v>135146.60161200361</v>
      </c>
    </row>
    <row r="570" spans="1:30" hidden="1" x14ac:dyDescent="0.25">
      <c r="A570">
        <v>95</v>
      </c>
      <c r="B570" t="s">
        <v>23</v>
      </c>
      <c r="C570">
        <v>100</v>
      </c>
      <c r="D570">
        <v>9</v>
      </c>
      <c r="E570" t="s">
        <v>21</v>
      </c>
      <c r="F570">
        <v>9327</v>
      </c>
      <c r="G570">
        <v>539</v>
      </c>
      <c r="H570">
        <v>5</v>
      </c>
      <c r="I570">
        <v>860385.14189937105</v>
      </c>
      <c r="J570">
        <v>2852600.0814303602</v>
      </c>
      <c r="K570">
        <v>3941540.56759748</v>
      </c>
      <c r="M570">
        <v>648.97468019028202</v>
      </c>
      <c r="N570">
        <v>425.64965364873302</v>
      </c>
      <c r="O570">
        <v>1106.97709092082</v>
      </c>
      <c r="P570">
        <v>195558.07188685201</v>
      </c>
      <c r="Q570">
        <v>171400.27572002399</v>
      </c>
      <c r="R570">
        <v>116810.94302421399</v>
      </c>
      <c r="S570">
        <v>17123.364303542799</v>
      </c>
      <c r="T570">
        <v>25634.743652400299</v>
      </c>
      <c r="U570">
        <v>15016.2890680004</v>
      </c>
      <c r="V570">
        <f t="shared" si="73"/>
        <v>5840.7721217125381</v>
      </c>
      <c r="W570">
        <f t="shared" si="74"/>
        <v>3830.8468828385971</v>
      </c>
      <c r="X570">
        <f t="shared" si="75"/>
        <v>9962.7938182873804</v>
      </c>
      <c r="Y570">
        <f t="shared" si="76"/>
        <v>1760022.646981668</v>
      </c>
      <c r="Z570">
        <f t="shared" si="77"/>
        <v>1542602.4814802159</v>
      </c>
      <c r="AA570">
        <f t="shared" si="78"/>
        <v>1051298.487217926</v>
      </c>
      <c r="AB570">
        <f t="shared" si="79"/>
        <v>154110.27873188519</v>
      </c>
      <c r="AC570">
        <f t="shared" si="80"/>
        <v>230712.69287160269</v>
      </c>
      <c r="AD570">
        <f t="shared" si="81"/>
        <v>135146.60161200361</v>
      </c>
    </row>
    <row r="571" spans="1:30" hidden="1" x14ac:dyDescent="0.25">
      <c r="A571">
        <v>95</v>
      </c>
      <c r="B571" t="s">
        <v>24</v>
      </c>
      <c r="C571">
        <v>100</v>
      </c>
      <c r="D571">
        <v>9</v>
      </c>
      <c r="E571" t="s">
        <v>21</v>
      </c>
      <c r="F571">
        <v>16511</v>
      </c>
      <c r="G571">
        <v>665</v>
      </c>
      <c r="H571">
        <v>9</v>
      </c>
      <c r="I571">
        <v>1311910.07705876</v>
      </c>
      <c r="J571">
        <v>2852600.0814303602</v>
      </c>
      <c r="K571">
        <v>5747640.3082350604</v>
      </c>
      <c r="M571">
        <v>648.97468019028202</v>
      </c>
      <c r="N571">
        <v>425.64965364873302</v>
      </c>
      <c r="O571">
        <v>1106.97709092082</v>
      </c>
      <c r="P571">
        <v>195558.07188685201</v>
      </c>
      <c r="Q571">
        <v>171400.27572002399</v>
      </c>
      <c r="R571">
        <v>116810.94302421399</v>
      </c>
      <c r="S571">
        <v>17123.364303542799</v>
      </c>
      <c r="T571">
        <v>25634.743652400299</v>
      </c>
      <c r="U571">
        <v>15016.2890680004</v>
      </c>
      <c r="V571">
        <f t="shared" si="73"/>
        <v>5840.7721217125381</v>
      </c>
      <c r="W571">
        <f t="shared" si="74"/>
        <v>3830.8468828385971</v>
      </c>
      <c r="X571">
        <f t="shared" si="75"/>
        <v>9962.7938182873804</v>
      </c>
      <c r="Y571">
        <f t="shared" si="76"/>
        <v>1760022.646981668</v>
      </c>
      <c r="Z571">
        <f t="shared" si="77"/>
        <v>1542602.4814802159</v>
      </c>
      <c r="AA571">
        <f t="shared" si="78"/>
        <v>1051298.487217926</v>
      </c>
      <c r="AB571">
        <f t="shared" si="79"/>
        <v>154110.27873188519</v>
      </c>
      <c r="AC571">
        <f t="shared" si="80"/>
        <v>230712.69287160269</v>
      </c>
      <c r="AD571">
        <f t="shared" si="81"/>
        <v>135146.60161200361</v>
      </c>
    </row>
    <row r="572" spans="1:30" x14ac:dyDescent="0.25">
      <c r="A572">
        <v>96</v>
      </c>
      <c r="B572" t="s">
        <v>20</v>
      </c>
      <c r="C572">
        <v>100</v>
      </c>
      <c r="D572">
        <v>9</v>
      </c>
      <c r="E572" t="s">
        <v>21</v>
      </c>
      <c r="F572">
        <v>5400</v>
      </c>
      <c r="G572">
        <v>54</v>
      </c>
      <c r="H572">
        <v>3</v>
      </c>
      <c r="I572">
        <v>1103258.71688615</v>
      </c>
      <c r="J572">
        <v>2816564.0340338</v>
      </c>
      <c r="K572">
        <v>4913034.8675445896</v>
      </c>
      <c r="M572">
        <v>694.823278599643</v>
      </c>
      <c r="N572">
        <v>418.01373164528002</v>
      </c>
      <c r="O572">
        <v>1123.7101063218699</v>
      </c>
      <c r="P572">
        <v>188471.849572668</v>
      </c>
      <c r="Q572">
        <v>169241.97952006201</v>
      </c>
      <c r="R572">
        <v>116559.63434510501</v>
      </c>
      <c r="S572">
        <v>16823.004911211301</v>
      </c>
      <c r="T572">
        <v>25612.579125837801</v>
      </c>
      <c r="U572">
        <v>14983.418680217201</v>
      </c>
      <c r="V572">
        <f t="shared" si="73"/>
        <v>6253.4095073967874</v>
      </c>
      <c r="W572">
        <f t="shared" si="74"/>
        <v>3762.1235848075203</v>
      </c>
      <c r="X572">
        <f t="shared" si="75"/>
        <v>10113.39095689683</v>
      </c>
      <c r="Y572">
        <f t="shared" si="76"/>
        <v>1696246.6461540121</v>
      </c>
      <c r="Z572">
        <f t="shared" si="77"/>
        <v>1523177.8156805581</v>
      </c>
      <c r="AA572">
        <f t="shared" si="78"/>
        <v>1049036.709105945</v>
      </c>
      <c r="AB572">
        <f t="shared" si="79"/>
        <v>151407.0442009017</v>
      </c>
      <c r="AC572">
        <f t="shared" si="80"/>
        <v>230513.21213254021</v>
      </c>
      <c r="AD572">
        <f t="shared" si="81"/>
        <v>134850.76812195481</v>
      </c>
    </row>
    <row r="573" spans="1:30" hidden="1" x14ac:dyDescent="0.25">
      <c r="A573">
        <v>96</v>
      </c>
      <c r="B573" t="s">
        <v>22</v>
      </c>
      <c r="C573">
        <v>100</v>
      </c>
      <c r="D573">
        <v>9</v>
      </c>
      <c r="E573" t="s">
        <v>21</v>
      </c>
      <c r="F573">
        <v>11202</v>
      </c>
      <c r="G573">
        <v>662</v>
      </c>
      <c r="H573">
        <v>6</v>
      </c>
      <c r="I573">
        <v>1256097.48570849</v>
      </c>
      <c r="J573">
        <v>2816564.0340338</v>
      </c>
      <c r="K573">
        <v>5524389.9428339498</v>
      </c>
      <c r="M573">
        <v>694.823278599643</v>
      </c>
      <c r="N573">
        <v>418.01373164528002</v>
      </c>
      <c r="O573">
        <v>1123.7101063218699</v>
      </c>
      <c r="P573">
        <v>188471.849572668</v>
      </c>
      <c r="Q573">
        <v>169241.97952006201</v>
      </c>
      <c r="R573">
        <v>116559.63434510501</v>
      </c>
      <c r="S573">
        <v>16823.004911211301</v>
      </c>
      <c r="T573">
        <v>25612.579125837801</v>
      </c>
      <c r="U573">
        <v>14983.418680217201</v>
      </c>
      <c r="V573">
        <f t="shared" si="73"/>
        <v>6253.4095073967874</v>
      </c>
      <c r="W573">
        <f t="shared" si="74"/>
        <v>3762.1235848075203</v>
      </c>
      <c r="X573">
        <f t="shared" si="75"/>
        <v>10113.39095689683</v>
      </c>
      <c r="Y573">
        <f t="shared" si="76"/>
        <v>1696246.6461540121</v>
      </c>
      <c r="Z573">
        <f t="shared" si="77"/>
        <v>1523177.8156805581</v>
      </c>
      <c r="AA573">
        <f t="shared" si="78"/>
        <v>1049036.709105945</v>
      </c>
      <c r="AB573">
        <f t="shared" si="79"/>
        <v>151407.0442009017</v>
      </c>
      <c r="AC573">
        <f t="shared" si="80"/>
        <v>230513.21213254021</v>
      </c>
      <c r="AD573">
        <f t="shared" si="81"/>
        <v>134850.76812195481</v>
      </c>
    </row>
    <row r="574" spans="1:30" hidden="1" x14ac:dyDescent="0.25">
      <c r="A574">
        <v>96</v>
      </c>
      <c r="B574" t="s">
        <v>25</v>
      </c>
      <c r="C574">
        <v>100</v>
      </c>
      <c r="D574">
        <v>9</v>
      </c>
      <c r="E574" t="s">
        <v>21</v>
      </c>
      <c r="F574">
        <v>36600</v>
      </c>
      <c r="G574">
        <v>435</v>
      </c>
      <c r="H574">
        <v>5</v>
      </c>
      <c r="I574">
        <v>1213093.00605837</v>
      </c>
      <c r="J574">
        <v>2816564.0340338</v>
      </c>
      <c r="K574">
        <v>5352372.02423348</v>
      </c>
      <c r="M574">
        <v>694.823278599643</v>
      </c>
      <c r="N574">
        <v>418.01373164528002</v>
      </c>
      <c r="O574">
        <v>1123.7101063218699</v>
      </c>
      <c r="P574">
        <v>188471.849572668</v>
      </c>
      <c r="Q574">
        <v>169241.97952006201</v>
      </c>
      <c r="R574">
        <v>116559.63434510501</v>
      </c>
      <c r="S574">
        <v>16823.004911211301</v>
      </c>
      <c r="T574">
        <v>25612.579125837801</v>
      </c>
      <c r="U574">
        <v>14983.418680217201</v>
      </c>
      <c r="V574">
        <f t="shared" si="73"/>
        <v>6253.4095073967874</v>
      </c>
      <c r="W574">
        <f t="shared" si="74"/>
        <v>3762.1235848075203</v>
      </c>
      <c r="X574">
        <f t="shared" si="75"/>
        <v>10113.39095689683</v>
      </c>
      <c r="Y574">
        <f t="shared" si="76"/>
        <v>1696246.6461540121</v>
      </c>
      <c r="Z574">
        <f t="shared" si="77"/>
        <v>1523177.8156805581</v>
      </c>
      <c r="AA574">
        <f t="shared" si="78"/>
        <v>1049036.709105945</v>
      </c>
      <c r="AB574">
        <f t="shared" si="79"/>
        <v>151407.0442009017</v>
      </c>
      <c r="AC574">
        <f t="shared" si="80"/>
        <v>230513.21213254021</v>
      </c>
      <c r="AD574">
        <f t="shared" si="81"/>
        <v>134850.76812195481</v>
      </c>
    </row>
    <row r="575" spans="1:30" hidden="1" x14ac:dyDescent="0.25">
      <c r="A575">
        <v>96</v>
      </c>
      <c r="B575" t="s">
        <v>26</v>
      </c>
      <c r="C575">
        <v>100</v>
      </c>
      <c r="D575">
        <v>9</v>
      </c>
      <c r="E575" t="s">
        <v>21</v>
      </c>
      <c r="F575">
        <v>16200</v>
      </c>
      <c r="G575">
        <v>188</v>
      </c>
      <c r="H575">
        <v>3</v>
      </c>
      <c r="I575">
        <v>1103258.71688615</v>
      </c>
      <c r="J575">
        <v>2816564.0340338</v>
      </c>
      <c r="K575">
        <v>4913034.8675445896</v>
      </c>
      <c r="M575">
        <v>694.823278599643</v>
      </c>
      <c r="N575">
        <v>418.01373164528002</v>
      </c>
      <c r="O575">
        <v>1123.7101063218699</v>
      </c>
      <c r="P575">
        <v>188471.849572668</v>
      </c>
      <c r="Q575">
        <v>169241.97952006201</v>
      </c>
      <c r="R575">
        <v>116559.63434510501</v>
      </c>
      <c r="S575">
        <v>16823.004911211301</v>
      </c>
      <c r="T575">
        <v>25612.579125837801</v>
      </c>
      <c r="U575">
        <v>14983.418680217201</v>
      </c>
      <c r="V575">
        <f t="shared" si="73"/>
        <v>6253.4095073967874</v>
      </c>
      <c r="W575">
        <f t="shared" si="74"/>
        <v>3762.1235848075203</v>
      </c>
      <c r="X575">
        <f t="shared" si="75"/>
        <v>10113.39095689683</v>
      </c>
      <c r="Y575">
        <f t="shared" si="76"/>
        <v>1696246.6461540121</v>
      </c>
      <c r="Z575">
        <f t="shared" si="77"/>
        <v>1523177.8156805581</v>
      </c>
      <c r="AA575">
        <f t="shared" si="78"/>
        <v>1049036.709105945</v>
      </c>
      <c r="AB575">
        <f t="shared" si="79"/>
        <v>151407.0442009017</v>
      </c>
      <c r="AC575">
        <f t="shared" si="80"/>
        <v>230513.21213254021</v>
      </c>
      <c r="AD575">
        <f t="shared" si="81"/>
        <v>134850.76812195481</v>
      </c>
    </row>
    <row r="576" spans="1:30" hidden="1" x14ac:dyDescent="0.25">
      <c r="A576">
        <v>96</v>
      </c>
      <c r="B576" t="s">
        <v>23</v>
      </c>
      <c r="C576">
        <v>100</v>
      </c>
      <c r="D576">
        <v>9</v>
      </c>
      <c r="E576" t="s">
        <v>21</v>
      </c>
      <c r="F576">
        <v>9327</v>
      </c>
      <c r="G576">
        <v>539</v>
      </c>
      <c r="H576">
        <v>5</v>
      </c>
      <c r="I576">
        <v>860385.14189937105</v>
      </c>
      <c r="J576">
        <v>2816564.0340338</v>
      </c>
      <c r="K576">
        <v>3941540.56759748</v>
      </c>
      <c r="M576">
        <v>694.823278599643</v>
      </c>
      <c r="N576">
        <v>418.01373164528002</v>
      </c>
      <c r="O576">
        <v>1123.7101063218699</v>
      </c>
      <c r="P576">
        <v>188471.849572668</v>
      </c>
      <c r="Q576">
        <v>169241.97952006201</v>
      </c>
      <c r="R576">
        <v>116559.63434510501</v>
      </c>
      <c r="S576">
        <v>16823.004911211301</v>
      </c>
      <c r="T576">
        <v>25612.579125837801</v>
      </c>
      <c r="U576">
        <v>14983.418680217201</v>
      </c>
      <c r="V576">
        <f t="shared" si="73"/>
        <v>6253.4095073967874</v>
      </c>
      <c r="W576">
        <f t="shared" si="74"/>
        <v>3762.1235848075203</v>
      </c>
      <c r="X576">
        <f t="shared" si="75"/>
        <v>10113.39095689683</v>
      </c>
      <c r="Y576">
        <f t="shared" si="76"/>
        <v>1696246.6461540121</v>
      </c>
      <c r="Z576">
        <f t="shared" si="77"/>
        <v>1523177.8156805581</v>
      </c>
      <c r="AA576">
        <f t="shared" si="78"/>
        <v>1049036.709105945</v>
      </c>
      <c r="AB576">
        <f t="shared" si="79"/>
        <v>151407.0442009017</v>
      </c>
      <c r="AC576">
        <f t="shared" si="80"/>
        <v>230513.21213254021</v>
      </c>
      <c r="AD576">
        <f t="shared" si="81"/>
        <v>134850.76812195481</v>
      </c>
    </row>
    <row r="577" spans="1:30" hidden="1" x14ac:dyDescent="0.25">
      <c r="A577">
        <v>96</v>
      </c>
      <c r="B577" t="s">
        <v>24</v>
      </c>
      <c r="C577">
        <v>100</v>
      </c>
      <c r="D577">
        <v>9</v>
      </c>
      <c r="E577" t="s">
        <v>21</v>
      </c>
      <c r="F577">
        <v>16511</v>
      </c>
      <c r="G577">
        <v>665</v>
      </c>
      <c r="H577">
        <v>9</v>
      </c>
      <c r="I577">
        <v>1311910.07705876</v>
      </c>
      <c r="J577">
        <v>2816564.0340338</v>
      </c>
      <c r="K577">
        <v>5747640.3082350604</v>
      </c>
      <c r="M577">
        <v>694.823278599643</v>
      </c>
      <c r="N577">
        <v>418.01373164528002</v>
      </c>
      <c r="O577">
        <v>1123.7101063218699</v>
      </c>
      <c r="P577">
        <v>188471.849572668</v>
      </c>
      <c r="Q577">
        <v>169241.97952006201</v>
      </c>
      <c r="R577">
        <v>116559.63434510501</v>
      </c>
      <c r="S577">
        <v>16823.004911211301</v>
      </c>
      <c r="T577">
        <v>25612.579125837801</v>
      </c>
      <c r="U577">
        <v>14983.418680217201</v>
      </c>
      <c r="V577">
        <f t="shared" si="73"/>
        <v>6253.4095073967874</v>
      </c>
      <c r="W577">
        <f t="shared" si="74"/>
        <v>3762.1235848075203</v>
      </c>
      <c r="X577">
        <f t="shared" si="75"/>
        <v>10113.39095689683</v>
      </c>
      <c r="Y577">
        <f t="shared" si="76"/>
        <v>1696246.6461540121</v>
      </c>
      <c r="Z577">
        <f t="shared" si="77"/>
        <v>1523177.8156805581</v>
      </c>
      <c r="AA577">
        <f t="shared" si="78"/>
        <v>1049036.709105945</v>
      </c>
      <c r="AB577">
        <f t="shared" si="79"/>
        <v>151407.0442009017</v>
      </c>
      <c r="AC577">
        <f t="shared" si="80"/>
        <v>230513.21213254021</v>
      </c>
      <c r="AD577">
        <f t="shared" si="81"/>
        <v>134850.76812195481</v>
      </c>
    </row>
    <row r="578" spans="1:30" x14ac:dyDescent="0.25">
      <c r="A578">
        <v>97</v>
      </c>
      <c r="B578" t="s">
        <v>20</v>
      </c>
      <c r="C578">
        <v>100</v>
      </c>
      <c r="D578">
        <v>9</v>
      </c>
      <c r="E578" t="s">
        <v>21</v>
      </c>
      <c r="F578">
        <v>5400</v>
      </c>
      <c r="G578">
        <v>54</v>
      </c>
      <c r="H578">
        <v>3</v>
      </c>
      <c r="I578">
        <v>1103258.71688615</v>
      </c>
      <c r="J578">
        <v>2712017.9569748901</v>
      </c>
      <c r="K578">
        <v>4913034.8675445896</v>
      </c>
      <c r="M578">
        <v>658.34110299807298</v>
      </c>
      <c r="N578">
        <v>401.75932177705897</v>
      </c>
      <c r="O578">
        <v>1098.0095462173899</v>
      </c>
      <c r="P578">
        <v>180027.25416490101</v>
      </c>
      <c r="Q578">
        <v>163538.71375543799</v>
      </c>
      <c r="R578">
        <v>112131.891915442</v>
      </c>
      <c r="S578">
        <v>16733.006333608999</v>
      </c>
      <c r="T578">
        <v>25007.3418948289</v>
      </c>
      <c r="U578">
        <v>14712.262254053199</v>
      </c>
      <c r="V578">
        <f t="shared" si="73"/>
        <v>5925.0699269826564</v>
      </c>
      <c r="W578">
        <f t="shared" si="74"/>
        <v>3615.8338959935309</v>
      </c>
      <c r="X578">
        <f t="shared" si="75"/>
        <v>9882.0859159565098</v>
      </c>
      <c r="Y578">
        <f t="shared" si="76"/>
        <v>1620245.2874841092</v>
      </c>
      <c r="Z578">
        <f t="shared" si="77"/>
        <v>1471848.423798942</v>
      </c>
      <c r="AA578">
        <f t="shared" si="78"/>
        <v>1009187.027238978</v>
      </c>
      <c r="AB578">
        <f t="shared" si="79"/>
        <v>150597.05700248099</v>
      </c>
      <c r="AC578">
        <f t="shared" si="80"/>
        <v>225066.07705346009</v>
      </c>
      <c r="AD578">
        <f t="shared" si="81"/>
        <v>132410.3602864788</v>
      </c>
    </row>
    <row r="579" spans="1:30" hidden="1" x14ac:dyDescent="0.25">
      <c r="A579">
        <v>97</v>
      </c>
      <c r="B579" t="s">
        <v>22</v>
      </c>
      <c r="C579">
        <v>100</v>
      </c>
      <c r="D579">
        <v>9</v>
      </c>
      <c r="E579" t="s">
        <v>21</v>
      </c>
      <c r="F579">
        <v>11202</v>
      </c>
      <c r="G579">
        <v>662</v>
      </c>
      <c r="H579">
        <v>6</v>
      </c>
      <c r="I579">
        <v>1256097.48570849</v>
      </c>
      <c r="J579">
        <v>2712017.9569748901</v>
      </c>
      <c r="K579">
        <v>5524389.9428339498</v>
      </c>
      <c r="M579">
        <v>658.34110299807298</v>
      </c>
      <c r="N579">
        <v>401.75932177705897</v>
      </c>
      <c r="O579">
        <v>1098.0095462173899</v>
      </c>
      <c r="P579">
        <v>180027.25416490101</v>
      </c>
      <c r="Q579">
        <v>163538.71375543799</v>
      </c>
      <c r="R579">
        <v>112131.891915442</v>
      </c>
      <c r="S579">
        <v>16733.006333608999</v>
      </c>
      <c r="T579">
        <v>25007.3418948289</v>
      </c>
      <c r="U579">
        <v>14712.262254053199</v>
      </c>
      <c r="V579">
        <f t="shared" ref="V579:V642" si="82">M579*9</f>
        <v>5925.0699269826564</v>
      </c>
      <c r="W579">
        <f t="shared" ref="W579:W642" si="83">N579*9</f>
        <v>3615.8338959935309</v>
      </c>
      <c r="X579">
        <f t="shared" ref="X579:X642" si="84">O579*9</f>
        <v>9882.0859159565098</v>
      </c>
      <c r="Y579">
        <f t="shared" ref="Y579:Y642" si="85">P579*9</f>
        <v>1620245.2874841092</v>
      </c>
      <c r="Z579">
        <f t="shared" ref="Z579:Z642" si="86">Q579*9</f>
        <v>1471848.423798942</v>
      </c>
      <c r="AA579">
        <f t="shared" ref="AA579:AA642" si="87">R579*9</f>
        <v>1009187.027238978</v>
      </c>
      <c r="AB579">
        <f t="shared" ref="AB579:AB642" si="88">S579*9</f>
        <v>150597.05700248099</v>
      </c>
      <c r="AC579">
        <f t="shared" ref="AC579:AC642" si="89">T579*9</f>
        <v>225066.07705346009</v>
      </c>
      <c r="AD579">
        <f t="shared" ref="AD579:AD642" si="90">U579*9</f>
        <v>132410.3602864788</v>
      </c>
    </row>
    <row r="580" spans="1:30" hidden="1" x14ac:dyDescent="0.25">
      <c r="A580">
        <v>97</v>
      </c>
      <c r="B580" t="s">
        <v>25</v>
      </c>
      <c r="C580">
        <v>100</v>
      </c>
      <c r="D580">
        <v>9</v>
      </c>
      <c r="E580" t="s">
        <v>21</v>
      </c>
      <c r="F580">
        <v>36600</v>
      </c>
      <c r="G580">
        <v>435</v>
      </c>
      <c r="H580">
        <v>5</v>
      </c>
      <c r="I580">
        <v>1213093.00605837</v>
      </c>
      <c r="J580">
        <v>2712017.9569748901</v>
      </c>
      <c r="K580">
        <v>5352372.02423348</v>
      </c>
      <c r="M580">
        <v>658.34110299807298</v>
      </c>
      <c r="N580">
        <v>401.75932177705897</v>
      </c>
      <c r="O580">
        <v>1098.0095462173899</v>
      </c>
      <c r="P580">
        <v>180027.25416490101</v>
      </c>
      <c r="Q580">
        <v>163538.71375543799</v>
      </c>
      <c r="R580">
        <v>112131.891915442</v>
      </c>
      <c r="S580">
        <v>16733.006333608999</v>
      </c>
      <c r="T580">
        <v>25007.3418948289</v>
      </c>
      <c r="U580">
        <v>14712.262254053199</v>
      </c>
      <c r="V580">
        <f t="shared" si="82"/>
        <v>5925.0699269826564</v>
      </c>
      <c r="W580">
        <f t="shared" si="83"/>
        <v>3615.8338959935309</v>
      </c>
      <c r="X580">
        <f t="shared" si="84"/>
        <v>9882.0859159565098</v>
      </c>
      <c r="Y580">
        <f t="shared" si="85"/>
        <v>1620245.2874841092</v>
      </c>
      <c r="Z580">
        <f t="shared" si="86"/>
        <v>1471848.423798942</v>
      </c>
      <c r="AA580">
        <f t="shared" si="87"/>
        <v>1009187.027238978</v>
      </c>
      <c r="AB580">
        <f t="shared" si="88"/>
        <v>150597.05700248099</v>
      </c>
      <c r="AC580">
        <f t="shared" si="89"/>
        <v>225066.07705346009</v>
      </c>
      <c r="AD580">
        <f t="shared" si="90"/>
        <v>132410.3602864788</v>
      </c>
    </row>
    <row r="581" spans="1:30" hidden="1" x14ac:dyDescent="0.25">
      <c r="A581">
        <v>97</v>
      </c>
      <c r="B581" t="s">
        <v>26</v>
      </c>
      <c r="C581">
        <v>100</v>
      </c>
      <c r="D581">
        <v>9</v>
      </c>
      <c r="E581" t="s">
        <v>21</v>
      </c>
      <c r="F581">
        <v>16200</v>
      </c>
      <c r="G581">
        <v>188</v>
      </c>
      <c r="H581">
        <v>3</v>
      </c>
      <c r="I581">
        <v>1103258.71688615</v>
      </c>
      <c r="J581">
        <v>2712017.9569748901</v>
      </c>
      <c r="K581">
        <v>4913034.8675445896</v>
      </c>
      <c r="M581">
        <v>658.34110299807298</v>
      </c>
      <c r="N581">
        <v>401.75932177705897</v>
      </c>
      <c r="O581">
        <v>1098.0095462173899</v>
      </c>
      <c r="P581">
        <v>180027.25416490101</v>
      </c>
      <c r="Q581">
        <v>163538.71375543799</v>
      </c>
      <c r="R581">
        <v>112131.891915442</v>
      </c>
      <c r="S581">
        <v>16733.006333608999</v>
      </c>
      <c r="T581">
        <v>25007.3418948289</v>
      </c>
      <c r="U581">
        <v>14712.262254053199</v>
      </c>
      <c r="V581">
        <f t="shared" si="82"/>
        <v>5925.0699269826564</v>
      </c>
      <c r="W581">
        <f t="shared" si="83"/>
        <v>3615.8338959935309</v>
      </c>
      <c r="X581">
        <f t="shared" si="84"/>
        <v>9882.0859159565098</v>
      </c>
      <c r="Y581">
        <f t="shared" si="85"/>
        <v>1620245.2874841092</v>
      </c>
      <c r="Z581">
        <f t="shared" si="86"/>
        <v>1471848.423798942</v>
      </c>
      <c r="AA581">
        <f t="shared" si="87"/>
        <v>1009187.027238978</v>
      </c>
      <c r="AB581">
        <f t="shared" si="88"/>
        <v>150597.05700248099</v>
      </c>
      <c r="AC581">
        <f t="shared" si="89"/>
        <v>225066.07705346009</v>
      </c>
      <c r="AD581">
        <f t="shared" si="90"/>
        <v>132410.3602864788</v>
      </c>
    </row>
    <row r="582" spans="1:30" hidden="1" x14ac:dyDescent="0.25">
      <c r="A582">
        <v>97</v>
      </c>
      <c r="B582" t="s">
        <v>23</v>
      </c>
      <c r="C582">
        <v>100</v>
      </c>
      <c r="D582">
        <v>9</v>
      </c>
      <c r="E582" t="s">
        <v>21</v>
      </c>
      <c r="F582">
        <v>9327</v>
      </c>
      <c r="G582">
        <v>539</v>
      </c>
      <c r="H582">
        <v>5</v>
      </c>
      <c r="I582">
        <v>860385.14189937105</v>
      </c>
      <c r="J582">
        <v>2712017.9569748901</v>
      </c>
      <c r="K582">
        <v>3941540.56759748</v>
      </c>
      <c r="M582">
        <v>658.34110299807298</v>
      </c>
      <c r="N582">
        <v>401.75932177705897</v>
      </c>
      <c r="O582">
        <v>1098.0095462173899</v>
      </c>
      <c r="P582">
        <v>180027.25416490101</v>
      </c>
      <c r="Q582">
        <v>163538.71375543799</v>
      </c>
      <c r="R582">
        <v>112131.891915442</v>
      </c>
      <c r="S582">
        <v>16733.006333608999</v>
      </c>
      <c r="T582">
        <v>25007.3418948289</v>
      </c>
      <c r="U582">
        <v>14712.262254053199</v>
      </c>
      <c r="V582">
        <f t="shared" si="82"/>
        <v>5925.0699269826564</v>
      </c>
      <c r="W582">
        <f t="shared" si="83"/>
        <v>3615.8338959935309</v>
      </c>
      <c r="X582">
        <f t="shared" si="84"/>
        <v>9882.0859159565098</v>
      </c>
      <c r="Y582">
        <f t="shared" si="85"/>
        <v>1620245.2874841092</v>
      </c>
      <c r="Z582">
        <f t="shared" si="86"/>
        <v>1471848.423798942</v>
      </c>
      <c r="AA582">
        <f t="shared" si="87"/>
        <v>1009187.027238978</v>
      </c>
      <c r="AB582">
        <f t="shared" si="88"/>
        <v>150597.05700248099</v>
      </c>
      <c r="AC582">
        <f t="shared" si="89"/>
        <v>225066.07705346009</v>
      </c>
      <c r="AD582">
        <f t="shared" si="90"/>
        <v>132410.3602864788</v>
      </c>
    </row>
    <row r="583" spans="1:30" hidden="1" x14ac:dyDescent="0.25">
      <c r="A583">
        <v>97</v>
      </c>
      <c r="B583" t="s">
        <v>24</v>
      </c>
      <c r="C583">
        <v>100</v>
      </c>
      <c r="D583">
        <v>9</v>
      </c>
      <c r="E583" t="s">
        <v>21</v>
      </c>
      <c r="F583">
        <v>16511</v>
      </c>
      <c r="G583">
        <v>665</v>
      </c>
      <c r="H583">
        <v>9</v>
      </c>
      <c r="I583">
        <v>1311910.07705876</v>
      </c>
      <c r="J583">
        <v>2712017.9569748901</v>
      </c>
      <c r="K583">
        <v>5747640.3082350604</v>
      </c>
      <c r="M583">
        <v>658.34110299807298</v>
      </c>
      <c r="N583">
        <v>401.75932177705897</v>
      </c>
      <c r="O583">
        <v>1098.0095462173899</v>
      </c>
      <c r="P583">
        <v>180027.25416490101</v>
      </c>
      <c r="Q583">
        <v>163538.71375543799</v>
      </c>
      <c r="R583">
        <v>112131.891915442</v>
      </c>
      <c r="S583">
        <v>16733.006333608999</v>
      </c>
      <c r="T583">
        <v>25007.3418948289</v>
      </c>
      <c r="U583">
        <v>14712.262254053199</v>
      </c>
      <c r="V583">
        <f t="shared" si="82"/>
        <v>5925.0699269826564</v>
      </c>
      <c r="W583">
        <f t="shared" si="83"/>
        <v>3615.8338959935309</v>
      </c>
      <c r="X583">
        <f t="shared" si="84"/>
        <v>9882.0859159565098</v>
      </c>
      <c r="Y583">
        <f t="shared" si="85"/>
        <v>1620245.2874841092</v>
      </c>
      <c r="Z583">
        <f t="shared" si="86"/>
        <v>1471848.423798942</v>
      </c>
      <c r="AA583">
        <f t="shared" si="87"/>
        <v>1009187.027238978</v>
      </c>
      <c r="AB583">
        <f t="shared" si="88"/>
        <v>150597.05700248099</v>
      </c>
      <c r="AC583">
        <f t="shared" si="89"/>
        <v>225066.07705346009</v>
      </c>
      <c r="AD583">
        <f t="shared" si="90"/>
        <v>132410.3602864788</v>
      </c>
    </row>
    <row r="584" spans="1:30" x14ac:dyDescent="0.25">
      <c r="A584">
        <v>98</v>
      </c>
      <c r="B584" t="s">
        <v>20</v>
      </c>
      <c r="C584">
        <v>100</v>
      </c>
      <c r="D584">
        <v>9</v>
      </c>
      <c r="E584" t="s">
        <v>21</v>
      </c>
      <c r="F584">
        <v>5400</v>
      </c>
      <c r="G584">
        <v>54</v>
      </c>
      <c r="H584">
        <v>3</v>
      </c>
      <c r="I584">
        <v>1103258.71688615</v>
      </c>
      <c r="J584">
        <v>2637168.3589753001</v>
      </c>
      <c r="K584">
        <v>4913034.8675445896</v>
      </c>
      <c r="M584">
        <v>664.17926076832396</v>
      </c>
      <c r="N584">
        <v>395.44412103323901</v>
      </c>
      <c r="O584">
        <v>1055.61861620077</v>
      </c>
      <c r="P584">
        <v>175074.11674850201</v>
      </c>
      <c r="Q584">
        <v>157343.82436289499</v>
      </c>
      <c r="R584">
        <v>109558.344434353</v>
      </c>
      <c r="S584">
        <v>15961.7231985497</v>
      </c>
      <c r="T584">
        <v>24496.241941159598</v>
      </c>
      <c r="U584">
        <v>14163.014143746501</v>
      </c>
      <c r="V584">
        <f t="shared" si="82"/>
        <v>5977.6133469149154</v>
      </c>
      <c r="W584">
        <f t="shared" si="83"/>
        <v>3558.997089299151</v>
      </c>
      <c r="X584">
        <f t="shared" si="84"/>
        <v>9500.5675458069309</v>
      </c>
      <c r="Y584">
        <f t="shared" si="85"/>
        <v>1575667.0507365181</v>
      </c>
      <c r="Z584">
        <f t="shared" si="86"/>
        <v>1416094.4192660549</v>
      </c>
      <c r="AA584">
        <f t="shared" si="87"/>
        <v>986025.09990917705</v>
      </c>
      <c r="AB584">
        <f t="shared" si="88"/>
        <v>143655.50878694729</v>
      </c>
      <c r="AC584">
        <f t="shared" si="89"/>
        <v>220466.17747043638</v>
      </c>
      <c r="AD584">
        <f t="shared" si="90"/>
        <v>127467.12729371851</v>
      </c>
    </row>
    <row r="585" spans="1:30" hidden="1" x14ac:dyDescent="0.25">
      <c r="A585">
        <v>98</v>
      </c>
      <c r="B585" t="s">
        <v>26</v>
      </c>
      <c r="C585">
        <v>100</v>
      </c>
      <c r="D585">
        <v>9</v>
      </c>
      <c r="E585" t="s">
        <v>21</v>
      </c>
      <c r="F585">
        <v>16200</v>
      </c>
      <c r="G585">
        <v>188</v>
      </c>
      <c r="H585">
        <v>3</v>
      </c>
      <c r="I585">
        <v>1103258.71688615</v>
      </c>
      <c r="J585">
        <v>2637168.3589753001</v>
      </c>
      <c r="K585">
        <v>4913034.8675445896</v>
      </c>
      <c r="M585">
        <v>664.17926076832396</v>
      </c>
      <c r="N585">
        <v>395.44412103323901</v>
      </c>
      <c r="O585">
        <v>1055.61861620077</v>
      </c>
      <c r="P585">
        <v>175074.11674850201</v>
      </c>
      <c r="Q585">
        <v>157343.82436289499</v>
      </c>
      <c r="R585">
        <v>109558.344434353</v>
      </c>
      <c r="S585">
        <v>15961.7231985497</v>
      </c>
      <c r="T585">
        <v>24496.241941159598</v>
      </c>
      <c r="U585">
        <v>14163.014143746501</v>
      </c>
      <c r="V585">
        <f t="shared" si="82"/>
        <v>5977.6133469149154</v>
      </c>
      <c r="W585">
        <f t="shared" si="83"/>
        <v>3558.997089299151</v>
      </c>
      <c r="X585">
        <f t="shared" si="84"/>
        <v>9500.5675458069309</v>
      </c>
      <c r="Y585">
        <f t="shared" si="85"/>
        <v>1575667.0507365181</v>
      </c>
      <c r="Z585">
        <f t="shared" si="86"/>
        <v>1416094.4192660549</v>
      </c>
      <c r="AA585">
        <f t="shared" si="87"/>
        <v>986025.09990917705</v>
      </c>
      <c r="AB585">
        <f t="shared" si="88"/>
        <v>143655.50878694729</v>
      </c>
      <c r="AC585">
        <f t="shared" si="89"/>
        <v>220466.17747043638</v>
      </c>
      <c r="AD585">
        <f t="shared" si="90"/>
        <v>127467.12729371851</v>
      </c>
    </row>
    <row r="586" spans="1:30" hidden="1" x14ac:dyDescent="0.25">
      <c r="A586">
        <v>98</v>
      </c>
      <c r="B586" t="s">
        <v>25</v>
      </c>
      <c r="C586">
        <v>100</v>
      </c>
      <c r="D586">
        <v>9</v>
      </c>
      <c r="E586" t="s">
        <v>21</v>
      </c>
      <c r="F586">
        <v>36600</v>
      </c>
      <c r="G586">
        <v>435</v>
      </c>
      <c r="H586">
        <v>5</v>
      </c>
      <c r="I586">
        <v>1213093.00605837</v>
      </c>
      <c r="J586">
        <v>2637168.3589753001</v>
      </c>
      <c r="K586">
        <v>5352372.02423348</v>
      </c>
      <c r="M586">
        <v>664.17926076832396</v>
      </c>
      <c r="N586">
        <v>395.44412103323901</v>
      </c>
      <c r="O586">
        <v>1055.61861620077</v>
      </c>
      <c r="P586">
        <v>175074.11674850201</v>
      </c>
      <c r="Q586">
        <v>157343.82436289499</v>
      </c>
      <c r="R586">
        <v>109558.344434353</v>
      </c>
      <c r="S586">
        <v>15961.7231985497</v>
      </c>
      <c r="T586">
        <v>24496.241941159598</v>
      </c>
      <c r="U586">
        <v>14163.014143746501</v>
      </c>
      <c r="V586">
        <f t="shared" si="82"/>
        <v>5977.6133469149154</v>
      </c>
      <c r="W586">
        <f t="shared" si="83"/>
        <v>3558.997089299151</v>
      </c>
      <c r="X586">
        <f t="shared" si="84"/>
        <v>9500.5675458069309</v>
      </c>
      <c r="Y586">
        <f t="shared" si="85"/>
        <v>1575667.0507365181</v>
      </c>
      <c r="Z586">
        <f t="shared" si="86"/>
        <v>1416094.4192660549</v>
      </c>
      <c r="AA586">
        <f t="shared" si="87"/>
        <v>986025.09990917705</v>
      </c>
      <c r="AB586">
        <f t="shared" si="88"/>
        <v>143655.50878694729</v>
      </c>
      <c r="AC586">
        <f t="shared" si="89"/>
        <v>220466.17747043638</v>
      </c>
      <c r="AD586">
        <f t="shared" si="90"/>
        <v>127467.12729371851</v>
      </c>
    </row>
    <row r="587" spans="1:30" hidden="1" x14ac:dyDescent="0.25">
      <c r="A587">
        <v>98</v>
      </c>
      <c r="B587" t="s">
        <v>22</v>
      </c>
      <c r="C587">
        <v>100</v>
      </c>
      <c r="D587">
        <v>9</v>
      </c>
      <c r="E587" t="s">
        <v>21</v>
      </c>
      <c r="F587">
        <v>11202</v>
      </c>
      <c r="G587">
        <v>662</v>
      </c>
      <c r="H587">
        <v>6</v>
      </c>
      <c r="I587">
        <v>1256097.48570849</v>
      </c>
      <c r="J587">
        <v>2637168.3589753001</v>
      </c>
      <c r="K587">
        <v>5524389.9428339498</v>
      </c>
      <c r="M587">
        <v>664.17926076832396</v>
      </c>
      <c r="N587">
        <v>395.44412103323901</v>
      </c>
      <c r="O587">
        <v>1055.61861620077</v>
      </c>
      <c r="P587">
        <v>175074.11674850201</v>
      </c>
      <c r="Q587">
        <v>157343.82436289499</v>
      </c>
      <c r="R587">
        <v>109558.344434353</v>
      </c>
      <c r="S587">
        <v>15961.7231985497</v>
      </c>
      <c r="T587">
        <v>24496.241941159598</v>
      </c>
      <c r="U587">
        <v>14163.014143746501</v>
      </c>
      <c r="V587">
        <f t="shared" si="82"/>
        <v>5977.6133469149154</v>
      </c>
      <c r="W587">
        <f t="shared" si="83"/>
        <v>3558.997089299151</v>
      </c>
      <c r="X587">
        <f t="shared" si="84"/>
        <v>9500.5675458069309</v>
      </c>
      <c r="Y587">
        <f t="shared" si="85"/>
        <v>1575667.0507365181</v>
      </c>
      <c r="Z587">
        <f t="shared" si="86"/>
        <v>1416094.4192660549</v>
      </c>
      <c r="AA587">
        <f t="shared" si="87"/>
        <v>986025.09990917705</v>
      </c>
      <c r="AB587">
        <f t="shared" si="88"/>
        <v>143655.50878694729</v>
      </c>
      <c r="AC587">
        <f t="shared" si="89"/>
        <v>220466.17747043638</v>
      </c>
      <c r="AD587">
        <f t="shared" si="90"/>
        <v>127467.12729371851</v>
      </c>
    </row>
    <row r="588" spans="1:30" hidden="1" x14ac:dyDescent="0.25">
      <c r="A588">
        <v>98</v>
      </c>
      <c r="B588" t="s">
        <v>23</v>
      </c>
      <c r="C588">
        <v>100</v>
      </c>
      <c r="D588">
        <v>9</v>
      </c>
      <c r="E588" t="s">
        <v>21</v>
      </c>
      <c r="F588">
        <v>9327</v>
      </c>
      <c r="G588">
        <v>539</v>
      </c>
      <c r="H588">
        <v>5</v>
      </c>
      <c r="I588">
        <v>860385.14189937105</v>
      </c>
      <c r="J588">
        <v>2637168.3589753001</v>
      </c>
      <c r="K588">
        <v>3941540.56759748</v>
      </c>
      <c r="M588">
        <v>664.17926076832396</v>
      </c>
      <c r="N588">
        <v>395.44412103323901</v>
      </c>
      <c r="O588">
        <v>1055.61861620077</v>
      </c>
      <c r="P588">
        <v>175074.11674850201</v>
      </c>
      <c r="Q588">
        <v>157343.82436289499</v>
      </c>
      <c r="R588">
        <v>109558.344434353</v>
      </c>
      <c r="S588">
        <v>15961.7231985497</v>
      </c>
      <c r="T588">
        <v>24496.241941159598</v>
      </c>
      <c r="U588">
        <v>14163.014143746501</v>
      </c>
      <c r="V588">
        <f t="shared" si="82"/>
        <v>5977.6133469149154</v>
      </c>
      <c r="W588">
        <f t="shared" si="83"/>
        <v>3558.997089299151</v>
      </c>
      <c r="X588">
        <f t="shared" si="84"/>
        <v>9500.5675458069309</v>
      </c>
      <c r="Y588">
        <f t="shared" si="85"/>
        <v>1575667.0507365181</v>
      </c>
      <c r="Z588">
        <f t="shared" si="86"/>
        <v>1416094.4192660549</v>
      </c>
      <c r="AA588">
        <f t="shared" si="87"/>
        <v>986025.09990917705</v>
      </c>
      <c r="AB588">
        <f t="shared" si="88"/>
        <v>143655.50878694729</v>
      </c>
      <c r="AC588">
        <f t="shared" si="89"/>
        <v>220466.17747043638</v>
      </c>
      <c r="AD588">
        <f t="shared" si="90"/>
        <v>127467.12729371851</v>
      </c>
    </row>
    <row r="589" spans="1:30" hidden="1" x14ac:dyDescent="0.25">
      <c r="A589">
        <v>98</v>
      </c>
      <c r="B589" t="s">
        <v>24</v>
      </c>
      <c r="C589">
        <v>100</v>
      </c>
      <c r="D589">
        <v>9</v>
      </c>
      <c r="E589" t="s">
        <v>21</v>
      </c>
      <c r="F589">
        <v>16511</v>
      </c>
      <c r="G589">
        <v>665</v>
      </c>
      <c r="H589">
        <v>9</v>
      </c>
      <c r="I589">
        <v>1311910.07705876</v>
      </c>
      <c r="J589">
        <v>2637168.3589753001</v>
      </c>
      <c r="K589">
        <v>5747640.3082350604</v>
      </c>
      <c r="M589">
        <v>664.17926076832396</v>
      </c>
      <c r="N589">
        <v>395.44412103323901</v>
      </c>
      <c r="O589">
        <v>1055.61861620077</v>
      </c>
      <c r="P589">
        <v>175074.11674850201</v>
      </c>
      <c r="Q589">
        <v>157343.82436289499</v>
      </c>
      <c r="R589">
        <v>109558.344434353</v>
      </c>
      <c r="S589">
        <v>15961.7231985497</v>
      </c>
      <c r="T589">
        <v>24496.241941159598</v>
      </c>
      <c r="U589">
        <v>14163.014143746501</v>
      </c>
      <c r="V589">
        <f t="shared" si="82"/>
        <v>5977.6133469149154</v>
      </c>
      <c r="W589">
        <f t="shared" si="83"/>
        <v>3558.997089299151</v>
      </c>
      <c r="X589">
        <f t="shared" si="84"/>
        <v>9500.5675458069309</v>
      </c>
      <c r="Y589">
        <f t="shared" si="85"/>
        <v>1575667.0507365181</v>
      </c>
      <c r="Z589">
        <f t="shared" si="86"/>
        <v>1416094.4192660549</v>
      </c>
      <c r="AA589">
        <f t="shared" si="87"/>
        <v>986025.09990917705</v>
      </c>
      <c r="AB589">
        <f t="shared" si="88"/>
        <v>143655.50878694729</v>
      </c>
      <c r="AC589">
        <f t="shared" si="89"/>
        <v>220466.17747043638</v>
      </c>
      <c r="AD589">
        <f t="shared" si="90"/>
        <v>127467.12729371851</v>
      </c>
    </row>
    <row r="590" spans="1:30" x14ac:dyDescent="0.25">
      <c r="A590">
        <v>99</v>
      </c>
      <c r="B590" t="s">
        <v>20</v>
      </c>
      <c r="C590">
        <v>100</v>
      </c>
      <c r="D590">
        <v>9</v>
      </c>
      <c r="E590" t="s">
        <v>21</v>
      </c>
      <c r="F590">
        <v>5400</v>
      </c>
      <c r="G590">
        <v>54</v>
      </c>
      <c r="H590">
        <v>3</v>
      </c>
      <c r="I590">
        <v>1103258.71688615</v>
      </c>
      <c r="J590">
        <v>2555344.7771919002</v>
      </c>
      <c r="K590">
        <v>4913034.8675445896</v>
      </c>
      <c r="M590">
        <v>641.02467276779305</v>
      </c>
      <c r="N590">
        <v>396.43686528099602</v>
      </c>
      <c r="O590">
        <v>1051.6241884277999</v>
      </c>
      <c r="P590">
        <v>167499.84668213601</v>
      </c>
      <c r="Q590">
        <v>148361.15961517999</v>
      </c>
      <c r="R590">
        <v>108456.75092178999</v>
      </c>
      <c r="S590">
        <v>15310.223960745399</v>
      </c>
      <c r="T590">
        <v>24242.8596629231</v>
      </c>
      <c r="U590">
        <v>14062.390176724401</v>
      </c>
      <c r="V590">
        <f t="shared" si="82"/>
        <v>5769.2220549101376</v>
      </c>
      <c r="W590">
        <f t="shared" si="83"/>
        <v>3567.9317875289644</v>
      </c>
      <c r="X590">
        <f t="shared" si="84"/>
        <v>9464.6176958502001</v>
      </c>
      <c r="Y590">
        <f t="shared" si="85"/>
        <v>1507498.620139224</v>
      </c>
      <c r="Z590">
        <f t="shared" si="86"/>
        <v>1335250.4365366199</v>
      </c>
      <c r="AA590">
        <f t="shared" si="87"/>
        <v>976110.75829610997</v>
      </c>
      <c r="AB590">
        <f t="shared" si="88"/>
        <v>137792.01564670861</v>
      </c>
      <c r="AC590">
        <f t="shared" si="89"/>
        <v>218185.73696630789</v>
      </c>
      <c r="AD590">
        <f t="shared" si="90"/>
        <v>126561.5115905196</v>
      </c>
    </row>
    <row r="591" spans="1:30" hidden="1" x14ac:dyDescent="0.25">
      <c r="A591">
        <v>99</v>
      </c>
      <c r="B591" t="s">
        <v>22</v>
      </c>
      <c r="C591">
        <v>100</v>
      </c>
      <c r="D591">
        <v>9</v>
      </c>
      <c r="E591" t="s">
        <v>21</v>
      </c>
      <c r="F591">
        <v>11202</v>
      </c>
      <c r="G591">
        <v>662</v>
      </c>
      <c r="H591">
        <v>6</v>
      </c>
      <c r="I591">
        <v>1256097.48570849</v>
      </c>
      <c r="J591">
        <v>2555344.7771919002</v>
      </c>
      <c r="K591">
        <v>5524389.9428339498</v>
      </c>
      <c r="M591">
        <v>641.02467276779305</v>
      </c>
      <c r="N591">
        <v>396.43686528099602</v>
      </c>
      <c r="O591">
        <v>1051.6241884277999</v>
      </c>
      <c r="P591">
        <v>167499.84668213601</v>
      </c>
      <c r="Q591">
        <v>148361.15961517999</v>
      </c>
      <c r="R591">
        <v>108456.75092178999</v>
      </c>
      <c r="S591">
        <v>15310.223960745399</v>
      </c>
      <c r="T591">
        <v>24242.8596629231</v>
      </c>
      <c r="U591">
        <v>14062.390176724401</v>
      </c>
      <c r="V591">
        <f t="shared" si="82"/>
        <v>5769.2220549101376</v>
      </c>
      <c r="W591">
        <f t="shared" si="83"/>
        <v>3567.9317875289644</v>
      </c>
      <c r="X591">
        <f t="shared" si="84"/>
        <v>9464.6176958502001</v>
      </c>
      <c r="Y591">
        <f t="shared" si="85"/>
        <v>1507498.620139224</v>
      </c>
      <c r="Z591">
        <f t="shared" si="86"/>
        <v>1335250.4365366199</v>
      </c>
      <c r="AA591">
        <f t="shared" si="87"/>
        <v>976110.75829610997</v>
      </c>
      <c r="AB591">
        <f t="shared" si="88"/>
        <v>137792.01564670861</v>
      </c>
      <c r="AC591">
        <f t="shared" si="89"/>
        <v>218185.73696630789</v>
      </c>
      <c r="AD591">
        <f t="shared" si="90"/>
        <v>126561.5115905196</v>
      </c>
    </row>
    <row r="592" spans="1:30" hidden="1" x14ac:dyDescent="0.25">
      <c r="A592">
        <v>99</v>
      </c>
      <c r="B592" t="s">
        <v>25</v>
      </c>
      <c r="C592">
        <v>100</v>
      </c>
      <c r="D592">
        <v>9</v>
      </c>
      <c r="E592" t="s">
        <v>21</v>
      </c>
      <c r="F592">
        <v>36600</v>
      </c>
      <c r="G592">
        <v>435</v>
      </c>
      <c r="H592">
        <v>5</v>
      </c>
      <c r="I592">
        <v>1213093.00605837</v>
      </c>
      <c r="J592">
        <v>2555344.7771919002</v>
      </c>
      <c r="K592">
        <v>5352372.02423348</v>
      </c>
      <c r="M592">
        <v>641.02467276779305</v>
      </c>
      <c r="N592">
        <v>396.43686528099602</v>
      </c>
      <c r="O592">
        <v>1051.6241884277999</v>
      </c>
      <c r="P592">
        <v>167499.84668213601</v>
      </c>
      <c r="Q592">
        <v>148361.15961517999</v>
      </c>
      <c r="R592">
        <v>108456.75092178999</v>
      </c>
      <c r="S592">
        <v>15310.223960745399</v>
      </c>
      <c r="T592">
        <v>24242.8596629231</v>
      </c>
      <c r="U592">
        <v>14062.390176724401</v>
      </c>
      <c r="V592">
        <f t="shared" si="82"/>
        <v>5769.2220549101376</v>
      </c>
      <c r="W592">
        <f t="shared" si="83"/>
        <v>3567.9317875289644</v>
      </c>
      <c r="X592">
        <f t="shared" si="84"/>
        <v>9464.6176958502001</v>
      </c>
      <c r="Y592">
        <f t="shared" si="85"/>
        <v>1507498.620139224</v>
      </c>
      <c r="Z592">
        <f t="shared" si="86"/>
        <v>1335250.4365366199</v>
      </c>
      <c r="AA592">
        <f t="shared" si="87"/>
        <v>976110.75829610997</v>
      </c>
      <c r="AB592">
        <f t="shared" si="88"/>
        <v>137792.01564670861</v>
      </c>
      <c r="AC592">
        <f t="shared" si="89"/>
        <v>218185.73696630789</v>
      </c>
      <c r="AD592">
        <f t="shared" si="90"/>
        <v>126561.5115905196</v>
      </c>
    </row>
    <row r="593" spans="1:30" hidden="1" x14ac:dyDescent="0.25">
      <c r="A593">
        <v>99</v>
      </c>
      <c r="B593" t="s">
        <v>26</v>
      </c>
      <c r="C593">
        <v>100</v>
      </c>
      <c r="D593">
        <v>9</v>
      </c>
      <c r="E593" t="s">
        <v>21</v>
      </c>
      <c r="F593">
        <v>16200</v>
      </c>
      <c r="G593">
        <v>188</v>
      </c>
      <c r="H593">
        <v>3</v>
      </c>
      <c r="I593">
        <v>1103258.71688615</v>
      </c>
      <c r="J593">
        <v>2555344.7771919002</v>
      </c>
      <c r="K593">
        <v>4913034.8675445896</v>
      </c>
      <c r="M593">
        <v>641.02467276779305</v>
      </c>
      <c r="N593">
        <v>396.43686528099602</v>
      </c>
      <c r="O593">
        <v>1051.6241884277999</v>
      </c>
      <c r="P593">
        <v>167499.84668213601</v>
      </c>
      <c r="Q593">
        <v>148361.15961517999</v>
      </c>
      <c r="R593">
        <v>108456.75092178999</v>
      </c>
      <c r="S593">
        <v>15310.223960745399</v>
      </c>
      <c r="T593">
        <v>24242.8596629231</v>
      </c>
      <c r="U593">
        <v>14062.390176724401</v>
      </c>
      <c r="V593">
        <f t="shared" si="82"/>
        <v>5769.2220549101376</v>
      </c>
      <c r="W593">
        <f t="shared" si="83"/>
        <v>3567.9317875289644</v>
      </c>
      <c r="X593">
        <f t="shared" si="84"/>
        <v>9464.6176958502001</v>
      </c>
      <c r="Y593">
        <f t="shared" si="85"/>
        <v>1507498.620139224</v>
      </c>
      <c r="Z593">
        <f t="shared" si="86"/>
        <v>1335250.4365366199</v>
      </c>
      <c r="AA593">
        <f t="shared" si="87"/>
        <v>976110.75829610997</v>
      </c>
      <c r="AB593">
        <f t="shared" si="88"/>
        <v>137792.01564670861</v>
      </c>
      <c r="AC593">
        <f t="shared" si="89"/>
        <v>218185.73696630789</v>
      </c>
      <c r="AD593">
        <f t="shared" si="90"/>
        <v>126561.5115905196</v>
      </c>
    </row>
    <row r="594" spans="1:30" hidden="1" x14ac:dyDescent="0.25">
      <c r="A594">
        <v>99</v>
      </c>
      <c r="B594" t="s">
        <v>24</v>
      </c>
      <c r="C594">
        <v>100</v>
      </c>
      <c r="D594">
        <v>9</v>
      </c>
      <c r="E594" t="s">
        <v>21</v>
      </c>
      <c r="F594">
        <v>16511</v>
      </c>
      <c r="G594">
        <v>665</v>
      </c>
      <c r="H594">
        <v>9</v>
      </c>
      <c r="I594">
        <v>1311910.07705876</v>
      </c>
      <c r="J594">
        <v>2555344.7771919002</v>
      </c>
      <c r="K594">
        <v>5747640.3082350604</v>
      </c>
      <c r="M594">
        <v>641.02467276779305</v>
      </c>
      <c r="N594">
        <v>396.43686528099602</v>
      </c>
      <c r="O594">
        <v>1051.6241884277999</v>
      </c>
      <c r="P594">
        <v>167499.84668213601</v>
      </c>
      <c r="Q594">
        <v>148361.15961517999</v>
      </c>
      <c r="R594">
        <v>108456.75092178999</v>
      </c>
      <c r="S594">
        <v>15310.223960745399</v>
      </c>
      <c r="T594">
        <v>24242.8596629231</v>
      </c>
      <c r="U594">
        <v>14062.390176724401</v>
      </c>
      <c r="V594">
        <f t="shared" si="82"/>
        <v>5769.2220549101376</v>
      </c>
      <c r="W594">
        <f t="shared" si="83"/>
        <v>3567.9317875289644</v>
      </c>
      <c r="X594">
        <f t="shared" si="84"/>
        <v>9464.6176958502001</v>
      </c>
      <c r="Y594">
        <f t="shared" si="85"/>
        <v>1507498.620139224</v>
      </c>
      <c r="Z594">
        <f t="shared" si="86"/>
        <v>1335250.4365366199</v>
      </c>
      <c r="AA594">
        <f t="shared" si="87"/>
        <v>976110.75829610997</v>
      </c>
      <c r="AB594">
        <f t="shared" si="88"/>
        <v>137792.01564670861</v>
      </c>
      <c r="AC594">
        <f t="shared" si="89"/>
        <v>218185.73696630789</v>
      </c>
      <c r="AD594">
        <f t="shared" si="90"/>
        <v>126561.5115905196</v>
      </c>
    </row>
    <row r="595" spans="1:30" hidden="1" x14ac:dyDescent="0.25">
      <c r="A595">
        <v>99</v>
      </c>
      <c r="B595" t="s">
        <v>23</v>
      </c>
      <c r="C595">
        <v>100</v>
      </c>
      <c r="D595">
        <v>9</v>
      </c>
      <c r="E595" t="s">
        <v>21</v>
      </c>
      <c r="F595">
        <v>9327</v>
      </c>
      <c r="G595">
        <v>539</v>
      </c>
      <c r="H595">
        <v>5</v>
      </c>
      <c r="I595">
        <v>860385.14189937105</v>
      </c>
      <c r="J595">
        <v>2555344.7771919002</v>
      </c>
      <c r="K595">
        <v>3941540.56759748</v>
      </c>
      <c r="M595">
        <v>641.02467276779305</v>
      </c>
      <c r="N595">
        <v>396.43686528099602</v>
      </c>
      <c r="O595">
        <v>1051.6241884277999</v>
      </c>
      <c r="P595">
        <v>167499.84668213601</v>
      </c>
      <c r="Q595">
        <v>148361.15961517999</v>
      </c>
      <c r="R595">
        <v>108456.75092178999</v>
      </c>
      <c r="S595">
        <v>15310.223960745399</v>
      </c>
      <c r="T595">
        <v>24242.8596629231</v>
      </c>
      <c r="U595">
        <v>14062.390176724401</v>
      </c>
      <c r="V595">
        <f t="shared" si="82"/>
        <v>5769.2220549101376</v>
      </c>
      <c r="W595">
        <f t="shared" si="83"/>
        <v>3567.9317875289644</v>
      </c>
      <c r="X595">
        <f t="shared" si="84"/>
        <v>9464.6176958502001</v>
      </c>
      <c r="Y595">
        <f t="shared" si="85"/>
        <v>1507498.620139224</v>
      </c>
      <c r="Z595">
        <f t="shared" si="86"/>
        <v>1335250.4365366199</v>
      </c>
      <c r="AA595">
        <f t="shared" si="87"/>
        <v>976110.75829610997</v>
      </c>
      <c r="AB595">
        <f t="shared" si="88"/>
        <v>137792.01564670861</v>
      </c>
      <c r="AC595">
        <f t="shared" si="89"/>
        <v>218185.73696630789</v>
      </c>
      <c r="AD595">
        <f t="shared" si="90"/>
        <v>126561.5115905196</v>
      </c>
    </row>
    <row r="596" spans="1:30" x14ac:dyDescent="0.25">
      <c r="A596">
        <v>100</v>
      </c>
      <c r="B596" t="s">
        <v>20</v>
      </c>
      <c r="C596">
        <v>100</v>
      </c>
      <c r="D596">
        <v>9</v>
      </c>
      <c r="E596" t="s">
        <v>21</v>
      </c>
      <c r="F596">
        <v>5400</v>
      </c>
      <c r="G596">
        <v>54</v>
      </c>
      <c r="H596">
        <v>3</v>
      </c>
      <c r="I596">
        <v>1103258.71688615</v>
      </c>
      <c r="J596">
        <v>2490234.3945072298</v>
      </c>
      <c r="K596">
        <v>4913034.8675445896</v>
      </c>
      <c r="M596">
        <v>634.31058953624301</v>
      </c>
      <c r="N596">
        <v>396.949894963639</v>
      </c>
      <c r="O596">
        <v>1019.88688641161</v>
      </c>
      <c r="P596">
        <v>156088.32557979901</v>
      </c>
      <c r="Q596">
        <v>145890.60950102401</v>
      </c>
      <c r="R596">
        <v>106329.582781012</v>
      </c>
      <c r="S596">
        <v>14892.4993961583</v>
      </c>
      <c r="T596">
        <v>24696.975291308201</v>
      </c>
      <c r="U596">
        <v>14000.5136804753</v>
      </c>
      <c r="V596">
        <f t="shared" si="82"/>
        <v>5708.7953058261874</v>
      </c>
      <c r="W596">
        <f t="shared" si="83"/>
        <v>3572.549054672751</v>
      </c>
      <c r="X596">
        <f t="shared" si="84"/>
        <v>9178.9819777044904</v>
      </c>
      <c r="Y596">
        <f t="shared" si="85"/>
        <v>1404794.9302181911</v>
      </c>
      <c r="Z596">
        <f t="shared" si="86"/>
        <v>1313015.4855092161</v>
      </c>
      <c r="AA596">
        <f t="shared" si="87"/>
        <v>956966.2450291079</v>
      </c>
      <c r="AB596">
        <f t="shared" si="88"/>
        <v>134032.49456542471</v>
      </c>
      <c r="AC596">
        <f t="shared" si="89"/>
        <v>222272.7776217738</v>
      </c>
      <c r="AD596">
        <f t="shared" si="90"/>
        <v>126004.6231242777</v>
      </c>
    </row>
    <row r="597" spans="1:30" hidden="1" x14ac:dyDescent="0.25">
      <c r="A597">
        <v>100</v>
      </c>
      <c r="B597" t="s">
        <v>25</v>
      </c>
      <c r="C597">
        <v>100</v>
      </c>
      <c r="D597">
        <v>9</v>
      </c>
      <c r="E597" t="s">
        <v>21</v>
      </c>
      <c r="F597">
        <v>36600</v>
      </c>
      <c r="G597">
        <v>435</v>
      </c>
      <c r="H597">
        <v>5</v>
      </c>
      <c r="I597">
        <v>1213093.00605837</v>
      </c>
      <c r="J597">
        <v>2490234.3945072298</v>
      </c>
      <c r="K597">
        <v>5352372.02423348</v>
      </c>
      <c r="M597">
        <v>634.31058953624301</v>
      </c>
      <c r="N597">
        <v>396.949894963639</v>
      </c>
      <c r="O597">
        <v>1019.88688641161</v>
      </c>
      <c r="P597">
        <v>156088.32557979901</v>
      </c>
      <c r="Q597">
        <v>145890.60950102401</v>
      </c>
      <c r="R597">
        <v>106329.582781012</v>
      </c>
      <c r="S597">
        <v>14892.4993961583</v>
      </c>
      <c r="T597">
        <v>24696.975291308201</v>
      </c>
      <c r="U597">
        <v>14000.5136804753</v>
      </c>
      <c r="V597">
        <f t="shared" si="82"/>
        <v>5708.7953058261874</v>
      </c>
      <c r="W597">
        <f t="shared" si="83"/>
        <v>3572.549054672751</v>
      </c>
      <c r="X597">
        <f t="shared" si="84"/>
        <v>9178.9819777044904</v>
      </c>
      <c r="Y597">
        <f t="shared" si="85"/>
        <v>1404794.9302181911</v>
      </c>
      <c r="Z597">
        <f t="shared" si="86"/>
        <v>1313015.4855092161</v>
      </c>
      <c r="AA597">
        <f t="shared" si="87"/>
        <v>956966.2450291079</v>
      </c>
      <c r="AB597">
        <f t="shared" si="88"/>
        <v>134032.49456542471</v>
      </c>
      <c r="AC597">
        <f t="shared" si="89"/>
        <v>222272.7776217738</v>
      </c>
      <c r="AD597">
        <f t="shared" si="90"/>
        <v>126004.6231242777</v>
      </c>
    </row>
    <row r="598" spans="1:30" hidden="1" x14ac:dyDescent="0.25">
      <c r="A598">
        <v>100</v>
      </c>
      <c r="B598" t="s">
        <v>22</v>
      </c>
      <c r="C598">
        <v>100</v>
      </c>
      <c r="D598">
        <v>9</v>
      </c>
      <c r="E598" t="s">
        <v>21</v>
      </c>
      <c r="F598">
        <v>11202</v>
      </c>
      <c r="G598">
        <v>662</v>
      </c>
      <c r="H598">
        <v>6</v>
      </c>
      <c r="I598">
        <v>1256097.48570849</v>
      </c>
      <c r="J598">
        <v>2490234.3945072298</v>
      </c>
      <c r="K598">
        <v>5524389.9428339498</v>
      </c>
      <c r="M598">
        <v>634.31058953624301</v>
      </c>
      <c r="N598">
        <v>396.949894963639</v>
      </c>
      <c r="O598">
        <v>1019.88688641161</v>
      </c>
      <c r="P598">
        <v>156088.32557979901</v>
      </c>
      <c r="Q598">
        <v>145890.60950102401</v>
      </c>
      <c r="R598">
        <v>106329.582781012</v>
      </c>
      <c r="S598">
        <v>14892.4993961583</v>
      </c>
      <c r="T598">
        <v>24696.975291308201</v>
      </c>
      <c r="U598">
        <v>14000.5136804753</v>
      </c>
      <c r="V598">
        <f t="shared" si="82"/>
        <v>5708.7953058261874</v>
      </c>
      <c r="W598">
        <f t="shared" si="83"/>
        <v>3572.549054672751</v>
      </c>
      <c r="X598">
        <f t="shared" si="84"/>
        <v>9178.9819777044904</v>
      </c>
      <c r="Y598">
        <f t="shared" si="85"/>
        <v>1404794.9302181911</v>
      </c>
      <c r="Z598">
        <f t="shared" si="86"/>
        <v>1313015.4855092161</v>
      </c>
      <c r="AA598">
        <f t="shared" si="87"/>
        <v>956966.2450291079</v>
      </c>
      <c r="AB598">
        <f t="shared" si="88"/>
        <v>134032.49456542471</v>
      </c>
      <c r="AC598">
        <f t="shared" si="89"/>
        <v>222272.7776217738</v>
      </c>
      <c r="AD598">
        <f t="shared" si="90"/>
        <v>126004.6231242777</v>
      </c>
    </row>
    <row r="599" spans="1:30" hidden="1" x14ac:dyDescent="0.25">
      <c r="A599">
        <v>100</v>
      </c>
      <c r="B599" t="s">
        <v>26</v>
      </c>
      <c r="C599">
        <v>100</v>
      </c>
      <c r="D599">
        <v>9</v>
      </c>
      <c r="E599" t="s">
        <v>21</v>
      </c>
      <c r="F599">
        <v>16200</v>
      </c>
      <c r="G599">
        <v>188</v>
      </c>
      <c r="H599">
        <v>3</v>
      </c>
      <c r="I599">
        <v>1103258.71688615</v>
      </c>
      <c r="J599">
        <v>2490234.3945072298</v>
      </c>
      <c r="K599">
        <v>4913034.8675445896</v>
      </c>
      <c r="M599">
        <v>634.31058953624301</v>
      </c>
      <c r="N599">
        <v>396.949894963639</v>
      </c>
      <c r="O599">
        <v>1019.88688641161</v>
      </c>
      <c r="P599">
        <v>156088.32557979901</v>
      </c>
      <c r="Q599">
        <v>145890.60950102401</v>
      </c>
      <c r="R599">
        <v>106329.582781012</v>
      </c>
      <c r="S599">
        <v>14892.4993961583</v>
      </c>
      <c r="T599">
        <v>24696.975291308201</v>
      </c>
      <c r="U599">
        <v>14000.5136804753</v>
      </c>
      <c r="V599">
        <f t="shared" si="82"/>
        <v>5708.7953058261874</v>
      </c>
      <c r="W599">
        <f t="shared" si="83"/>
        <v>3572.549054672751</v>
      </c>
      <c r="X599">
        <f t="shared" si="84"/>
        <v>9178.9819777044904</v>
      </c>
      <c r="Y599">
        <f t="shared" si="85"/>
        <v>1404794.9302181911</v>
      </c>
      <c r="Z599">
        <f t="shared" si="86"/>
        <v>1313015.4855092161</v>
      </c>
      <c r="AA599">
        <f t="shared" si="87"/>
        <v>956966.2450291079</v>
      </c>
      <c r="AB599">
        <f t="shared" si="88"/>
        <v>134032.49456542471</v>
      </c>
      <c r="AC599">
        <f t="shared" si="89"/>
        <v>222272.7776217738</v>
      </c>
      <c r="AD599">
        <f t="shared" si="90"/>
        <v>126004.6231242777</v>
      </c>
    </row>
    <row r="600" spans="1:30" hidden="1" x14ac:dyDescent="0.25">
      <c r="A600">
        <v>100</v>
      </c>
      <c r="B600" t="s">
        <v>24</v>
      </c>
      <c r="C600">
        <v>100</v>
      </c>
      <c r="D600">
        <v>9</v>
      </c>
      <c r="E600" t="s">
        <v>21</v>
      </c>
      <c r="F600">
        <v>16515</v>
      </c>
      <c r="G600">
        <v>670</v>
      </c>
      <c r="H600">
        <v>9</v>
      </c>
      <c r="I600">
        <v>1311910.07705876</v>
      </c>
      <c r="J600">
        <v>2490234.3945072298</v>
      </c>
      <c r="K600">
        <v>5747640.3082350604</v>
      </c>
      <c r="M600">
        <v>634.31058953624301</v>
      </c>
      <c r="N600">
        <v>396.949894963639</v>
      </c>
      <c r="O600">
        <v>1019.88688641161</v>
      </c>
      <c r="P600">
        <v>156088.32557979901</v>
      </c>
      <c r="Q600">
        <v>145890.60950102401</v>
      </c>
      <c r="R600">
        <v>106329.582781012</v>
      </c>
      <c r="S600">
        <v>14892.4993961583</v>
      </c>
      <c r="T600">
        <v>24696.975291308201</v>
      </c>
      <c r="U600">
        <v>14000.5136804753</v>
      </c>
      <c r="V600">
        <f t="shared" si="82"/>
        <v>5708.7953058261874</v>
      </c>
      <c r="W600">
        <f t="shared" si="83"/>
        <v>3572.549054672751</v>
      </c>
      <c r="X600">
        <f t="shared" si="84"/>
        <v>9178.9819777044904</v>
      </c>
      <c r="Y600">
        <f t="shared" si="85"/>
        <v>1404794.9302181911</v>
      </c>
      <c r="Z600">
        <f t="shared" si="86"/>
        <v>1313015.4855092161</v>
      </c>
      <c r="AA600">
        <f t="shared" si="87"/>
        <v>956966.2450291079</v>
      </c>
      <c r="AB600">
        <f t="shared" si="88"/>
        <v>134032.49456542471</v>
      </c>
      <c r="AC600">
        <f t="shared" si="89"/>
        <v>222272.7776217738</v>
      </c>
      <c r="AD600">
        <f t="shared" si="90"/>
        <v>126004.6231242777</v>
      </c>
    </row>
    <row r="601" spans="1:30" hidden="1" x14ac:dyDescent="0.25">
      <c r="A601">
        <v>100</v>
      </c>
      <c r="B601" t="s">
        <v>23</v>
      </c>
      <c r="C601">
        <v>100</v>
      </c>
      <c r="D601">
        <v>9</v>
      </c>
      <c r="E601" t="s">
        <v>21</v>
      </c>
      <c r="F601">
        <v>9327</v>
      </c>
      <c r="G601">
        <v>539</v>
      </c>
      <c r="H601">
        <v>5</v>
      </c>
      <c r="I601">
        <v>860385.14189937105</v>
      </c>
      <c r="J601">
        <v>2490234.3945072298</v>
      </c>
      <c r="K601">
        <v>3941540.56759748</v>
      </c>
      <c r="M601">
        <v>634.31058953624301</v>
      </c>
      <c r="N601">
        <v>396.949894963639</v>
      </c>
      <c r="O601">
        <v>1019.88688641161</v>
      </c>
      <c r="P601">
        <v>156088.32557979901</v>
      </c>
      <c r="Q601">
        <v>145890.60950102401</v>
      </c>
      <c r="R601">
        <v>106329.582781012</v>
      </c>
      <c r="S601">
        <v>14892.4993961583</v>
      </c>
      <c r="T601">
        <v>24696.975291308201</v>
      </c>
      <c r="U601">
        <v>14000.5136804753</v>
      </c>
      <c r="V601">
        <f t="shared" si="82"/>
        <v>5708.7953058261874</v>
      </c>
      <c r="W601">
        <f t="shared" si="83"/>
        <v>3572.549054672751</v>
      </c>
      <c r="X601">
        <f t="shared" si="84"/>
        <v>9178.9819777044904</v>
      </c>
      <c r="Y601">
        <f t="shared" si="85"/>
        <v>1404794.9302181911</v>
      </c>
      <c r="Z601">
        <f t="shared" si="86"/>
        <v>1313015.4855092161</v>
      </c>
      <c r="AA601">
        <f t="shared" si="87"/>
        <v>956966.2450291079</v>
      </c>
      <c r="AB601">
        <f t="shared" si="88"/>
        <v>134032.49456542471</v>
      </c>
      <c r="AC601">
        <f t="shared" si="89"/>
        <v>222272.7776217738</v>
      </c>
      <c r="AD601">
        <f t="shared" si="90"/>
        <v>126004.6231242777</v>
      </c>
    </row>
    <row r="602" spans="1:30" x14ac:dyDescent="0.25">
      <c r="A602">
        <v>101</v>
      </c>
      <c r="B602" t="s">
        <v>20</v>
      </c>
      <c r="C602">
        <v>100</v>
      </c>
      <c r="D602">
        <v>9</v>
      </c>
      <c r="E602" t="s">
        <v>21</v>
      </c>
      <c r="F602">
        <v>5400</v>
      </c>
      <c r="G602">
        <v>54</v>
      </c>
      <c r="H602">
        <v>3</v>
      </c>
      <c r="I602">
        <v>1103258.71688615</v>
      </c>
      <c r="J602">
        <v>2408179.7356271301</v>
      </c>
      <c r="K602">
        <v>4913034.8675445896</v>
      </c>
      <c r="M602">
        <v>608.11024454618598</v>
      </c>
      <c r="N602">
        <v>366.33766813742898</v>
      </c>
      <c r="O602">
        <v>932.26568933922704</v>
      </c>
      <c r="P602">
        <v>150860.28751961701</v>
      </c>
      <c r="Q602">
        <v>137836.84324620999</v>
      </c>
      <c r="R602">
        <v>103889.171727243</v>
      </c>
      <c r="S602">
        <v>14225.1354497456</v>
      </c>
      <c r="T602">
        <v>23969.406627188899</v>
      </c>
      <c r="U602">
        <v>13439.112134761899</v>
      </c>
      <c r="V602">
        <f t="shared" si="82"/>
        <v>5472.9922009156735</v>
      </c>
      <c r="W602">
        <f t="shared" si="83"/>
        <v>3297.0390132368607</v>
      </c>
      <c r="X602">
        <f t="shared" si="84"/>
        <v>8390.3912040530431</v>
      </c>
      <c r="Y602">
        <f t="shared" si="85"/>
        <v>1357742.5876765531</v>
      </c>
      <c r="Z602">
        <f t="shared" si="86"/>
        <v>1240531.5892158898</v>
      </c>
      <c r="AA602">
        <f t="shared" si="87"/>
        <v>935002.54554518696</v>
      </c>
      <c r="AB602">
        <f t="shared" si="88"/>
        <v>128026.2190477104</v>
      </c>
      <c r="AC602">
        <f t="shared" si="89"/>
        <v>215724.65964470009</v>
      </c>
      <c r="AD602">
        <f t="shared" si="90"/>
        <v>120952.0092128571</v>
      </c>
    </row>
    <row r="603" spans="1:30" hidden="1" x14ac:dyDescent="0.25">
      <c r="A603">
        <v>101</v>
      </c>
      <c r="B603" t="s">
        <v>25</v>
      </c>
      <c r="C603">
        <v>100</v>
      </c>
      <c r="D603">
        <v>9</v>
      </c>
      <c r="E603" t="s">
        <v>21</v>
      </c>
      <c r="F603">
        <v>37000</v>
      </c>
      <c r="G603">
        <v>440</v>
      </c>
      <c r="H603">
        <v>5</v>
      </c>
      <c r="I603">
        <v>1213093.00605837</v>
      </c>
      <c r="J603">
        <v>2408179.7356271301</v>
      </c>
      <c r="K603">
        <v>5352372.02423348</v>
      </c>
      <c r="M603">
        <v>608.11024454618598</v>
      </c>
      <c r="N603">
        <v>366.33766813742898</v>
      </c>
      <c r="O603">
        <v>932.26568933922704</v>
      </c>
      <c r="P603">
        <v>150860.28751961701</v>
      </c>
      <c r="Q603">
        <v>137836.84324620999</v>
      </c>
      <c r="R603">
        <v>103889.171727243</v>
      </c>
      <c r="S603">
        <v>14225.1354497456</v>
      </c>
      <c r="T603">
        <v>23969.406627188899</v>
      </c>
      <c r="U603">
        <v>13439.112134761899</v>
      </c>
      <c r="V603">
        <f t="shared" si="82"/>
        <v>5472.9922009156735</v>
      </c>
      <c r="W603">
        <f t="shared" si="83"/>
        <v>3297.0390132368607</v>
      </c>
      <c r="X603">
        <f t="shared" si="84"/>
        <v>8390.3912040530431</v>
      </c>
      <c r="Y603">
        <f t="shared" si="85"/>
        <v>1357742.5876765531</v>
      </c>
      <c r="Z603">
        <f t="shared" si="86"/>
        <v>1240531.5892158898</v>
      </c>
      <c r="AA603">
        <f t="shared" si="87"/>
        <v>935002.54554518696</v>
      </c>
      <c r="AB603">
        <f t="shared" si="88"/>
        <v>128026.2190477104</v>
      </c>
      <c r="AC603">
        <f t="shared" si="89"/>
        <v>215724.65964470009</v>
      </c>
      <c r="AD603">
        <f t="shared" si="90"/>
        <v>120952.0092128571</v>
      </c>
    </row>
    <row r="604" spans="1:30" hidden="1" x14ac:dyDescent="0.25">
      <c r="A604">
        <v>101</v>
      </c>
      <c r="B604" t="s">
        <v>22</v>
      </c>
      <c r="C604">
        <v>100</v>
      </c>
      <c r="D604">
        <v>9</v>
      </c>
      <c r="E604" t="s">
        <v>21</v>
      </c>
      <c r="F604">
        <v>11202</v>
      </c>
      <c r="G604">
        <v>662</v>
      </c>
      <c r="H604">
        <v>6</v>
      </c>
      <c r="I604">
        <v>1256097.48570849</v>
      </c>
      <c r="J604">
        <v>2408179.7356271301</v>
      </c>
      <c r="K604">
        <v>5524389.9428339498</v>
      </c>
      <c r="M604">
        <v>608.11024454618598</v>
      </c>
      <c r="N604">
        <v>366.33766813742898</v>
      </c>
      <c r="O604">
        <v>932.26568933922704</v>
      </c>
      <c r="P604">
        <v>150860.28751961701</v>
      </c>
      <c r="Q604">
        <v>137836.84324620999</v>
      </c>
      <c r="R604">
        <v>103889.171727243</v>
      </c>
      <c r="S604">
        <v>14225.1354497456</v>
      </c>
      <c r="T604">
        <v>23969.406627188899</v>
      </c>
      <c r="U604">
        <v>13439.112134761899</v>
      </c>
      <c r="V604">
        <f t="shared" si="82"/>
        <v>5472.9922009156735</v>
      </c>
      <c r="W604">
        <f t="shared" si="83"/>
        <v>3297.0390132368607</v>
      </c>
      <c r="X604">
        <f t="shared" si="84"/>
        <v>8390.3912040530431</v>
      </c>
      <c r="Y604">
        <f t="shared" si="85"/>
        <v>1357742.5876765531</v>
      </c>
      <c r="Z604">
        <f t="shared" si="86"/>
        <v>1240531.5892158898</v>
      </c>
      <c r="AA604">
        <f t="shared" si="87"/>
        <v>935002.54554518696</v>
      </c>
      <c r="AB604">
        <f t="shared" si="88"/>
        <v>128026.2190477104</v>
      </c>
      <c r="AC604">
        <f t="shared" si="89"/>
        <v>215724.65964470009</v>
      </c>
      <c r="AD604">
        <f t="shared" si="90"/>
        <v>120952.0092128571</v>
      </c>
    </row>
    <row r="605" spans="1:30" hidden="1" x14ac:dyDescent="0.25">
      <c r="A605">
        <v>101</v>
      </c>
      <c r="B605" t="s">
        <v>26</v>
      </c>
      <c r="C605">
        <v>100</v>
      </c>
      <c r="D605">
        <v>9</v>
      </c>
      <c r="E605" t="s">
        <v>21</v>
      </c>
      <c r="F605">
        <v>16200</v>
      </c>
      <c r="G605">
        <v>188</v>
      </c>
      <c r="H605">
        <v>3</v>
      </c>
      <c r="I605">
        <v>1103258.71688615</v>
      </c>
      <c r="J605">
        <v>2408179.7356271301</v>
      </c>
      <c r="K605">
        <v>4913034.8675445896</v>
      </c>
      <c r="M605">
        <v>608.11024454618598</v>
      </c>
      <c r="N605">
        <v>366.33766813742898</v>
      </c>
      <c r="O605">
        <v>932.26568933922704</v>
      </c>
      <c r="P605">
        <v>150860.28751961701</v>
      </c>
      <c r="Q605">
        <v>137836.84324620999</v>
      </c>
      <c r="R605">
        <v>103889.171727243</v>
      </c>
      <c r="S605">
        <v>14225.1354497456</v>
      </c>
      <c r="T605">
        <v>23969.406627188899</v>
      </c>
      <c r="U605">
        <v>13439.112134761899</v>
      </c>
      <c r="V605">
        <f t="shared" si="82"/>
        <v>5472.9922009156735</v>
      </c>
      <c r="W605">
        <f t="shared" si="83"/>
        <v>3297.0390132368607</v>
      </c>
      <c r="X605">
        <f t="shared" si="84"/>
        <v>8390.3912040530431</v>
      </c>
      <c r="Y605">
        <f t="shared" si="85"/>
        <v>1357742.5876765531</v>
      </c>
      <c r="Z605">
        <f t="shared" si="86"/>
        <v>1240531.5892158898</v>
      </c>
      <c r="AA605">
        <f t="shared" si="87"/>
        <v>935002.54554518696</v>
      </c>
      <c r="AB605">
        <f t="shared" si="88"/>
        <v>128026.2190477104</v>
      </c>
      <c r="AC605">
        <f t="shared" si="89"/>
        <v>215724.65964470009</v>
      </c>
      <c r="AD605">
        <f t="shared" si="90"/>
        <v>120952.0092128571</v>
      </c>
    </row>
    <row r="606" spans="1:30" hidden="1" x14ac:dyDescent="0.25">
      <c r="A606">
        <v>101</v>
      </c>
      <c r="B606" t="s">
        <v>23</v>
      </c>
      <c r="C606">
        <v>100</v>
      </c>
      <c r="D606">
        <v>9</v>
      </c>
      <c r="E606" t="s">
        <v>21</v>
      </c>
      <c r="F606">
        <v>9327</v>
      </c>
      <c r="G606">
        <v>539</v>
      </c>
      <c r="H606">
        <v>5</v>
      </c>
      <c r="I606">
        <v>860385.14189937105</v>
      </c>
      <c r="J606">
        <v>2408179.7356271301</v>
      </c>
      <c r="K606">
        <v>3941540.56759748</v>
      </c>
      <c r="M606">
        <v>608.11024454618598</v>
      </c>
      <c r="N606">
        <v>366.33766813742898</v>
      </c>
      <c r="O606">
        <v>932.26568933922704</v>
      </c>
      <c r="P606">
        <v>150860.28751961701</v>
      </c>
      <c r="Q606">
        <v>137836.84324620999</v>
      </c>
      <c r="R606">
        <v>103889.171727243</v>
      </c>
      <c r="S606">
        <v>14225.1354497456</v>
      </c>
      <c r="T606">
        <v>23969.406627188899</v>
      </c>
      <c r="U606">
        <v>13439.112134761899</v>
      </c>
      <c r="V606">
        <f t="shared" si="82"/>
        <v>5472.9922009156735</v>
      </c>
      <c r="W606">
        <f t="shared" si="83"/>
        <v>3297.0390132368607</v>
      </c>
      <c r="X606">
        <f t="shared" si="84"/>
        <v>8390.3912040530431</v>
      </c>
      <c r="Y606">
        <f t="shared" si="85"/>
        <v>1357742.5876765531</v>
      </c>
      <c r="Z606">
        <f t="shared" si="86"/>
        <v>1240531.5892158898</v>
      </c>
      <c r="AA606">
        <f t="shared" si="87"/>
        <v>935002.54554518696</v>
      </c>
      <c r="AB606">
        <f t="shared" si="88"/>
        <v>128026.2190477104</v>
      </c>
      <c r="AC606">
        <f t="shared" si="89"/>
        <v>215724.65964470009</v>
      </c>
      <c r="AD606">
        <f t="shared" si="90"/>
        <v>120952.0092128571</v>
      </c>
    </row>
    <row r="607" spans="1:30" hidden="1" x14ac:dyDescent="0.25">
      <c r="A607">
        <v>101</v>
      </c>
      <c r="B607" t="s">
        <v>24</v>
      </c>
      <c r="C607">
        <v>100</v>
      </c>
      <c r="D607">
        <v>9</v>
      </c>
      <c r="E607" t="s">
        <v>21</v>
      </c>
      <c r="F607">
        <v>16519</v>
      </c>
      <c r="G607">
        <v>675</v>
      </c>
      <c r="H607">
        <v>9</v>
      </c>
      <c r="I607">
        <v>1311910.07705876</v>
      </c>
      <c r="J607">
        <v>2408179.7356271301</v>
      </c>
      <c r="K607">
        <v>5747640.3082350604</v>
      </c>
      <c r="M607">
        <v>608.11024454618598</v>
      </c>
      <c r="N607">
        <v>366.33766813742898</v>
      </c>
      <c r="O607">
        <v>932.26568933922704</v>
      </c>
      <c r="P607">
        <v>150860.28751961701</v>
      </c>
      <c r="Q607">
        <v>137836.84324620999</v>
      </c>
      <c r="R607">
        <v>103889.171727243</v>
      </c>
      <c r="S607">
        <v>14225.1354497456</v>
      </c>
      <c r="T607">
        <v>23969.406627188899</v>
      </c>
      <c r="U607">
        <v>13439.112134761899</v>
      </c>
      <c r="V607">
        <f t="shared" si="82"/>
        <v>5472.9922009156735</v>
      </c>
      <c r="W607">
        <f t="shared" si="83"/>
        <v>3297.0390132368607</v>
      </c>
      <c r="X607">
        <f t="shared" si="84"/>
        <v>8390.3912040530431</v>
      </c>
      <c r="Y607">
        <f t="shared" si="85"/>
        <v>1357742.5876765531</v>
      </c>
      <c r="Z607">
        <f t="shared" si="86"/>
        <v>1240531.5892158898</v>
      </c>
      <c r="AA607">
        <f t="shared" si="87"/>
        <v>935002.54554518696</v>
      </c>
      <c r="AB607">
        <f t="shared" si="88"/>
        <v>128026.2190477104</v>
      </c>
      <c r="AC607">
        <f t="shared" si="89"/>
        <v>215724.65964470009</v>
      </c>
      <c r="AD607">
        <f t="shared" si="90"/>
        <v>120952.0092128571</v>
      </c>
    </row>
    <row r="608" spans="1:30" x14ac:dyDescent="0.25">
      <c r="A608">
        <v>102</v>
      </c>
      <c r="B608" t="s">
        <v>20</v>
      </c>
      <c r="C608">
        <v>100</v>
      </c>
      <c r="D608">
        <v>9</v>
      </c>
      <c r="E608" t="s">
        <v>21</v>
      </c>
      <c r="F608">
        <v>5400</v>
      </c>
      <c r="G608">
        <v>54</v>
      </c>
      <c r="H608">
        <v>3</v>
      </c>
      <c r="I608">
        <v>1103258.71688615</v>
      </c>
      <c r="J608">
        <v>2287134.07140559</v>
      </c>
      <c r="K608">
        <v>4913034.8675445896</v>
      </c>
      <c r="M608">
        <v>548.40605299171705</v>
      </c>
      <c r="N608">
        <v>342.07422476221501</v>
      </c>
      <c r="O608">
        <v>850.43858293929304</v>
      </c>
      <c r="P608">
        <v>143545.12998535999</v>
      </c>
      <c r="Q608">
        <v>128173.779926723</v>
      </c>
      <c r="R608">
        <v>100242.901532781</v>
      </c>
      <c r="S608">
        <v>13487.465643367799</v>
      </c>
      <c r="T608">
        <v>22981.816369291999</v>
      </c>
      <c r="U608">
        <v>12960.3515138081</v>
      </c>
      <c r="V608">
        <f t="shared" si="82"/>
        <v>4935.6544769254533</v>
      </c>
      <c r="W608">
        <f t="shared" si="83"/>
        <v>3078.6680228599353</v>
      </c>
      <c r="X608">
        <f t="shared" si="84"/>
        <v>7653.9472464536375</v>
      </c>
      <c r="Y608">
        <f t="shared" si="85"/>
        <v>1291906.1698682399</v>
      </c>
      <c r="Z608">
        <f t="shared" si="86"/>
        <v>1153564.019340507</v>
      </c>
      <c r="AA608">
        <f t="shared" si="87"/>
        <v>902186.113795029</v>
      </c>
      <c r="AB608">
        <f t="shared" si="88"/>
        <v>121387.1907903102</v>
      </c>
      <c r="AC608">
        <f t="shared" si="89"/>
        <v>206836.347323628</v>
      </c>
      <c r="AD608">
        <f t="shared" si="90"/>
        <v>116643.1636242729</v>
      </c>
    </row>
    <row r="609" spans="1:30" hidden="1" x14ac:dyDescent="0.25">
      <c r="A609">
        <v>102</v>
      </c>
      <c r="B609" t="s">
        <v>22</v>
      </c>
      <c r="C609">
        <v>100</v>
      </c>
      <c r="D609">
        <v>9</v>
      </c>
      <c r="E609" t="s">
        <v>21</v>
      </c>
      <c r="F609">
        <v>11206</v>
      </c>
      <c r="G609">
        <v>667</v>
      </c>
      <c r="H609">
        <v>6</v>
      </c>
      <c r="I609">
        <v>1256097.48570849</v>
      </c>
      <c r="J609">
        <v>2287134.07140559</v>
      </c>
      <c r="K609">
        <v>5524389.9428339498</v>
      </c>
      <c r="M609">
        <v>548.40605299171705</v>
      </c>
      <c r="N609">
        <v>342.07422476221501</v>
      </c>
      <c r="O609">
        <v>850.43858293929304</v>
      </c>
      <c r="P609">
        <v>143545.12998535999</v>
      </c>
      <c r="Q609">
        <v>128173.779926723</v>
      </c>
      <c r="R609">
        <v>100242.901532781</v>
      </c>
      <c r="S609">
        <v>13487.465643367799</v>
      </c>
      <c r="T609">
        <v>22981.816369291999</v>
      </c>
      <c r="U609">
        <v>12960.3515138081</v>
      </c>
      <c r="V609">
        <f t="shared" si="82"/>
        <v>4935.6544769254533</v>
      </c>
      <c r="W609">
        <f t="shared" si="83"/>
        <v>3078.6680228599353</v>
      </c>
      <c r="X609">
        <f t="shared" si="84"/>
        <v>7653.9472464536375</v>
      </c>
      <c r="Y609">
        <f t="shared" si="85"/>
        <v>1291906.1698682399</v>
      </c>
      <c r="Z609">
        <f t="shared" si="86"/>
        <v>1153564.019340507</v>
      </c>
      <c r="AA609">
        <f t="shared" si="87"/>
        <v>902186.113795029</v>
      </c>
      <c r="AB609">
        <f t="shared" si="88"/>
        <v>121387.1907903102</v>
      </c>
      <c r="AC609">
        <f t="shared" si="89"/>
        <v>206836.347323628</v>
      </c>
      <c r="AD609">
        <f t="shared" si="90"/>
        <v>116643.1636242729</v>
      </c>
    </row>
    <row r="610" spans="1:30" hidden="1" x14ac:dyDescent="0.25">
      <c r="A610">
        <v>102</v>
      </c>
      <c r="B610" t="s">
        <v>25</v>
      </c>
      <c r="C610">
        <v>100</v>
      </c>
      <c r="D610">
        <v>9</v>
      </c>
      <c r="E610" t="s">
        <v>21</v>
      </c>
      <c r="F610">
        <v>37400</v>
      </c>
      <c r="G610">
        <v>445</v>
      </c>
      <c r="H610">
        <v>5</v>
      </c>
      <c r="I610">
        <v>1213093.00605837</v>
      </c>
      <c r="J610">
        <v>2287134.07140559</v>
      </c>
      <c r="K610">
        <v>5352372.02423348</v>
      </c>
      <c r="M610">
        <v>548.40605299171705</v>
      </c>
      <c r="N610">
        <v>342.07422476221501</v>
      </c>
      <c r="O610">
        <v>850.43858293929304</v>
      </c>
      <c r="P610">
        <v>143545.12998535999</v>
      </c>
      <c r="Q610">
        <v>128173.779926723</v>
      </c>
      <c r="R610">
        <v>100242.901532781</v>
      </c>
      <c r="S610">
        <v>13487.465643367799</v>
      </c>
      <c r="T610">
        <v>22981.816369291999</v>
      </c>
      <c r="U610">
        <v>12960.3515138081</v>
      </c>
      <c r="V610">
        <f t="shared" si="82"/>
        <v>4935.6544769254533</v>
      </c>
      <c r="W610">
        <f t="shared" si="83"/>
        <v>3078.6680228599353</v>
      </c>
      <c r="X610">
        <f t="shared" si="84"/>
        <v>7653.9472464536375</v>
      </c>
      <c r="Y610">
        <f t="shared" si="85"/>
        <v>1291906.1698682399</v>
      </c>
      <c r="Z610">
        <f t="shared" si="86"/>
        <v>1153564.019340507</v>
      </c>
      <c r="AA610">
        <f t="shared" si="87"/>
        <v>902186.113795029</v>
      </c>
      <c r="AB610">
        <f t="shared" si="88"/>
        <v>121387.1907903102</v>
      </c>
      <c r="AC610">
        <f t="shared" si="89"/>
        <v>206836.347323628</v>
      </c>
      <c r="AD610">
        <f t="shared" si="90"/>
        <v>116643.1636242729</v>
      </c>
    </row>
    <row r="611" spans="1:30" hidden="1" x14ac:dyDescent="0.25">
      <c r="A611">
        <v>102</v>
      </c>
      <c r="B611" t="s">
        <v>26</v>
      </c>
      <c r="C611">
        <v>100</v>
      </c>
      <c r="D611">
        <v>9</v>
      </c>
      <c r="E611" t="s">
        <v>21</v>
      </c>
      <c r="F611">
        <v>16200</v>
      </c>
      <c r="G611">
        <v>188</v>
      </c>
      <c r="H611">
        <v>3</v>
      </c>
      <c r="I611">
        <v>1103258.71688615</v>
      </c>
      <c r="J611">
        <v>2287134.07140559</v>
      </c>
      <c r="K611">
        <v>4913034.8675445896</v>
      </c>
      <c r="M611">
        <v>548.40605299171705</v>
      </c>
      <c r="N611">
        <v>342.07422476221501</v>
      </c>
      <c r="O611">
        <v>850.43858293929304</v>
      </c>
      <c r="P611">
        <v>143545.12998535999</v>
      </c>
      <c r="Q611">
        <v>128173.779926723</v>
      </c>
      <c r="R611">
        <v>100242.901532781</v>
      </c>
      <c r="S611">
        <v>13487.465643367799</v>
      </c>
      <c r="T611">
        <v>22981.816369291999</v>
      </c>
      <c r="U611">
        <v>12960.3515138081</v>
      </c>
      <c r="V611">
        <f t="shared" si="82"/>
        <v>4935.6544769254533</v>
      </c>
      <c r="W611">
        <f t="shared" si="83"/>
        <v>3078.6680228599353</v>
      </c>
      <c r="X611">
        <f t="shared" si="84"/>
        <v>7653.9472464536375</v>
      </c>
      <c r="Y611">
        <f t="shared" si="85"/>
        <v>1291906.1698682399</v>
      </c>
      <c r="Z611">
        <f t="shared" si="86"/>
        <v>1153564.019340507</v>
      </c>
      <c r="AA611">
        <f t="shared" si="87"/>
        <v>902186.113795029</v>
      </c>
      <c r="AB611">
        <f t="shared" si="88"/>
        <v>121387.1907903102</v>
      </c>
      <c r="AC611">
        <f t="shared" si="89"/>
        <v>206836.347323628</v>
      </c>
      <c r="AD611">
        <f t="shared" si="90"/>
        <v>116643.1636242729</v>
      </c>
    </row>
    <row r="612" spans="1:30" hidden="1" x14ac:dyDescent="0.25">
      <c r="A612">
        <v>102</v>
      </c>
      <c r="B612" t="s">
        <v>24</v>
      </c>
      <c r="C612">
        <v>100</v>
      </c>
      <c r="D612">
        <v>9</v>
      </c>
      <c r="E612" t="s">
        <v>21</v>
      </c>
      <c r="F612">
        <v>16529</v>
      </c>
      <c r="G612">
        <v>688</v>
      </c>
      <c r="H612">
        <v>9</v>
      </c>
      <c r="I612">
        <v>1311910.07705876</v>
      </c>
      <c r="J612">
        <v>2287134.07140559</v>
      </c>
      <c r="K612">
        <v>5747640.3082350604</v>
      </c>
      <c r="M612">
        <v>548.40605299171705</v>
      </c>
      <c r="N612">
        <v>342.07422476221501</v>
      </c>
      <c r="O612">
        <v>850.43858293929304</v>
      </c>
      <c r="P612">
        <v>143545.12998535999</v>
      </c>
      <c r="Q612">
        <v>128173.779926723</v>
      </c>
      <c r="R612">
        <v>100242.901532781</v>
      </c>
      <c r="S612">
        <v>13487.465643367799</v>
      </c>
      <c r="T612">
        <v>22981.816369291999</v>
      </c>
      <c r="U612">
        <v>12960.3515138081</v>
      </c>
      <c r="V612">
        <f t="shared" si="82"/>
        <v>4935.6544769254533</v>
      </c>
      <c r="W612">
        <f t="shared" si="83"/>
        <v>3078.6680228599353</v>
      </c>
      <c r="X612">
        <f t="shared" si="84"/>
        <v>7653.9472464536375</v>
      </c>
      <c r="Y612">
        <f t="shared" si="85"/>
        <v>1291906.1698682399</v>
      </c>
      <c r="Z612">
        <f t="shared" si="86"/>
        <v>1153564.019340507</v>
      </c>
      <c r="AA612">
        <f t="shared" si="87"/>
        <v>902186.113795029</v>
      </c>
      <c r="AB612">
        <f t="shared" si="88"/>
        <v>121387.1907903102</v>
      </c>
      <c r="AC612">
        <f t="shared" si="89"/>
        <v>206836.347323628</v>
      </c>
      <c r="AD612">
        <f t="shared" si="90"/>
        <v>116643.1636242729</v>
      </c>
    </row>
    <row r="613" spans="1:30" hidden="1" x14ac:dyDescent="0.25">
      <c r="A613">
        <v>102</v>
      </c>
      <c r="B613" t="s">
        <v>23</v>
      </c>
      <c r="C613">
        <v>100</v>
      </c>
      <c r="D613">
        <v>9</v>
      </c>
      <c r="E613" t="s">
        <v>21</v>
      </c>
      <c r="F613">
        <v>9327</v>
      </c>
      <c r="G613">
        <v>539</v>
      </c>
      <c r="H613">
        <v>5</v>
      </c>
      <c r="I613">
        <v>860385.14189937105</v>
      </c>
      <c r="J613">
        <v>2287134.07140559</v>
      </c>
      <c r="K613">
        <v>3941540.56759748</v>
      </c>
      <c r="M613">
        <v>548.40605299171705</v>
      </c>
      <c r="N613">
        <v>342.07422476221501</v>
      </c>
      <c r="O613">
        <v>850.43858293929304</v>
      </c>
      <c r="P613">
        <v>143545.12998535999</v>
      </c>
      <c r="Q613">
        <v>128173.779926723</v>
      </c>
      <c r="R613">
        <v>100242.901532781</v>
      </c>
      <c r="S613">
        <v>13487.465643367799</v>
      </c>
      <c r="T613">
        <v>22981.816369291999</v>
      </c>
      <c r="U613">
        <v>12960.3515138081</v>
      </c>
      <c r="V613">
        <f t="shared" si="82"/>
        <v>4935.6544769254533</v>
      </c>
      <c r="W613">
        <f t="shared" si="83"/>
        <v>3078.6680228599353</v>
      </c>
      <c r="X613">
        <f t="shared" si="84"/>
        <v>7653.9472464536375</v>
      </c>
      <c r="Y613">
        <f t="shared" si="85"/>
        <v>1291906.1698682399</v>
      </c>
      <c r="Z613">
        <f t="shared" si="86"/>
        <v>1153564.019340507</v>
      </c>
      <c r="AA613">
        <f t="shared" si="87"/>
        <v>902186.113795029</v>
      </c>
      <c r="AB613">
        <f t="shared" si="88"/>
        <v>121387.1907903102</v>
      </c>
      <c r="AC613">
        <f t="shared" si="89"/>
        <v>206836.347323628</v>
      </c>
      <c r="AD613">
        <f t="shared" si="90"/>
        <v>116643.1636242729</v>
      </c>
    </row>
    <row r="614" spans="1:30" x14ac:dyDescent="0.25">
      <c r="A614">
        <v>103</v>
      </c>
      <c r="B614" t="s">
        <v>20</v>
      </c>
      <c r="C614">
        <v>100</v>
      </c>
      <c r="D614">
        <v>9</v>
      </c>
      <c r="E614" t="s">
        <v>21</v>
      </c>
      <c r="F614">
        <v>5400</v>
      </c>
      <c r="G614">
        <v>54</v>
      </c>
      <c r="H614">
        <v>3</v>
      </c>
      <c r="I614">
        <v>1103258.71688615</v>
      </c>
      <c r="J614">
        <v>2142190.2627299302</v>
      </c>
      <c r="K614">
        <v>4913034.8675445896</v>
      </c>
      <c r="M614">
        <v>520.51393991990903</v>
      </c>
      <c r="N614">
        <v>327.62827826827299</v>
      </c>
      <c r="O614">
        <v>800.94454966259502</v>
      </c>
      <c r="P614">
        <v>134246.680163818</v>
      </c>
      <c r="Q614">
        <v>121882.00946116001</v>
      </c>
      <c r="R614">
        <v>93251.2270319698</v>
      </c>
      <c r="S614">
        <v>12836.675901144299</v>
      </c>
      <c r="T614">
        <v>21450.6555167755</v>
      </c>
      <c r="U614">
        <v>12488.2142430658</v>
      </c>
      <c r="V614">
        <f t="shared" si="82"/>
        <v>4684.6254592791811</v>
      </c>
      <c r="W614">
        <f t="shared" si="83"/>
        <v>2948.6545044144568</v>
      </c>
      <c r="X614">
        <f t="shared" si="84"/>
        <v>7208.5009469633551</v>
      </c>
      <c r="Y614">
        <f t="shared" si="85"/>
        <v>1208220.121474362</v>
      </c>
      <c r="Z614">
        <f t="shared" si="86"/>
        <v>1096938.08515044</v>
      </c>
      <c r="AA614">
        <f t="shared" si="87"/>
        <v>839261.04328772821</v>
      </c>
      <c r="AB614">
        <f t="shared" si="88"/>
        <v>115530.0831102987</v>
      </c>
      <c r="AC614">
        <f t="shared" si="89"/>
        <v>193055.8996509795</v>
      </c>
      <c r="AD614">
        <f t="shared" si="90"/>
        <v>112393.9281875922</v>
      </c>
    </row>
    <row r="615" spans="1:30" hidden="1" x14ac:dyDescent="0.25">
      <c r="A615">
        <v>103</v>
      </c>
      <c r="B615" t="s">
        <v>26</v>
      </c>
      <c r="C615">
        <v>100</v>
      </c>
      <c r="D615">
        <v>9</v>
      </c>
      <c r="E615" t="s">
        <v>21</v>
      </c>
      <c r="F615">
        <v>16200</v>
      </c>
      <c r="G615">
        <v>188</v>
      </c>
      <c r="H615">
        <v>3</v>
      </c>
      <c r="I615">
        <v>1103258.71688615</v>
      </c>
      <c r="J615">
        <v>2142190.2627299302</v>
      </c>
      <c r="K615">
        <v>4913034.8675445896</v>
      </c>
      <c r="M615">
        <v>520.51393991990903</v>
      </c>
      <c r="N615">
        <v>327.62827826827299</v>
      </c>
      <c r="O615">
        <v>800.94454966259502</v>
      </c>
      <c r="P615">
        <v>134246.680163818</v>
      </c>
      <c r="Q615">
        <v>121882.00946116001</v>
      </c>
      <c r="R615">
        <v>93251.2270319698</v>
      </c>
      <c r="S615">
        <v>12836.675901144299</v>
      </c>
      <c r="T615">
        <v>21450.6555167755</v>
      </c>
      <c r="U615">
        <v>12488.2142430658</v>
      </c>
      <c r="V615">
        <f t="shared" si="82"/>
        <v>4684.6254592791811</v>
      </c>
      <c r="W615">
        <f t="shared" si="83"/>
        <v>2948.6545044144568</v>
      </c>
      <c r="X615">
        <f t="shared" si="84"/>
        <v>7208.5009469633551</v>
      </c>
      <c r="Y615">
        <f t="shared" si="85"/>
        <v>1208220.121474362</v>
      </c>
      <c r="Z615">
        <f t="shared" si="86"/>
        <v>1096938.08515044</v>
      </c>
      <c r="AA615">
        <f t="shared" si="87"/>
        <v>839261.04328772821</v>
      </c>
      <c r="AB615">
        <f t="shared" si="88"/>
        <v>115530.0831102987</v>
      </c>
      <c r="AC615">
        <f t="shared" si="89"/>
        <v>193055.8996509795</v>
      </c>
      <c r="AD615">
        <f t="shared" si="90"/>
        <v>112393.9281875922</v>
      </c>
    </row>
    <row r="616" spans="1:30" hidden="1" x14ac:dyDescent="0.25">
      <c r="A616">
        <v>103</v>
      </c>
      <c r="B616" t="s">
        <v>25</v>
      </c>
      <c r="C616">
        <v>100</v>
      </c>
      <c r="D616">
        <v>9</v>
      </c>
      <c r="E616" t="s">
        <v>21</v>
      </c>
      <c r="F616">
        <v>37800</v>
      </c>
      <c r="G616">
        <v>450</v>
      </c>
      <c r="H616">
        <v>5</v>
      </c>
      <c r="I616">
        <v>1213093.00605837</v>
      </c>
      <c r="J616">
        <v>2142190.2627299302</v>
      </c>
      <c r="K616">
        <v>5352372.02423348</v>
      </c>
      <c r="M616">
        <v>520.51393991990903</v>
      </c>
      <c r="N616">
        <v>327.62827826827299</v>
      </c>
      <c r="O616">
        <v>800.94454966259502</v>
      </c>
      <c r="P616">
        <v>134246.680163818</v>
      </c>
      <c r="Q616">
        <v>121882.00946116001</v>
      </c>
      <c r="R616">
        <v>93251.2270319698</v>
      </c>
      <c r="S616">
        <v>12836.675901144299</v>
      </c>
      <c r="T616">
        <v>21450.6555167755</v>
      </c>
      <c r="U616">
        <v>12488.2142430658</v>
      </c>
      <c r="V616">
        <f t="shared" si="82"/>
        <v>4684.6254592791811</v>
      </c>
      <c r="W616">
        <f t="shared" si="83"/>
        <v>2948.6545044144568</v>
      </c>
      <c r="X616">
        <f t="shared" si="84"/>
        <v>7208.5009469633551</v>
      </c>
      <c r="Y616">
        <f t="shared" si="85"/>
        <v>1208220.121474362</v>
      </c>
      <c r="Z616">
        <f t="shared" si="86"/>
        <v>1096938.08515044</v>
      </c>
      <c r="AA616">
        <f t="shared" si="87"/>
        <v>839261.04328772821</v>
      </c>
      <c r="AB616">
        <f t="shared" si="88"/>
        <v>115530.0831102987</v>
      </c>
      <c r="AC616">
        <f t="shared" si="89"/>
        <v>193055.8996509795</v>
      </c>
      <c r="AD616">
        <f t="shared" si="90"/>
        <v>112393.9281875922</v>
      </c>
    </row>
    <row r="617" spans="1:30" hidden="1" x14ac:dyDescent="0.25">
      <c r="A617">
        <v>103</v>
      </c>
      <c r="B617" t="s">
        <v>22</v>
      </c>
      <c r="C617">
        <v>100</v>
      </c>
      <c r="D617">
        <v>9</v>
      </c>
      <c r="E617" t="s">
        <v>21</v>
      </c>
      <c r="F617">
        <v>11210</v>
      </c>
      <c r="G617">
        <v>672</v>
      </c>
      <c r="H617">
        <v>6</v>
      </c>
      <c r="I617">
        <v>1256097.48570849</v>
      </c>
      <c r="J617">
        <v>2142190.2627299302</v>
      </c>
      <c r="K617">
        <v>5524389.9428339498</v>
      </c>
      <c r="M617">
        <v>520.51393991990903</v>
      </c>
      <c r="N617">
        <v>327.62827826827299</v>
      </c>
      <c r="O617">
        <v>800.94454966259502</v>
      </c>
      <c r="P617">
        <v>134246.680163818</v>
      </c>
      <c r="Q617">
        <v>121882.00946116001</v>
      </c>
      <c r="R617">
        <v>93251.2270319698</v>
      </c>
      <c r="S617">
        <v>12836.675901144299</v>
      </c>
      <c r="T617">
        <v>21450.6555167755</v>
      </c>
      <c r="U617">
        <v>12488.2142430658</v>
      </c>
      <c r="V617">
        <f t="shared" si="82"/>
        <v>4684.6254592791811</v>
      </c>
      <c r="W617">
        <f t="shared" si="83"/>
        <v>2948.6545044144568</v>
      </c>
      <c r="X617">
        <f t="shared" si="84"/>
        <v>7208.5009469633551</v>
      </c>
      <c r="Y617">
        <f t="shared" si="85"/>
        <v>1208220.121474362</v>
      </c>
      <c r="Z617">
        <f t="shared" si="86"/>
        <v>1096938.08515044</v>
      </c>
      <c r="AA617">
        <f t="shared" si="87"/>
        <v>839261.04328772821</v>
      </c>
      <c r="AB617">
        <f t="shared" si="88"/>
        <v>115530.0831102987</v>
      </c>
      <c r="AC617">
        <f t="shared" si="89"/>
        <v>193055.8996509795</v>
      </c>
      <c r="AD617">
        <f t="shared" si="90"/>
        <v>112393.9281875922</v>
      </c>
    </row>
    <row r="618" spans="1:30" hidden="1" x14ac:dyDescent="0.25">
      <c r="A618">
        <v>103</v>
      </c>
      <c r="B618" t="s">
        <v>23</v>
      </c>
      <c r="C618">
        <v>100</v>
      </c>
      <c r="D618">
        <v>9</v>
      </c>
      <c r="E618" t="s">
        <v>21</v>
      </c>
      <c r="F618">
        <v>9327</v>
      </c>
      <c r="G618">
        <v>539</v>
      </c>
      <c r="H618">
        <v>5</v>
      </c>
      <c r="I618">
        <v>860385.14189937105</v>
      </c>
      <c r="J618">
        <v>2142190.2627299302</v>
      </c>
      <c r="K618">
        <v>3941540.56759748</v>
      </c>
      <c r="M618">
        <v>520.51393991990903</v>
      </c>
      <c r="N618">
        <v>327.62827826827299</v>
      </c>
      <c r="O618">
        <v>800.94454966259502</v>
      </c>
      <c r="P618">
        <v>134246.680163818</v>
      </c>
      <c r="Q618">
        <v>121882.00946116001</v>
      </c>
      <c r="R618">
        <v>93251.2270319698</v>
      </c>
      <c r="S618">
        <v>12836.675901144299</v>
      </c>
      <c r="T618">
        <v>21450.6555167755</v>
      </c>
      <c r="U618">
        <v>12488.2142430658</v>
      </c>
      <c r="V618">
        <f t="shared" si="82"/>
        <v>4684.6254592791811</v>
      </c>
      <c r="W618">
        <f t="shared" si="83"/>
        <v>2948.6545044144568</v>
      </c>
      <c r="X618">
        <f t="shared" si="84"/>
        <v>7208.5009469633551</v>
      </c>
      <c r="Y618">
        <f t="shared" si="85"/>
        <v>1208220.121474362</v>
      </c>
      <c r="Z618">
        <f t="shared" si="86"/>
        <v>1096938.08515044</v>
      </c>
      <c r="AA618">
        <f t="shared" si="87"/>
        <v>839261.04328772821</v>
      </c>
      <c r="AB618">
        <f t="shared" si="88"/>
        <v>115530.0831102987</v>
      </c>
      <c r="AC618">
        <f t="shared" si="89"/>
        <v>193055.8996509795</v>
      </c>
      <c r="AD618">
        <f t="shared" si="90"/>
        <v>112393.9281875922</v>
      </c>
    </row>
    <row r="619" spans="1:30" hidden="1" x14ac:dyDescent="0.25">
      <c r="A619">
        <v>103</v>
      </c>
      <c r="B619" t="s">
        <v>24</v>
      </c>
      <c r="C619">
        <v>100</v>
      </c>
      <c r="D619">
        <v>9</v>
      </c>
      <c r="E619" t="s">
        <v>21</v>
      </c>
      <c r="F619">
        <v>18338</v>
      </c>
      <c r="G619">
        <v>730</v>
      </c>
      <c r="H619">
        <v>10</v>
      </c>
      <c r="I619">
        <v>971095.13136496302</v>
      </c>
      <c r="J619">
        <v>2142190.2627299302</v>
      </c>
      <c r="K619">
        <v>4384380.5254598502</v>
      </c>
      <c r="M619">
        <v>520.51393991990903</v>
      </c>
      <c r="N619">
        <v>327.62827826827299</v>
      </c>
      <c r="O619">
        <v>800.94454966259502</v>
      </c>
      <c r="P619">
        <v>134246.680163818</v>
      </c>
      <c r="Q619">
        <v>121882.00946116001</v>
      </c>
      <c r="R619">
        <v>93251.2270319698</v>
      </c>
      <c r="S619">
        <v>12836.675901144299</v>
      </c>
      <c r="T619">
        <v>21450.6555167755</v>
      </c>
      <c r="U619">
        <v>12488.2142430658</v>
      </c>
      <c r="V619">
        <f t="shared" si="82"/>
        <v>4684.6254592791811</v>
      </c>
      <c r="W619">
        <f t="shared" si="83"/>
        <v>2948.6545044144568</v>
      </c>
      <c r="X619">
        <f t="shared" si="84"/>
        <v>7208.5009469633551</v>
      </c>
      <c r="Y619">
        <f t="shared" si="85"/>
        <v>1208220.121474362</v>
      </c>
      <c r="Z619">
        <f t="shared" si="86"/>
        <v>1096938.08515044</v>
      </c>
      <c r="AA619">
        <f t="shared" si="87"/>
        <v>839261.04328772821</v>
      </c>
      <c r="AB619">
        <f t="shared" si="88"/>
        <v>115530.0831102987</v>
      </c>
      <c r="AC619">
        <f t="shared" si="89"/>
        <v>193055.8996509795</v>
      </c>
      <c r="AD619">
        <f t="shared" si="90"/>
        <v>112393.9281875922</v>
      </c>
    </row>
    <row r="620" spans="1:30" x14ac:dyDescent="0.25">
      <c r="A620">
        <v>104</v>
      </c>
      <c r="B620" t="s">
        <v>20</v>
      </c>
      <c r="C620">
        <v>100</v>
      </c>
      <c r="D620">
        <v>9</v>
      </c>
      <c r="E620" t="s">
        <v>21</v>
      </c>
      <c r="F620">
        <v>5400</v>
      </c>
      <c r="G620">
        <v>54</v>
      </c>
      <c r="H620">
        <v>3</v>
      </c>
      <c r="I620">
        <v>1103258.71688615</v>
      </c>
      <c r="J620">
        <v>2020417.4559520399</v>
      </c>
      <c r="K620">
        <v>4913034.8675445896</v>
      </c>
      <c r="M620">
        <v>476.52094793189002</v>
      </c>
      <c r="N620">
        <v>322.91014699708302</v>
      </c>
      <c r="O620">
        <v>728.52532244066902</v>
      </c>
      <c r="P620">
        <v>131172.26135122101</v>
      </c>
      <c r="Q620">
        <v>111812.155542496</v>
      </c>
      <c r="R620">
        <v>85216.7619201255</v>
      </c>
      <c r="S620">
        <v>12432.8423558782</v>
      </c>
      <c r="T620">
        <v>20823.6710655815</v>
      </c>
      <c r="U620">
        <v>11839.1575082952</v>
      </c>
      <c r="V620">
        <f t="shared" si="82"/>
        <v>4288.6885313870098</v>
      </c>
      <c r="W620">
        <f t="shared" si="83"/>
        <v>2906.191322973747</v>
      </c>
      <c r="X620">
        <f t="shared" si="84"/>
        <v>6556.7279019660209</v>
      </c>
      <c r="Y620">
        <f t="shared" si="85"/>
        <v>1180550.3521609891</v>
      </c>
      <c r="Z620">
        <f t="shared" si="86"/>
        <v>1006309.399882464</v>
      </c>
      <c r="AA620">
        <f t="shared" si="87"/>
        <v>766950.85728112946</v>
      </c>
      <c r="AB620">
        <f t="shared" si="88"/>
        <v>111895.58120290379</v>
      </c>
      <c r="AC620">
        <f t="shared" si="89"/>
        <v>187413.0395902335</v>
      </c>
      <c r="AD620">
        <f t="shared" si="90"/>
        <v>106552.41757465681</v>
      </c>
    </row>
    <row r="621" spans="1:30" hidden="1" x14ac:dyDescent="0.25">
      <c r="A621">
        <v>104</v>
      </c>
      <c r="B621" t="s">
        <v>22</v>
      </c>
      <c r="C621">
        <v>100</v>
      </c>
      <c r="D621">
        <v>9</v>
      </c>
      <c r="E621" t="s">
        <v>21</v>
      </c>
      <c r="F621">
        <v>11214</v>
      </c>
      <c r="G621">
        <v>677</v>
      </c>
      <c r="H621">
        <v>6</v>
      </c>
      <c r="I621">
        <v>1256097.48570849</v>
      </c>
      <c r="J621">
        <v>2020417.4559520399</v>
      </c>
      <c r="K621">
        <v>5524389.9428339498</v>
      </c>
      <c r="M621">
        <v>476.52094793189002</v>
      </c>
      <c r="N621">
        <v>322.91014699708302</v>
      </c>
      <c r="O621">
        <v>728.52532244066902</v>
      </c>
      <c r="P621">
        <v>131172.26135122101</v>
      </c>
      <c r="Q621">
        <v>111812.155542496</v>
      </c>
      <c r="R621">
        <v>85216.7619201255</v>
      </c>
      <c r="S621">
        <v>12432.8423558782</v>
      </c>
      <c r="T621">
        <v>20823.6710655815</v>
      </c>
      <c r="U621">
        <v>11839.1575082952</v>
      </c>
      <c r="V621">
        <f t="shared" si="82"/>
        <v>4288.6885313870098</v>
      </c>
      <c r="W621">
        <f t="shared" si="83"/>
        <v>2906.191322973747</v>
      </c>
      <c r="X621">
        <f t="shared" si="84"/>
        <v>6556.7279019660209</v>
      </c>
      <c r="Y621">
        <f t="shared" si="85"/>
        <v>1180550.3521609891</v>
      </c>
      <c r="Z621">
        <f t="shared" si="86"/>
        <v>1006309.399882464</v>
      </c>
      <c r="AA621">
        <f t="shared" si="87"/>
        <v>766950.85728112946</v>
      </c>
      <c r="AB621">
        <f t="shared" si="88"/>
        <v>111895.58120290379</v>
      </c>
      <c r="AC621">
        <f t="shared" si="89"/>
        <v>187413.0395902335</v>
      </c>
      <c r="AD621">
        <f t="shared" si="90"/>
        <v>106552.41757465681</v>
      </c>
    </row>
    <row r="622" spans="1:30" hidden="1" x14ac:dyDescent="0.25">
      <c r="A622">
        <v>104</v>
      </c>
      <c r="B622" t="s">
        <v>25</v>
      </c>
      <c r="C622">
        <v>100</v>
      </c>
      <c r="D622">
        <v>9</v>
      </c>
      <c r="E622" t="s">
        <v>21</v>
      </c>
      <c r="F622">
        <v>37800</v>
      </c>
      <c r="G622">
        <v>450</v>
      </c>
      <c r="H622">
        <v>5</v>
      </c>
      <c r="I622">
        <v>1213093.00605837</v>
      </c>
      <c r="J622">
        <v>2020417.4559520399</v>
      </c>
      <c r="K622">
        <v>5352372.02423348</v>
      </c>
      <c r="M622">
        <v>476.52094793189002</v>
      </c>
      <c r="N622">
        <v>322.91014699708302</v>
      </c>
      <c r="O622">
        <v>728.52532244066902</v>
      </c>
      <c r="P622">
        <v>131172.26135122101</v>
      </c>
      <c r="Q622">
        <v>111812.155542496</v>
      </c>
      <c r="R622">
        <v>85216.7619201255</v>
      </c>
      <c r="S622">
        <v>12432.8423558782</v>
      </c>
      <c r="T622">
        <v>20823.6710655815</v>
      </c>
      <c r="U622">
        <v>11839.1575082952</v>
      </c>
      <c r="V622">
        <f t="shared" si="82"/>
        <v>4288.6885313870098</v>
      </c>
      <c r="W622">
        <f t="shared" si="83"/>
        <v>2906.191322973747</v>
      </c>
      <c r="X622">
        <f t="shared" si="84"/>
        <v>6556.7279019660209</v>
      </c>
      <c r="Y622">
        <f t="shared" si="85"/>
        <v>1180550.3521609891</v>
      </c>
      <c r="Z622">
        <f t="shared" si="86"/>
        <v>1006309.399882464</v>
      </c>
      <c r="AA622">
        <f t="shared" si="87"/>
        <v>766950.85728112946</v>
      </c>
      <c r="AB622">
        <f t="shared" si="88"/>
        <v>111895.58120290379</v>
      </c>
      <c r="AC622">
        <f t="shared" si="89"/>
        <v>187413.0395902335</v>
      </c>
      <c r="AD622">
        <f t="shared" si="90"/>
        <v>106552.41757465681</v>
      </c>
    </row>
    <row r="623" spans="1:30" hidden="1" x14ac:dyDescent="0.25">
      <c r="A623">
        <v>104</v>
      </c>
      <c r="B623" t="s">
        <v>26</v>
      </c>
      <c r="C623">
        <v>100</v>
      </c>
      <c r="D623">
        <v>9</v>
      </c>
      <c r="E623" t="s">
        <v>21</v>
      </c>
      <c r="F623">
        <v>16200</v>
      </c>
      <c r="G623">
        <v>188</v>
      </c>
      <c r="H623">
        <v>3</v>
      </c>
      <c r="I623">
        <v>1103258.71688615</v>
      </c>
      <c r="J623">
        <v>2020417.4559520399</v>
      </c>
      <c r="K623">
        <v>4913034.8675445896</v>
      </c>
      <c r="M623">
        <v>476.52094793189002</v>
      </c>
      <c r="N623">
        <v>322.91014699708302</v>
      </c>
      <c r="O623">
        <v>728.52532244066902</v>
      </c>
      <c r="P623">
        <v>131172.26135122101</v>
      </c>
      <c r="Q623">
        <v>111812.155542496</v>
      </c>
      <c r="R623">
        <v>85216.7619201255</v>
      </c>
      <c r="S623">
        <v>12432.8423558782</v>
      </c>
      <c r="T623">
        <v>20823.6710655815</v>
      </c>
      <c r="U623">
        <v>11839.1575082952</v>
      </c>
      <c r="V623">
        <f t="shared" si="82"/>
        <v>4288.6885313870098</v>
      </c>
      <c r="W623">
        <f t="shared" si="83"/>
        <v>2906.191322973747</v>
      </c>
      <c r="X623">
        <f t="shared" si="84"/>
        <v>6556.7279019660209</v>
      </c>
      <c r="Y623">
        <f t="shared" si="85"/>
        <v>1180550.3521609891</v>
      </c>
      <c r="Z623">
        <f t="shared" si="86"/>
        <v>1006309.399882464</v>
      </c>
      <c r="AA623">
        <f t="shared" si="87"/>
        <v>766950.85728112946</v>
      </c>
      <c r="AB623">
        <f t="shared" si="88"/>
        <v>111895.58120290379</v>
      </c>
      <c r="AC623">
        <f t="shared" si="89"/>
        <v>187413.0395902335</v>
      </c>
      <c r="AD623">
        <f t="shared" si="90"/>
        <v>106552.41757465681</v>
      </c>
    </row>
    <row r="624" spans="1:30" hidden="1" x14ac:dyDescent="0.25">
      <c r="A624">
        <v>104</v>
      </c>
      <c r="B624" t="s">
        <v>24</v>
      </c>
      <c r="C624">
        <v>100</v>
      </c>
      <c r="D624">
        <v>9</v>
      </c>
      <c r="E624" t="s">
        <v>21</v>
      </c>
      <c r="F624">
        <v>18338</v>
      </c>
      <c r="G624">
        <v>730</v>
      </c>
      <c r="H624">
        <v>10</v>
      </c>
      <c r="I624">
        <v>971095.13136496302</v>
      </c>
      <c r="J624">
        <v>2020417.4559520399</v>
      </c>
      <c r="K624">
        <v>4384380.5254598502</v>
      </c>
      <c r="M624">
        <v>476.52094793189002</v>
      </c>
      <c r="N624">
        <v>322.91014699708302</v>
      </c>
      <c r="O624">
        <v>728.52532244066902</v>
      </c>
      <c r="P624">
        <v>131172.26135122101</v>
      </c>
      <c r="Q624">
        <v>111812.155542496</v>
      </c>
      <c r="R624">
        <v>85216.7619201255</v>
      </c>
      <c r="S624">
        <v>12432.8423558782</v>
      </c>
      <c r="T624">
        <v>20823.6710655815</v>
      </c>
      <c r="U624">
        <v>11839.1575082952</v>
      </c>
      <c r="V624">
        <f t="shared" si="82"/>
        <v>4288.6885313870098</v>
      </c>
      <c r="W624">
        <f t="shared" si="83"/>
        <v>2906.191322973747</v>
      </c>
      <c r="X624">
        <f t="shared" si="84"/>
        <v>6556.7279019660209</v>
      </c>
      <c r="Y624">
        <f t="shared" si="85"/>
        <v>1180550.3521609891</v>
      </c>
      <c r="Z624">
        <f t="shared" si="86"/>
        <v>1006309.399882464</v>
      </c>
      <c r="AA624">
        <f t="shared" si="87"/>
        <v>766950.85728112946</v>
      </c>
      <c r="AB624">
        <f t="shared" si="88"/>
        <v>111895.58120290379</v>
      </c>
      <c r="AC624">
        <f t="shared" si="89"/>
        <v>187413.0395902335</v>
      </c>
      <c r="AD624">
        <f t="shared" si="90"/>
        <v>106552.41757465681</v>
      </c>
    </row>
    <row r="625" spans="1:30" hidden="1" x14ac:dyDescent="0.25">
      <c r="A625">
        <v>104</v>
      </c>
      <c r="B625" t="s">
        <v>23</v>
      </c>
      <c r="C625">
        <v>100</v>
      </c>
      <c r="D625">
        <v>9</v>
      </c>
      <c r="E625" t="s">
        <v>21</v>
      </c>
      <c r="F625">
        <v>9327</v>
      </c>
      <c r="G625">
        <v>539</v>
      </c>
      <c r="H625">
        <v>5</v>
      </c>
      <c r="I625">
        <v>860385.14189937105</v>
      </c>
      <c r="J625">
        <v>2020417.4559520399</v>
      </c>
      <c r="K625">
        <v>3941540.56759748</v>
      </c>
      <c r="M625">
        <v>476.52094793189002</v>
      </c>
      <c r="N625">
        <v>322.91014699708302</v>
      </c>
      <c r="O625">
        <v>728.52532244066902</v>
      </c>
      <c r="P625">
        <v>131172.26135122101</v>
      </c>
      <c r="Q625">
        <v>111812.155542496</v>
      </c>
      <c r="R625">
        <v>85216.7619201255</v>
      </c>
      <c r="S625">
        <v>12432.8423558782</v>
      </c>
      <c r="T625">
        <v>20823.6710655815</v>
      </c>
      <c r="U625">
        <v>11839.1575082952</v>
      </c>
      <c r="V625">
        <f t="shared" si="82"/>
        <v>4288.6885313870098</v>
      </c>
      <c r="W625">
        <f t="shared" si="83"/>
        <v>2906.191322973747</v>
      </c>
      <c r="X625">
        <f t="shared" si="84"/>
        <v>6556.7279019660209</v>
      </c>
      <c r="Y625">
        <f t="shared" si="85"/>
        <v>1180550.3521609891</v>
      </c>
      <c r="Z625">
        <f t="shared" si="86"/>
        <v>1006309.399882464</v>
      </c>
      <c r="AA625">
        <f t="shared" si="87"/>
        <v>766950.85728112946</v>
      </c>
      <c r="AB625">
        <f t="shared" si="88"/>
        <v>111895.58120290379</v>
      </c>
      <c r="AC625">
        <f t="shared" si="89"/>
        <v>187413.0395902335</v>
      </c>
      <c r="AD625">
        <f t="shared" si="90"/>
        <v>106552.41757465681</v>
      </c>
    </row>
    <row r="626" spans="1:30" x14ac:dyDescent="0.25">
      <c r="A626">
        <v>105</v>
      </c>
      <c r="B626" t="s">
        <v>20</v>
      </c>
      <c r="C626">
        <v>100</v>
      </c>
      <c r="D626">
        <v>9</v>
      </c>
      <c r="E626" t="s">
        <v>21</v>
      </c>
      <c r="F626">
        <v>5400</v>
      </c>
      <c r="G626">
        <v>54</v>
      </c>
      <c r="H626">
        <v>3</v>
      </c>
      <c r="I626">
        <v>1103258.71688615</v>
      </c>
      <c r="J626">
        <v>1896732.7762948</v>
      </c>
      <c r="K626">
        <v>4913034.8675445896</v>
      </c>
      <c r="M626">
        <v>417.84259014465999</v>
      </c>
      <c r="N626">
        <v>302.68410535616601</v>
      </c>
      <c r="O626">
        <v>653.59636123931296</v>
      </c>
      <c r="P626">
        <v>123568.61263309501</v>
      </c>
      <c r="Q626">
        <v>103272.27722850601</v>
      </c>
      <c r="R626">
        <v>80111.980370906997</v>
      </c>
      <c r="S626">
        <v>12021.6184655668</v>
      </c>
      <c r="T626">
        <v>19585.917112051498</v>
      </c>
      <c r="U626">
        <v>11366.5020407269</v>
      </c>
      <c r="V626">
        <f t="shared" si="82"/>
        <v>3760.5833113019398</v>
      </c>
      <c r="W626">
        <f t="shared" si="83"/>
        <v>2724.1569482054942</v>
      </c>
      <c r="X626">
        <f t="shared" si="84"/>
        <v>5882.3672511538171</v>
      </c>
      <c r="Y626">
        <f t="shared" si="85"/>
        <v>1112117.5136978552</v>
      </c>
      <c r="Z626">
        <f t="shared" si="86"/>
        <v>929450.49505655409</v>
      </c>
      <c r="AA626">
        <f t="shared" si="87"/>
        <v>721007.82333816297</v>
      </c>
      <c r="AB626">
        <f t="shared" si="88"/>
        <v>108194.56619010121</v>
      </c>
      <c r="AC626">
        <f t="shared" si="89"/>
        <v>176273.2540084635</v>
      </c>
      <c r="AD626">
        <f t="shared" si="90"/>
        <v>102298.51836654211</v>
      </c>
    </row>
    <row r="627" spans="1:30" hidden="1" x14ac:dyDescent="0.25">
      <c r="A627">
        <v>105</v>
      </c>
      <c r="B627" t="s">
        <v>26</v>
      </c>
      <c r="C627">
        <v>100</v>
      </c>
      <c r="D627">
        <v>9</v>
      </c>
      <c r="E627" t="s">
        <v>21</v>
      </c>
      <c r="F627">
        <v>16200</v>
      </c>
      <c r="G627">
        <v>188</v>
      </c>
      <c r="H627">
        <v>3</v>
      </c>
      <c r="I627">
        <v>1103258.71688615</v>
      </c>
      <c r="J627">
        <v>1896732.7762948</v>
      </c>
      <c r="K627">
        <v>4913034.8675445896</v>
      </c>
      <c r="M627">
        <v>417.84259014465999</v>
      </c>
      <c r="N627">
        <v>302.68410535616601</v>
      </c>
      <c r="O627">
        <v>653.59636123931296</v>
      </c>
      <c r="P627">
        <v>123568.61263309501</v>
      </c>
      <c r="Q627">
        <v>103272.27722850601</v>
      </c>
      <c r="R627">
        <v>80111.980370906997</v>
      </c>
      <c r="S627">
        <v>12021.6184655668</v>
      </c>
      <c r="T627">
        <v>19585.917112051498</v>
      </c>
      <c r="U627">
        <v>11366.5020407269</v>
      </c>
      <c r="V627">
        <f t="shared" si="82"/>
        <v>3760.5833113019398</v>
      </c>
      <c r="W627">
        <f t="shared" si="83"/>
        <v>2724.1569482054942</v>
      </c>
      <c r="X627">
        <f t="shared" si="84"/>
        <v>5882.3672511538171</v>
      </c>
      <c r="Y627">
        <f t="shared" si="85"/>
        <v>1112117.5136978552</v>
      </c>
      <c r="Z627">
        <f t="shared" si="86"/>
        <v>929450.49505655409</v>
      </c>
      <c r="AA627">
        <f t="shared" si="87"/>
        <v>721007.82333816297</v>
      </c>
      <c r="AB627">
        <f t="shared" si="88"/>
        <v>108194.56619010121</v>
      </c>
      <c r="AC627">
        <f t="shared" si="89"/>
        <v>176273.2540084635</v>
      </c>
      <c r="AD627">
        <f t="shared" si="90"/>
        <v>102298.51836654211</v>
      </c>
    </row>
    <row r="628" spans="1:30" hidden="1" x14ac:dyDescent="0.25">
      <c r="A628">
        <v>105</v>
      </c>
      <c r="B628" t="s">
        <v>22</v>
      </c>
      <c r="C628">
        <v>100</v>
      </c>
      <c r="D628">
        <v>9</v>
      </c>
      <c r="E628" t="s">
        <v>21</v>
      </c>
      <c r="F628">
        <v>11222</v>
      </c>
      <c r="G628">
        <v>687</v>
      </c>
      <c r="H628">
        <v>6</v>
      </c>
      <c r="I628">
        <v>1256097.48570849</v>
      </c>
      <c r="J628">
        <v>1896732.7762948</v>
      </c>
      <c r="K628">
        <v>5524389.9428339498</v>
      </c>
      <c r="M628">
        <v>417.84259014465999</v>
      </c>
      <c r="N628">
        <v>302.68410535616601</v>
      </c>
      <c r="O628">
        <v>653.59636123931296</v>
      </c>
      <c r="P628">
        <v>123568.61263309501</v>
      </c>
      <c r="Q628">
        <v>103272.27722850601</v>
      </c>
      <c r="R628">
        <v>80111.980370906997</v>
      </c>
      <c r="S628">
        <v>12021.6184655668</v>
      </c>
      <c r="T628">
        <v>19585.917112051498</v>
      </c>
      <c r="U628">
        <v>11366.5020407269</v>
      </c>
      <c r="V628">
        <f t="shared" si="82"/>
        <v>3760.5833113019398</v>
      </c>
      <c r="W628">
        <f t="shared" si="83"/>
        <v>2724.1569482054942</v>
      </c>
      <c r="X628">
        <f t="shared" si="84"/>
        <v>5882.3672511538171</v>
      </c>
      <c r="Y628">
        <f t="shared" si="85"/>
        <v>1112117.5136978552</v>
      </c>
      <c r="Z628">
        <f t="shared" si="86"/>
        <v>929450.49505655409</v>
      </c>
      <c r="AA628">
        <f t="shared" si="87"/>
        <v>721007.82333816297</v>
      </c>
      <c r="AB628">
        <f t="shared" si="88"/>
        <v>108194.56619010121</v>
      </c>
      <c r="AC628">
        <f t="shared" si="89"/>
        <v>176273.2540084635</v>
      </c>
      <c r="AD628">
        <f t="shared" si="90"/>
        <v>102298.51836654211</v>
      </c>
    </row>
    <row r="629" spans="1:30" hidden="1" x14ac:dyDescent="0.25">
      <c r="A629">
        <v>105</v>
      </c>
      <c r="B629" t="s">
        <v>25</v>
      </c>
      <c r="C629">
        <v>100</v>
      </c>
      <c r="D629">
        <v>9</v>
      </c>
      <c r="E629" t="s">
        <v>21</v>
      </c>
      <c r="F629">
        <v>38200</v>
      </c>
      <c r="G629">
        <v>455</v>
      </c>
      <c r="H629">
        <v>5</v>
      </c>
      <c r="I629">
        <v>1213093.00605837</v>
      </c>
      <c r="J629">
        <v>1896732.7762948</v>
      </c>
      <c r="K629">
        <v>5352372.02423348</v>
      </c>
      <c r="M629">
        <v>417.84259014465999</v>
      </c>
      <c r="N629">
        <v>302.68410535616601</v>
      </c>
      <c r="O629">
        <v>653.59636123931296</v>
      </c>
      <c r="P629">
        <v>123568.61263309501</v>
      </c>
      <c r="Q629">
        <v>103272.27722850601</v>
      </c>
      <c r="R629">
        <v>80111.980370906997</v>
      </c>
      <c r="S629">
        <v>12021.6184655668</v>
      </c>
      <c r="T629">
        <v>19585.917112051498</v>
      </c>
      <c r="U629">
        <v>11366.5020407269</v>
      </c>
      <c r="V629">
        <f t="shared" si="82"/>
        <v>3760.5833113019398</v>
      </c>
      <c r="W629">
        <f t="shared" si="83"/>
        <v>2724.1569482054942</v>
      </c>
      <c r="X629">
        <f t="shared" si="84"/>
        <v>5882.3672511538171</v>
      </c>
      <c r="Y629">
        <f t="shared" si="85"/>
        <v>1112117.5136978552</v>
      </c>
      <c r="Z629">
        <f t="shared" si="86"/>
        <v>929450.49505655409</v>
      </c>
      <c r="AA629">
        <f t="shared" si="87"/>
        <v>721007.82333816297</v>
      </c>
      <c r="AB629">
        <f t="shared" si="88"/>
        <v>108194.56619010121</v>
      </c>
      <c r="AC629">
        <f t="shared" si="89"/>
        <v>176273.2540084635</v>
      </c>
      <c r="AD629">
        <f t="shared" si="90"/>
        <v>102298.51836654211</v>
      </c>
    </row>
    <row r="630" spans="1:30" hidden="1" x14ac:dyDescent="0.25">
      <c r="A630">
        <v>105</v>
      </c>
      <c r="B630" t="s">
        <v>23</v>
      </c>
      <c r="C630">
        <v>100</v>
      </c>
      <c r="D630">
        <v>9</v>
      </c>
      <c r="E630" t="s">
        <v>21</v>
      </c>
      <c r="F630">
        <v>9327</v>
      </c>
      <c r="G630">
        <v>539</v>
      </c>
      <c r="H630">
        <v>5</v>
      </c>
      <c r="I630">
        <v>860385.14189937105</v>
      </c>
      <c r="J630">
        <v>1896732.7762948</v>
      </c>
      <c r="K630">
        <v>3941540.56759748</v>
      </c>
      <c r="M630">
        <v>417.84259014465999</v>
      </c>
      <c r="N630">
        <v>302.68410535616601</v>
      </c>
      <c r="O630">
        <v>653.59636123931296</v>
      </c>
      <c r="P630">
        <v>123568.61263309501</v>
      </c>
      <c r="Q630">
        <v>103272.27722850601</v>
      </c>
      <c r="R630">
        <v>80111.980370906997</v>
      </c>
      <c r="S630">
        <v>12021.6184655668</v>
      </c>
      <c r="T630">
        <v>19585.917112051498</v>
      </c>
      <c r="U630">
        <v>11366.5020407269</v>
      </c>
      <c r="V630">
        <f t="shared" si="82"/>
        <v>3760.5833113019398</v>
      </c>
      <c r="W630">
        <f t="shared" si="83"/>
        <v>2724.1569482054942</v>
      </c>
      <c r="X630">
        <f t="shared" si="84"/>
        <v>5882.3672511538171</v>
      </c>
      <c r="Y630">
        <f t="shared" si="85"/>
        <v>1112117.5136978552</v>
      </c>
      <c r="Z630">
        <f t="shared" si="86"/>
        <v>929450.49505655409</v>
      </c>
      <c r="AA630">
        <f t="shared" si="87"/>
        <v>721007.82333816297</v>
      </c>
      <c r="AB630">
        <f t="shared" si="88"/>
        <v>108194.56619010121</v>
      </c>
      <c r="AC630">
        <f t="shared" si="89"/>
        <v>176273.2540084635</v>
      </c>
      <c r="AD630">
        <f t="shared" si="90"/>
        <v>102298.51836654211</v>
      </c>
    </row>
    <row r="631" spans="1:30" hidden="1" x14ac:dyDescent="0.25">
      <c r="A631">
        <v>105</v>
      </c>
      <c r="B631" t="s">
        <v>24</v>
      </c>
      <c r="C631">
        <v>100</v>
      </c>
      <c r="D631">
        <v>9</v>
      </c>
      <c r="E631" t="s">
        <v>21</v>
      </c>
      <c r="F631">
        <v>18338</v>
      </c>
      <c r="G631">
        <v>730</v>
      </c>
      <c r="H631">
        <v>10</v>
      </c>
      <c r="I631">
        <v>971095.13136496302</v>
      </c>
      <c r="J631">
        <v>1896732.7762948</v>
      </c>
      <c r="K631">
        <v>4384380.5254598502</v>
      </c>
      <c r="M631">
        <v>417.84259014465999</v>
      </c>
      <c r="N631">
        <v>302.68410535616601</v>
      </c>
      <c r="O631">
        <v>653.59636123931296</v>
      </c>
      <c r="P631">
        <v>123568.61263309501</v>
      </c>
      <c r="Q631">
        <v>103272.27722850601</v>
      </c>
      <c r="R631">
        <v>80111.980370906997</v>
      </c>
      <c r="S631">
        <v>12021.6184655668</v>
      </c>
      <c r="T631">
        <v>19585.917112051498</v>
      </c>
      <c r="U631">
        <v>11366.5020407269</v>
      </c>
      <c r="V631">
        <f t="shared" si="82"/>
        <v>3760.5833113019398</v>
      </c>
      <c r="W631">
        <f t="shared" si="83"/>
        <v>2724.1569482054942</v>
      </c>
      <c r="X631">
        <f t="shared" si="84"/>
        <v>5882.3672511538171</v>
      </c>
      <c r="Y631">
        <f t="shared" si="85"/>
        <v>1112117.5136978552</v>
      </c>
      <c r="Z631">
        <f t="shared" si="86"/>
        <v>929450.49505655409</v>
      </c>
      <c r="AA631">
        <f t="shared" si="87"/>
        <v>721007.82333816297</v>
      </c>
      <c r="AB631">
        <f t="shared" si="88"/>
        <v>108194.56619010121</v>
      </c>
      <c r="AC631">
        <f t="shared" si="89"/>
        <v>176273.2540084635</v>
      </c>
      <c r="AD631">
        <f t="shared" si="90"/>
        <v>102298.51836654211</v>
      </c>
    </row>
    <row r="632" spans="1:30" x14ac:dyDescent="0.25">
      <c r="A632">
        <v>106</v>
      </c>
      <c r="B632" t="s">
        <v>20</v>
      </c>
      <c r="C632">
        <v>100</v>
      </c>
      <c r="D632">
        <v>9</v>
      </c>
      <c r="E632" t="s">
        <v>21</v>
      </c>
      <c r="F632">
        <v>5400</v>
      </c>
      <c r="G632">
        <v>54</v>
      </c>
      <c r="H632">
        <v>3</v>
      </c>
      <c r="I632">
        <v>1103258.71688615</v>
      </c>
      <c r="J632">
        <v>1764572.11061188</v>
      </c>
      <c r="K632">
        <v>4913034.8675445896</v>
      </c>
      <c r="M632">
        <v>385.33573995570998</v>
      </c>
      <c r="N632">
        <v>284.65698177670498</v>
      </c>
      <c r="O632">
        <v>590.87773065664999</v>
      </c>
      <c r="P632">
        <v>117571.83556995601</v>
      </c>
      <c r="Q632">
        <v>96876.770162174202</v>
      </c>
      <c r="R632">
        <v>74574.432331018194</v>
      </c>
      <c r="S632">
        <v>11179.162212774099</v>
      </c>
      <c r="T632">
        <v>17732.821624506101</v>
      </c>
      <c r="U632">
        <v>10392.3143969622</v>
      </c>
      <c r="V632">
        <f t="shared" si="82"/>
        <v>3468.0216596013897</v>
      </c>
      <c r="W632">
        <f t="shared" si="83"/>
        <v>2561.9128359903448</v>
      </c>
      <c r="X632">
        <f t="shared" si="84"/>
        <v>5317.8995759098498</v>
      </c>
      <c r="Y632">
        <f t="shared" si="85"/>
        <v>1058146.520129604</v>
      </c>
      <c r="Z632">
        <f t="shared" si="86"/>
        <v>871890.93145956786</v>
      </c>
      <c r="AA632">
        <f t="shared" si="87"/>
        <v>671169.8909791637</v>
      </c>
      <c r="AB632">
        <f t="shared" si="88"/>
        <v>100612.45991496689</v>
      </c>
      <c r="AC632">
        <f t="shared" si="89"/>
        <v>159595.3946205549</v>
      </c>
      <c r="AD632">
        <f t="shared" si="90"/>
        <v>93530.829572659801</v>
      </c>
    </row>
    <row r="633" spans="1:30" hidden="1" x14ac:dyDescent="0.25">
      <c r="A633">
        <v>106</v>
      </c>
      <c r="B633" t="s">
        <v>22</v>
      </c>
      <c r="C633">
        <v>100</v>
      </c>
      <c r="D633">
        <v>9</v>
      </c>
      <c r="E633" t="s">
        <v>21</v>
      </c>
      <c r="F633">
        <v>11234</v>
      </c>
      <c r="G633">
        <v>700</v>
      </c>
      <c r="H633">
        <v>6</v>
      </c>
      <c r="I633">
        <v>1256097.48570849</v>
      </c>
      <c r="J633">
        <v>1764572.11061188</v>
      </c>
      <c r="K633">
        <v>5524389.9428339498</v>
      </c>
      <c r="M633">
        <v>385.33573995570998</v>
      </c>
      <c r="N633">
        <v>284.65698177670498</v>
      </c>
      <c r="O633">
        <v>590.87773065664999</v>
      </c>
      <c r="P633">
        <v>117571.83556995601</v>
      </c>
      <c r="Q633">
        <v>96876.770162174202</v>
      </c>
      <c r="R633">
        <v>74574.432331018194</v>
      </c>
      <c r="S633">
        <v>11179.162212774099</v>
      </c>
      <c r="T633">
        <v>17732.821624506101</v>
      </c>
      <c r="U633">
        <v>10392.3143969622</v>
      </c>
      <c r="V633">
        <f t="shared" si="82"/>
        <v>3468.0216596013897</v>
      </c>
      <c r="W633">
        <f t="shared" si="83"/>
        <v>2561.9128359903448</v>
      </c>
      <c r="X633">
        <f t="shared" si="84"/>
        <v>5317.8995759098498</v>
      </c>
      <c r="Y633">
        <f t="shared" si="85"/>
        <v>1058146.520129604</v>
      </c>
      <c r="Z633">
        <f t="shared" si="86"/>
        <v>871890.93145956786</v>
      </c>
      <c r="AA633">
        <f t="shared" si="87"/>
        <v>671169.8909791637</v>
      </c>
      <c r="AB633">
        <f t="shared" si="88"/>
        <v>100612.45991496689</v>
      </c>
      <c r="AC633">
        <f t="shared" si="89"/>
        <v>159595.3946205549</v>
      </c>
      <c r="AD633">
        <f t="shared" si="90"/>
        <v>93530.829572659801</v>
      </c>
    </row>
    <row r="634" spans="1:30" hidden="1" x14ac:dyDescent="0.25">
      <c r="A634">
        <v>106</v>
      </c>
      <c r="B634" t="s">
        <v>25</v>
      </c>
      <c r="C634">
        <v>100</v>
      </c>
      <c r="D634">
        <v>9</v>
      </c>
      <c r="E634" t="s">
        <v>21</v>
      </c>
      <c r="F634">
        <v>39200</v>
      </c>
      <c r="G634">
        <v>466</v>
      </c>
      <c r="H634">
        <v>5</v>
      </c>
      <c r="I634">
        <v>1213093.00605837</v>
      </c>
      <c r="J634">
        <v>1764572.11061188</v>
      </c>
      <c r="K634">
        <v>5352372.02423348</v>
      </c>
      <c r="M634">
        <v>385.33573995570998</v>
      </c>
      <c r="N634">
        <v>284.65698177670498</v>
      </c>
      <c r="O634">
        <v>590.87773065664999</v>
      </c>
      <c r="P634">
        <v>117571.83556995601</v>
      </c>
      <c r="Q634">
        <v>96876.770162174202</v>
      </c>
      <c r="R634">
        <v>74574.432331018194</v>
      </c>
      <c r="S634">
        <v>11179.162212774099</v>
      </c>
      <c r="T634">
        <v>17732.821624506101</v>
      </c>
      <c r="U634">
        <v>10392.3143969622</v>
      </c>
      <c r="V634">
        <f t="shared" si="82"/>
        <v>3468.0216596013897</v>
      </c>
      <c r="W634">
        <f t="shared" si="83"/>
        <v>2561.9128359903448</v>
      </c>
      <c r="X634">
        <f t="shared" si="84"/>
        <v>5317.8995759098498</v>
      </c>
      <c r="Y634">
        <f t="shared" si="85"/>
        <v>1058146.520129604</v>
      </c>
      <c r="Z634">
        <f t="shared" si="86"/>
        <v>871890.93145956786</v>
      </c>
      <c r="AA634">
        <f t="shared" si="87"/>
        <v>671169.8909791637</v>
      </c>
      <c r="AB634">
        <f t="shared" si="88"/>
        <v>100612.45991496689</v>
      </c>
      <c r="AC634">
        <f t="shared" si="89"/>
        <v>159595.3946205549</v>
      </c>
      <c r="AD634">
        <f t="shared" si="90"/>
        <v>93530.829572659801</v>
      </c>
    </row>
    <row r="635" spans="1:30" hidden="1" x14ac:dyDescent="0.25">
      <c r="A635">
        <v>106</v>
      </c>
      <c r="B635" t="s">
        <v>26</v>
      </c>
      <c r="C635">
        <v>100</v>
      </c>
      <c r="D635">
        <v>9</v>
      </c>
      <c r="E635" t="s">
        <v>21</v>
      </c>
      <c r="F635">
        <v>16200</v>
      </c>
      <c r="G635">
        <v>188</v>
      </c>
      <c r="H635">
        <v>3</v>
      </c>
      <c r="I635">
        <v>1103258.71688615</v>
      </c>
      <c r="J635">
        <v>1764572.11061188</v>
      </c>
      <c r="K635">
        <v>4913034.8675445896</v>
      </c>
      <c r="M635">
        <v>385.33573995570998</v>
      </c>
      <c r="N635">
        <v>284.65698177670498</v>
      </c>
      <c r="O635">
        <v>590.87773065664999</v>
      </c>
      <c r="P635">
        <v>117571.83556995601</v>
      </c>
      <c r="Q635">
        <v>96876.770162174202</v>
      </c>
      <c r="R635">
        <v>74574.432331018194</v>
      </c>
      <c r="S635">
        <v>11179.162212774099</v>
      </c>
      <c r="T635">
        <v>17732.821624506101</v>
      </c>
      <c r="U635">
        <v>10392.3143969622</v>
      </c>
      <c r="V635">
        <f t="shared" si="82"/>
        <v>3468.0216596013897</v>
      </c>
      <c r="W635">
        <f t="shared" si="83"/>
        <v>2561.9128359903448</v>
      </c>
      <c r="X635">
        <f t="shared" si="84"/>
        <v>5317.8995759098498</v>
      </c>
      <c r="Y635">
        <f t="shared" si="85"/>
        <v>1058146.520129604</v>
      </c>
      <c r="Z635">
        <f t="shared" si="86"/>
        <v>871890.93145956786</v>
      </c>
      <c r="AA635">
        <f t="shared" si="87"/>
        <v>671169.8909791637</v>
      </c>
      <c r="AB635">
        <f t="shared" si="88"/>
        <v>100612.45991496689</v>
      </c>
      <c r="AC635">
        <f t="shared" si="89"/>
        <v>159595.3946205549</v>
      </c>
      <c r="AD635">
        <f t="shared" si="90"/>
        <v>93530.829572659801</v>
      </c>
    </row>
    <row r="636" spans="1:30" hidden="1" x14ac:dyDescent="0.25">
      <c r="A636">
        <v>106</v>
      </c>
      <c r="B636" t="s">
        <v>23</v>
      </c>
      <c r="C636">
        <v>100</v>
      </c>
      <c r="D636">
        <v>9</v>
      </c>
      <c r="E636" t="s">
        <v>21</v>
      </c>
      <c r="F636">
        <v>9327</v>
      </c>
      <c r="G636">
        <v>539</v>
      </c>
      <c r="H636">
        <v>5</v>
      </c>
      <c r="I636">
        <v>860385.14189937105</v>
      </c>
      <c r="J636">
        <v>1764572.11061188</v>
      </c>
      <c r="K636">
        <v>3941540.56759748</v>
      </c>
      <c r="M636">
        <v>385.33573995570998</v>
      </c>
      <c r="N636">
        <v>284.65698177670498</v>
      </c>
      <c r="O636">
        <v>590.87773065664999</v>
      </c>
      <c r="P636">
        <v>117571.83556995601</v>
      </c>
      <c r="Q636">
        <v>96876.770162174202</v>
      </c>
      <c r="R636">
        <v>74574.432331018194</v>
      </c>
      <c r="S636">
        <v>11179.162212774099</v>
      </c>
      <c r="T636">
        <v>17732.821624506101</v>
      </c>
      <c r="U636">
        <v>10392.3143969622</v>
      </c>
      <c r="V636">
        <f t="shared" si="82"/>
        <v>3468.0216596013897</v>
      </c>
      <c r="W636">
        <f t="shared" si="83"/>
        <v>2561.9128359903448</v>
      </c>
      <c r="X636">
        <f t="shared" si="84"/>
        <v>5317.8995759098498</v>
      </c>
      <c r="Y636">
        <f t="shared" si="85"/>
        <v>1058146.520129604</v>
      </c>
      <c r="Z636">
        <f t="shared" si="86"/>
        <v>871890.93145956786</v>
      </c>
      <c r="AA636">
        <f t="shared" si="87"/>
        <v>671169.8909791637</v>
      </c>
      <c r="AB636">
        <f t="shared" si="88"/>
        <v>100612.45991496689</v>
      </c>
      <c r="AC636">
        <f t="shared" si="89"/>
        <v>159595.3946205549</v>
      </c>
      <c r="AD636">
        <f t="shared" si="90"/>
        <v>93530.829572659801</v>
      </c>
    </row>
    <row r="637" spans="1:30" hidden="1" x14ac:dyDescent="0.25">
      <c r="A637">
        <v>106</v>
      </c>
      <c r="B637" t="s">
        <v>24</v>
      </c>
      <c r="C637">
        <v>100</v>
      </c>
      <c r="D637">
        <v>9</v>
      </c>
      <c r="E637" t="s">
        <v>21</v>
      </c>
      <c r="F637">
        <v>18342</v>
      </c>
      <c r="G637">
        <v>735</v>
      </c>
      <c r="H637">
        <v>10</v>
      </c>
      <c r="I637">
        <v>971095.13136496302</v>
      </c>
      <c r="J637">
        <v>1764572.11061188</v>
      </c>
      <c r="K637">
        <v>4384380.5254598502</v>
      </c>
      <c r="M637">
        <v>385.33573995570998</v>
      </c>
      <c r="N637">
        <v>284.65698177670498</v>
      </c>
      <c r="O637">
        <v>590.87773065664999</v>
      </c>
      <c r="P637">
        <v>117571.83556995601</v>
      </c>
      <c r="Q637">
        <v>96876.770162174202</v>
      </c>
      <c r="R637">
        <v>74574.432331018194</v>
      </c>
      <c r="S637">
        <v>11179.162212774099</v>
      </c>
      <c r="T637">
        <v>17732.821624506101</v>
      </c>
      <c r="U637">
        <v>10392.3143969622</v>
      </c>
      <c r="V637">
        <f t="shared" si="82"/>
        <v>3468.0216596013897</v>
      </c>
      <c r="W637">
        <f t="shared" si="83"/>
        <v>2561.9128359903448</v>
      </c>
      <c r="X637">
        <f t="shared" si="84"/>
        <v>5317.8995759098498</v>
      </c>
      <c r="Y637">
        <f t="shared" si="85"/>
        <v>1058146.520129604</v>
      </c>
      <c r="Z637">
        <f t="shared" si="86"/>
        <v>871890.93145956786</v>
      </c>
      <c r="AA637">
        <f t="shared" si="87"/>
        <v>671169.8909791637</v>
      </c>
      <c r="AB637">
        <f t="shared" si="88"/>
        <v>100612.45991496689</v>
      </c>
      <c r="AC637">
        <f t="shared" si="89"/>
        <v>159595.3946205549</v>
      </c>
      <c r="AD637">
        <f t="shared" si="90"/>
        <v>93530.829572659801</v>
      </c>
    </row>
    <row r="638" spans="1:30" x14ac:dyDescent="0.25">
      <c r="A638">
        <v>107</v>
      </c>
      <c r="B638" t="s">
        <v>20</v>
      </c>
      <c r="C638">
        <v>100</v>
      </c>
      <c r="D638">
        <v>9</v>
      </c>
      <c r="E638" t="s">
        <v>21</v>
      </c>
      <c r="F638">
        <v>5400</v>
      </c>
      <c r="G638">
        <v>54</v>
      </c>
      <c r="H638">
        <v>3</v>
      </c>
      <c r="I638">
        <v>1103258.71688615</v>
      </c>
      <c r="J638">
        <v>1638319.17587122</v>
      </c>
      <c r="K638">
        <v>4913034.8675445896</v>
      </c>
      <c r="M638">
        <v>360.07456931112102</v>
      </c>
      <c r="N638">
        <v>270.60627020723501</v>
      </c>
      <c r="O638">
        <v>542.98811421085395</v>
      </c>
      <c r="P638">
        <v>107862.341960598</v>
      </c>
      <c r="Q638">
        <v>90827.042695310403</v>
      </c>
      <c r="R638">
        <v>69398.046515706097</v>
      </c>
      <c r="S638">
        <v>10747.2237970405</v>
      </c>
      <c r="T638">
        <v>15948.930018692499</v>
      </c>
      <c r="U638">
        <v>9657.6022341962507</v>
      </c>
      <c r="V638">
        <f t="shared" si="82"/>
        <v>3240.6711238000894</v>
      </c>
      <c r="W638">
        <f t="shared" si="83"/>
        <v>2435.4564318651151</v>
      </c>
      <c r="X638">
        <f t="shared" si="84"/>
        <v>4886.8930278976859</v>
      </c>
      <c r="Y638">
        <f t="shared" si="85"/>
        <v>970761.07764538203</v>
      </c>
      <c r="Z638">
        <f t="shared" si="86"/>
        <v>817443.38425779366</v>
      </c>
      <c r="AA638">
        <f t="shared" si="87"/>
        <v>624582.41864135489</v>
      </c>
      <c r="AB638">
        <f t="shared" si="88"/>
        <v>96725.0141733645</v>
      </c>
      <c r="AC638">
        <f t="shared" si="89"/>
        <v>143540.3701682325</v>
      </c>
      <c r="AD638">
        <f t="shared" si="90"/>
        <v>86918.420107766258</v>
      </c>
    </row>
    <row r="639" spans="1:30" hidden="1" x14ac:dyDescent="0.25">
      <c r="A639">
        <v>107</v>
      </c>
      <c r="B639" t="s">
        <v>26</v>
      </c>
      <c r="C639">
        <v>100</v>
      </c>
      <c r="D639">
        <v>9</v>
      </c>
      <c r="E639" t="s">
        <v>21</v>
      </c>
      <c r="F639">
        <v>16800</v>
      </c>
      <c r="G639">
        <v>195</v>
      </c>
      <c r="H639">
        <v>3</v>
      </c>
      <c r="I639">
        <v>1103258.71688615</v>
      </c>
      <c r="J639">
        <v>1638319.17587122</v>
      </c>
      <c r="K639">
        <v>4913034.8675445896</v>
      </c>
      <c r="M639">
        <v>360.07456931112102</v>
      </c>
      <c r="N639">
        <v>270.60627020723501</v>
      </c>
      <c r="O639">
        <v>542.98811421085395</v>
      </c>
      <c r="P639">
        <v>107862.341960598</v>
      </c>
      <c r="Q639">
        <v>90827.042695310403</v>
      </c>
      <c r="R639">
        <v>69398.046515706097</v>
      </c>
      <c r="S639">
        <v>10747.2237970405</v>
      </c>
      <c r="T639">
        <v>15948.930018692499</v>
      </c>
      <c r="U639">
        <v>9657.6022341962507</v>
      </c>
      <c r="V639">
        <f t="shared" si="82"/>
        <v>3240.6711238000894</v>
      </c>
      <c r="W639">
        <f t="shared" si="83"/>
        <v>2435.4564318651151</v>
      </c>
      <c r="X639">
        <f t="shared" si="84"/>
        <v>4886.8930278976859</v>
      </c>
      <c r="Y639">
        <f t="shared" si="85"/>
        <v>970761.07764538203</v>
      </c>
      <c r="Z639">
        <f t="shared" si="86"/>
        <v>817443.38425779366</v>
      </c>
      <c r="AA639">
        <f t="shared" si="87"/>
        <v>624582.41864135489</v>
      </c>
      <c r="AB639">
        <f t="shared" si="88"/>
        <v>96725.0141733645</v>
      </c>
      <c r="AC639">
        <f t="shared" si="89"/>
        <v>143540.3701682325</v>
      </c>
      <c r="AD639">
        <f t="shared" si="90"/>
        <v>86918.420107766258</v>
      </c>
    </row>
    <row r="640" spans="1:30" hidden="1" x14ac:dyDescent="0.25">
      <c r="A640">
        <v>107</v>
      </c>
      <c r="B640" t="s">
        <v>25</v>
      </c>
      <c r="C640">
        <v>100</v>
      </c>
      <c r="D640">
        <v>9</v>
      </c>
      <c r="E640" t="s">
        <v>21</v>
      </c>
      <c r="F640">
        <v>40400</v>
      </c>
      <c r="G640">
        <v>479</v>
      </c>
      <c r="H640">
        <v>5</v>
      </c>
      <c r="I640">
        <v>1213093.00605837</v>
      </c>
      <c r="J640">
        <v>1638319.17587122</v>
      </c>
      <c r="K640">
        <v>5352372.02423348</v>
      </c>
      <c r="M640">
        <v>360.07456931112102</v>
      </c>
      <c r="N640">
        <v>270.60627020723501</v>
      </c>
      <c r="O640">
        <v>542.98811421085395</v>
      </c>
      <c r="P640">
        <v>107862.341960598</v>
      </c>
      <c r="Q640">
        <v>90827.042695310403</v>
      </c>
      <c r="R640">
        <v>69398.046515706097</v>
      </c>
      <c r="S640">
        <v>10747.2237970405</v>
      </c>
      <c r="T640">
        <v>15948.930018692499</v>
      </c>
      <c r="U640">
        <v>9657.6022341962507</v>
      </c>
      <c r="V640">
        <f t="shared" si="82"/>
        <v>3240.6711238000894</v>
      </c>
      <c r="W640">
        <f t="shared" si="83"/>
        <v>2435.4564318651151</v>
      </c>
      <c r="X640">
        <f t="shared" si="84"/>
        <v>4886.8930278976859</v>
      </c>
      <c r="Y640">
        <f t="shared" si="85"/>
        <v>970761.07764538203</v>
      </c>
      <c r="Z640">
        <f t="shared" si="86"/>
        <v>817443.38425779366</v>
      </c>
      <c r="AA640">
        <f t="shared" si="87"/>
        <v>624582.41864135489</v>
      </c>
      <c r="AB640">
        <f t="shared" si="88"/>
        <v>96725.0141733645</v>
      </c>
      <c r="AC640">
        <f t="shared" si="89"/>
        <v>143540.3701682325</v>
      </c>
      <c r="AD640">
        <f t="shared" si="90"/>
        <v>86918.420107766258</v>
      </c>
    </row>
    <row r="641" spans="1:30" hidden="1" x14ac:dyDescent="0.25">
      <c r="A641">
        <v>107</v>
      </c>
      <c r="B641" t="s">
        <v>23</v>
      </c>
      <c r="C641">
        <v>100</v>
      </c>
      <c r="D641">
        <v>9</v>
      </c>
      <c r="E641" t="s">
        <v>21</v>
      </c>
      <c r="F641">
        <v>9333</v>
      </c>
      <c r="G641">
        <v>546</v>
      </c>
      <c r="H641">
        <v>5</v>
      </c>
      <c r="I641">
        <v>860385.14189937105</v>
      </c>
      <c r="J641">
        <v>1638319.17587122</v>
      </c>
      <c r="K641">
        <v>3941540.56759748</v>
      </c>
      <c r="M641">
        <v>360.07456931112102</v>
      </c>
      <c r="N641">
        <v>270.60627020723501</v>
      </c>
      <c r="O641">
        <v>542.98811421085395</v>
      </c>
      <c r="P641">
        <v>107862.341960598</v>
      </c>
      <c r="Q641">
        <v>90827.042695310403</v>
      </c>
      <c r="R641">
        <v>69398.046515706097</v>
      </c>
      <c r="S641">
        <v>10747.2237970405</v>
      </c>
      <c r="T641">
        <v>15948.930018692499</v>
      </c>
      <c r="U641">
        <v>9657.6022341962507</v>
      </c>
      <c r="V641">
        <f t="shared" si="82"/>
        <v>3240.6711238000894</v>
      </c>
      <c r="W641">
        <f t="shared" si="83"/>
        <v>2435.4564318651151</v>
      </c>
      <c r="X641">
        <f t="shared" si="84"/>
        <v>4886.8930278976859</v>
      </c>
      <c r="Y641">
        <f t="shared" si="85"/>
        <v>970761.07764538203</v>
      </c>
      <c r="Z641">
        <f t="shared" si="86"/>
        <v>817443.38425779366</v>
      </c>
      <c r="AA641">
        <f t="shared" si="87"/>
        <v>624582.41864135489</v>
      </c>
      <c r="AB641">
        <f t="shared" si="88"/>
        <v>96725.0141733645</v>
      </c>
      <c r="AC641">
        <f t="shared" si="89"/>
        <v>143540.3701682325</v>
      </c>
      <c r="AD641">
        <f t="shared" si="90"/>
        <v>86918.420107766258</v>
      </c>
    </row>
    <row r="642" spans="1:30" hidden="1" x14ac:dyDescent="0.25">
      <c r="A642">
        <v>107</v>
      </c>
      <c r="B642" t="s">
        <v>24</v>
      </c>
      <c r="C642">
        <v>100</v>
      </c>
      <c r="D642">
        <v>9</v>
      </c>
      <c r="E642" t="s">
        <v>21</v>
      </c>
      <c r="F642">
        <v>18350</v>
      </c>
      <c r="G642">
        <v>745</v>
      </c>
      <c r="H642">
        <v>10</v>
      </c>
      <c r="I642">
        <v>971095.13136496302</v>
      </c>
      <c r="J642">
        <v>1638319.17587122</v>
      </c>
      <c r="K642">
        <v>4384380.5254598502</v>
      </c>
      <c r="M642">
        <v>360.07456931112102</v>
      </c>
      <c r="N642">
        <v>270.60627020723501</v>
      </c>
      <c r="O642">
        <v>542.98811421085395</v>
      </c>
      <c r="P642">
        <v>107862.341960598</v>
      </c>
      <c r="Q642">
        <v>90827.042695310403</v>
      </c>
      <c r="R642">
        <v>69398.046515706097</v>
      </c>
      <c r="S642">
        <v>10747.2237970405</v>
      </c>
      <c r="T642">
        <v>15948.930018692499</v>
      </c>
      <c r="U642">
        <v>9657.6022341962507</v>
      </c>
      <c r="V642">
        <f t="shared" si="82"/>
        <v>3240.6711238000894</v>
      </c>
      <c r="W642">
        <f t="shared" si="83"/>
        <v>2435.4564318651151</v>
      </c>
      <c r="X642">
        <f t="shared" si="84"/>
        <v>4886.8930278976859</v>
      </c>
      <c r="Y642">
        <f t="shared" si="85"/>
        <v>970761.07764538203</v>
      </c>
      <c r="Z642">
        <f t="shared" si="86"/>
        <v>817443.38425779366</v>
      </c>
      <c r="AA642">
        <f t="shared" si="87"/>
        <v>624582.41864135489</v>
      </c>
      <c r="AB642">
        <f t="shared" si="88"/>
        <v>96725.0141733645</v>
      </c>
      <c r="AC642">
        <f t="shared" si="89"/>
        <v>143540.3701682325</v>
      </c>
      <c r="AD642">
        <f t="shared" si="90"/>
        <v>86918.420107766258</v>
      </c>
    </row>
    <row r="643" spans="1:30" hidden="1" x14ac:dyDescent="0.25">
      <c r="A643">
        <v>107</v>
      </c>
      <c r="B643" t="s">
        <v>22</v>
      </c>
      <c r="C643">
        <v>100</v>
      </c>
      <c r="D643">
        <v>9</v>
      </c>
      <c r="E643" t="s">
        <v>21</v>
      </c>
      <c r="F643">
        <v>13043</v>
      </c>
      <c r="G643">
        <v>741</v>
      </c>
      <c r="H643">
        <v>7</v>
      </c>
      <c r="I643">
        <v>719159.587935608</v>
      </c>
      <c r="J643">
        <v>1638319.17587122</v>
      </c>
      <c r="K643">
        <v>3376638.3517424301</v>
      </c>
      <c r="M643">
        <v>360.07456931112102</v>
      </c>
      <c r="N643">
        <v>270.60627020723501</v>
      </c>
      <c r="O643">
        <v>542.98811421085395</v>
      </c>
      <c r="P643">
        <v>107862.341960598</v>
      </c>
      <c r="Q643">
        <v>90827.042695310403</v>
      </c>
      <c r="R643">
        <v>69398.046515706097</v>
      </c>
      <c r="S643">
        <v>10747.2237970405</v>
      </c>
      <c r="T643">
        <v>15948.930018692499</v>
      </c>
      <c r="U643">
        <v>9657.6022341962507</v>
      </c>
      <c r="V643">
        <f t="shared" ref="V643:V706" si="91">M643*9</f>
        <v>3240.6711238000894</v>
      </c>
      <c r="W643">
        <f t="shared" ref="W643:W706" si="92">N643*9</f>
        <v>2435.4564318651151</v>
      </c>
      <c r="X643">
        <f t="shared" ref="X643:X706" si="93">O643*9</f>
        <v>4886.8930278976859</v>
      </c>
      <c r="Y643">
        <f t="shared" ref="Y643:Y706" si="94">P643*9</f>
        <v>970761.07764538203</v>
      </c>
      <c r="Z643">
        <f t="shared" ref="Z643:Z706" si="95">Q643*9</f>
        <v>817443.38425779366</v>
      </c>
      <c r="AA643">
        <f t="shared" ref="AA643:AA706" si="96">R643*9</f>
        <v>624582.41864135489</v>
      </c>
      <c r="AB643">
        <f t="shared" ref="AB643:AB706" si="97">S643*9</f>
        <v>96725.0141733645</v>
      </c>
      <c r="AC643">
        <f t="shared" ref="AC643:AC706" si="98">T643*9</f>
        <v>143540.3701682325</v>
      </c>
      <c r="AD643">
        <f t="shared" ref="AD643:AD706" si="99">U643*9</f>
        <v>86918.420107766258</v>
      </c>
    </row>
    <row r="644" spans="1:30" x14ac:dyDescent="0.25">
      <c r="A644">
        <v>108</v>
      </c>
      <c r="B644" t="s">
        <v>20</v>
      </c>
      <c r="C644">
        <v>100</v>
      </c>
      <c r="D644">
        <v>9</v>
      </c>
      <c r="E644" t="s">
        <v>21</v>
      </c>
      <c r="F644">
        <v>5400</v>
      </c>
      <c r="G644">
        <v>54</v>
      </c>
      <c r="H644">
        <v>3</v>
      </c>
      <c r="I644">
        <v>1103258.71688615</v>
      </c>
      <c r="J644">
        <v>1497265.4558419699</v>
      </c>
      <c r="K644">
        <v>4913034.8675445896</v>
      </c>
      <c r="M644">
        <v>334.98163156200502</v>
      </c>
      <c r="N644">
        <v>238.76373963671799</v>
      </c>
      <c r="O644">
        <v>456.10038521088001</v>
      </c>
      <c r="P644">
        <v>99899.9918580425</v>
      </c>
      <c r="Q644">
        <v>81457.905520031403</v>
      </c>
      <c r="R644">
        <v>62620.612171853303</v>
      </c>
      <c r="S644">
        <v>9734.4003558468394</v>
      </c>
      <c r="T644">
        <v>14918.4931241988</v>
      </c>
      <c r="U644">
        <v>9294.0139332462204</v>
      </c>
      <c r="V644">
        <f t="shared" si="91"/>
        <v>3014.8346840580452</v>
      </c>
      <c r="W644">
        <f t="shared" si="92"/>
        <v>2148.8736567304618</v>
      </c>
      <c r="X644">
        <f t="shared" si="93"/>
        <v>4104.9034668979202</v>
      </c>
      <c r="Y644">
        <f t="shared" si="94"/>
        <v>899099.92672238254</v>
      </c>
      <c r="Z644">
        <f t="shared" si="95"/>
        <v>733121.14968028269</v>
      </c>
      <c r="AA644">
        <f t="shared" si="96"/>
        <v>563585.50954667968</v>
      </c>
      <c r="AB644">
        <f t="shared" si="97"/>
        <v>87609.603202621554</v>
      </c>
      <c r="AC644">
        <f t="shared" si="98"/>
        <v>134266.43811778919</v>
      </c>
      <c r="AD644">
        <f t="shared" si="99"/>
        <v>83646.125399215991</v>
      </c>
    </row>
    <row r="645" spans="1:30" hidden="1" x14ac:dyDescent="0.25">
      <c r="A645">
        <v>108</v>
      </c>
      <c r="B645" t="s">
        <v>22</v>
      </c>
      <c r="C645">
        <v>100</v>
      </c>
      <c r="D645">
        <v>9</v>
      </c>
      <c r="E645" t="s">
        <v>21</v>
      </c>
      <c r="F645">
        <v>13043</v>
      </c>
      <c r="G645">
        <v>741</v>
      </c>
      <c r="H645">
        <v>7</v>
      </c>
      <c r="I645">
        <v>719159.587935608</v>
      </c>
      <c r="J645">
        <v>1497265.4558419699</v>
      </c>
      <c r="K645">
        <v>3376638.3517424301</v>
      </c>
      <c r="M645">
        <v>334.98163156200502</v>
      </c>
      <c r="N645">
        <v>238.76373963671799</v>
      </c>
      <c r="O645">
        <v>456.10038521088001</v>
      </c>
      <c r="P645">
        <v>99899.9918580425</v>
      </c>
      <c r="Q645">
        <v>81457.905520031403</v>
      </c>
      <c r="R645">
        <v>62620.612171853303</v>
      </c>
      <c r="S645">
        <v>9734.4003558468394</v>
      </c>
      <c r="T645">
        <v>14918.4931241988</v>
      </c>
      <c r="U645">
        <v>9294.0139332462204</v>
      </c>
      <c r="V645">
        <f t="shared" si="91"/>
        <v>3014.8346840580452</v>
      </c>
      <c r="W645">
        <f t="shared" si="92"/>
        <v>2148.8736567304618</v>
      </c>
      <c r="X645">
        <f t="shared" si="93"/>
        <v>4104.9034668979202</v>
      </c>
      <c r="Y645">
        <f t="shared" si="94"/>
        <v>899099.92672238254</v>
      </c>
      <c r="Z645">
        <f t="shared" si="95"/>
        <v>733121.14968028269</v>
      </c>
      <c r="AA645">
        <f t="shared" si="96"/>
        <v>563585.50954667968</v>
      </c>
      <c r="AB645">
        <f t="shared" si="97"/>
        <v>87609.603202621554</v>
      </c>
      <c r="AC645">
        <f t="shared" si="98"/>
        <v>134266.43811778919</v>
      </c>
      <c r="AD645">
        <f t="shared" si="99"/>
        <v>83646.125399215991</v>
      </c>
    </row>
    <row r="646" spans="1:30" hidden="1" x14ac:dyDescent="0.25">
      <c r="A646">
        <v>108</v>
      </c>
      <c r="B646" t="s">
        <v>26</v>
      </c>
      <c r="C646">
        <v>100</v>
      </c>
      <c r="D646">
        <v>9</v>
      </c>
      <c r="E646" t="s">
        <v>21</v>
      </c>
      <c r="F646">
        <v>17400</v>
      </c>
      <c r="G646">
        <v>202</v>
      </c>
      <c r="H646">
        <v>3</v>
      </c>
      <c r="I646">
        <v>1103258.71688615</v>
      </c>
      <c r="J646">
        <v>1497265.4558419699</v>
      </c>
      <c r="K646">
        <v>4913034.8675445896</v>
      </c>
      <c r="M646">
        <v>334.98163156200502</v>
      </c>
      <c r="N646">
        <v>238.76373963671799</v>
      </c>
      <c r="O646">
        <v>456.10038521088001</v>
      </c>
      <c r="P646">
        <v>99899.9918580425</v>
      </c>
      <c r="Q646">
        <v>81457.905520031403</v>
      </c>
      <c r="R646">
        <v>62620.612171853303</v>
      </c>
      <c r="S646">
        <v>9734.4003558468394</v>
      </c>
      <c r="T646">
        <v>14918.4931241988</v>
      </c>
      <c r="U646">
        <v>9294.0139332462204</v>
      </c>
      <c r="V646">
        <f t="shared" si="91"/>
        <v>3014.8346840580452</v>
      </c>
      <c r="W646">
        <f t="shared" si="92"/>
        <v>2148.8736567304618</v>
      </c>
      <c r="X646">
        <f t="shared" si="93"/>
        <v>4104.9034668979202</v>
      </c>
      <c r="Y646">
        <f t="shared" si="94"/>
        <v>899099.92672238254</v>
      </c>
      <c r="Z646">
        <f t="shared" si="95"/>
        <v>733121.14968028269</v>
      </c>
      <c r="AA646">
        <f t="shared" si="96"/>
        <v>563585.50954667968</v>
      </c>
      <c r="AB646">
        <f t="shared" si="97"/>
        <v>87609.603202621554</v>
      </c>
      <c r="AC646">
        <f t="shared" si="98"/>
        <v>134266.43811778919</v>
      </c>
      <c r="AD646">
        <f t="shared" si="99"/>
        <v>83646.125399215991</v>
      </c>
    </row>
    <row r="647" spans="1:30" hidden="1" x14ac:dyDescent="0.25">
      <c r="A647">
        <v>108</v>
      </c>
      <c r="B647" t="s">
        <v>23</v>
      </c>
      <c r="C647">
        <v>100</v>
      </c>
      <c r="D647">
        <v>9</v>
      </c>
      <c r="E647" t="s">
        <v>21</v>
      </c>
      <c r="F647">
        <v>9343</v>
      </c>
      <c r="G647">
        <v>558</v>
      </c>
      <c r="H647">
        <v>5</v>
      </c>
      <c r="I647">
        <v>860385.14189937105</v>
      </c>
      <c r="J647">
        <v>1497265.4558419699</v>
      </c>
      <c r="K647">
        <v>3941540.56759748</v>
      </c>
      <c r="M647">
        <v>334.98163156200502</v>
      </c>
      <c r="N647">
        <v>238.76373963671799</v>
      </c>
      <c r="O647">
        <v>456.10038521088001</v>
      </c>
      <c r="P647">
        <v>99899.9918580425</v>
      </c>
      <c r="Q647">
        <v>81457.905520031403</v>
      </c>
      <c r="R647">
        <v>62620.612171853303</v>
      </c>
      <c r="S647">
        <v>9734.4003558468394</v>
      </c>
      <c r="T647">
        <v>14918.4931241988</v>
      </c>
      <c r="U647">
        <v>9294.0139332462204</v>
      </c>
      <c r="V647">
        <f t="shared" si="91"/>
        <v>3014.8346840580452</v>
      </c>
      <c r="W647">
        <f t="shared" si="92"/>
        <v>2148.8736567304618</v>
      </c>
      <c r="X647">
        <f t="shared" si="93"/>
        <v>4104.9034668979202</v>
      </c>
      <c r="Y647">
        <f t="shared" si="94"/>
        <v>899099.92672238254</v>
      </c>
      <c r="Z647">
        <f t="shared" si="95"/>
        <v>733121.14968028269</v>
      </c>
      <c r="AA647">
        <f t="shared" si="96"/>
        <v>563585.50954667968</v>
      </c>
      <c r="AB647">
        <f t="shared" si="97"/>
        <v>87609.603202621554</v>
      </c>
      <c r="AC647">
        <f t="shared" si="98"/>
        <v>134266.43811778919</v>
      </c>
      <c r="AD647">
        <f t="shared" si="99"/>
        <v>83646.125399215991</v>
      </c>
    </row>
    <row r="648" spans="1:30" hidden="1" x14ac:dyDescent="0.25">
      <c r="A648">
        <v>108</v>
      </c>
      <c r="B648" t="s">
        <v>25</v>
      </c>
      <c r="C648">
        <v>100</v>
      </c>
      <c r="D648">
        <v>9</v>
      </c>
      <c r="E648" t="s">
        <v>21</v>
      </c>
      <c r="F648">
        <v>42200</v>
      </c>
      <c r="G648">
        <v>499</v>
      </c>
      <c r="H648">
        <v>5</v>
      </c>
      <c r="I648">
        <v>1213093.00605837</v>
      </c>
      <c r="J648">
        <v>1497265.4558419699</v>
      </c>
      <c r="K648">
        <v>5352372.02423348</v>
      </c>
      <c r="M648">
        <v>334.98163156200502</v>
      </c>
      <c r="N648">
        <v>238.76373963671799</v>
      </c>
      <c r="O648">
        <v>456.10038521088001</v>
      </c>
      <c r="P648">
        <v>99899.9918580425</v>
      </c>
      <c r="Q648">
        <v>81457.905520031403</v>
      </c>
      <c r="R648">
        <v>62620.612171853303</v>
      </c>
      <c r="S648">
        <v>9734.4003558468394</v>
      </c>
      <c r="T648">
        <v>14918.4931241988</v>
      </c>
      <c r="U648">
        <v>9294.0139332462204</v>
      </c>
      <c r="V648">
        <f t="shared" si="91"/>
        <v>3014.8346840580452</v>
      </c>
      <c r="W648">
        <f t="shared" si="92"/>
        <v>2148.8736567304618</v>
      </c>
      <c r="X648">
        <f t="shared" si="93"/>
        <v>4104.9034668979202</v>
      </c>
      <c r="Y648">
        <f t="shared" si="94"/>
        <v>899099.92672238254</v>
      </c>
      <c r="Z648">
        <f t="shared" si="95"/>
        <v>733121.14968028269</v>
      </c>
      <c r="AA648">
        <f t="shared" si="96"/>
        <v>563585.50954667968</v>
      </c>
      <c r="AB648">
        <f t="shared" si="97"/>
        <v>87609.603202621554</v>
      </c>
      <c r="AC648">
        <f t="shared" si="98"/>
        <v>134266.43811778919</v>
      </c>
      <c r="AD648">
        <f t="shared" si="99"/>
        <v>83646.125399215991</v>
      </c>
    </row>
    <row r="649" spans="1:30" hidden="1" x14ac:dyDescent="0.25">
      <c r="A649">
        <v>108</v>
      </c>
      <c r="B649" t="s">
        <v>24</v>
      </c>
      <c r="C649">
        <v>100</v>
      </c>
      <c r="D649">
        <v>9</v>
      </c>
      <c r="E649" t="s">
        <v>21</v>
      </c>
      <c r="F649">
        <v>20159</v>
      </c>
      <c r="G649">
        <v>786</v>
      </c>
      <c r="H649">
        <v>11</v>
      </c>
      <c r="I649">
        <v>648632.72792098601</v>
      </c>
      <c r="J649">
        <v>1497265.4558419699</v>
      </c>
      <c r="K649">
        <v>3094530.9116839501</v>
      </c>
      <c r="M649">
        <v>334.98163156200502</v>
      </c>
      <c r="N649">
        <v>238.76373963671799</v>
      </c>
      <c r="O649">
        <v>456.10038521088001</v>
      </c>
      <c r="P649">
        <v>99899.9918580425</v>
      </c>
      <c r="Q649">
        <v>81457.905520031403</v>
      </c>
      <c r="R649">
        <v>62620.612171853303</v>
      </c>
      <c r="S649">
        <v>9734.4003558468394</v>
      </c>
      <c r="T649">
        <v>14918.4931241988</v>
      </c>
      <c r="U649">
        <v>9294.0139332462204</v>
      </c>
      <c r="V649">
        <f t="shared" si="91"/>
        <v>3014.8346840580452</v>
      </c>
      <c r="W649">
        <f t="shared" si="92"/>
        <v>2148.8736567304618</v>
      </c>
      <c r="X649">
        <f t="shared" si="93"/>
        <v>4104.9034668979202</v>
      </c>
      <c r="Y649">
        <f t="shared" si="94"/>
        <v>899099.92672238254</v>
      </c>
      <c r="Z649">
        <f t="shared" si="95"/>
        <v>733121.14968028269</v>
      </c>
      <c r="AA649">
        <f t="shared" si="96"/>
        <v>563585.50954667968</v>
      </c>
      <c r="AB649">
        <f t="shared" si="97"/>
        <v>87609.603202621554</v>
      </c>
      <c r="AC649">
        <f t="shared" si="98"/>
        <v>134266.43811778919</v>
      </c>
      <c r="AD649">
        <f t="shared" si="99"/>
        <v>83646.125399215991</v>
      </c>
    </row>
    <row r="650" spans="1:30" x14ac:dyDescent="0.25">
      <c r="A650">
        <v>109</v>
      </c>
      <c r="B650" t="s">
        <v>20</v>
      </c>
      <c r="C650">
        <v>100</v>
      </c>
      <c r="D650">
        <v>9</v>
      </c>
      <c r="E650" t="s">
        <v>21</v>
      </c>
      <c r="F650">
        <v>5400</v>
      </c>
      <c r="G650">
        <v>54</v>
      </c>
      <c r="H650">
        <v>3</v>
      </c>
      <c r="I650">
        <v>1103258.71688615</v>
      </c>
      <c r="J650">
        <v>1364507.4919648001</v>
      </c>
      <c r="K650">
        <v>4913034.8675445896</v>
      </c>
      <c r="M650">
        <v>294.32063080243802</v>
      </c>
      <c r="N650">
        <v>206.04419762096299</v>
      </c>
      <c r="O650">
        <v>366.996402276786</v>
      </c>
      <c r="P650">
        <v>95334.008604151095</v>
      </c>
      <c r="Q650">
        <v>74504.748131800297</v>
      </c>
      <c r="R650">
        <v>57146.676768629601</v>
      </c>
      <c r="S650">
        <v>8892.7862839953395</v>
      </c>
      <c r="T650">
        <v>13373.460339929499</v>
      </c>
      <c r="U650">
        <v>8501.4047126278692</v>
      </c>
      <c r="V650">
        <f t="shared" si="91"/>
        <v>2648.8856772219424</v>
      </c>
      <c r="W650">
        <f t="shared" si="92"/>
        <v>1854.3977785886668</v>
      </c>
      <c r="X650">
        <f t="shared" si="93"/>
        <v>3302.9676204910738</v>
      </c>
      <c r="Y650">
        <f t="shared" si="94"/>
        <v>858006.07743735984</v>
      </c>
      <c r="Z650">
        <f t="shared" si="95"/>
        <v>670542.73318620271</v>
      </c>
      <c r="AA650">
        <f t="shared" si="96"/>
        <v>514320.09091766638</v>
      </c>
      <c r="AB650">
        <f t="shared" si="97"/>
        <v>80035.076555958061</v>
      </c>
      <c r="AC650">
        <f t="shared" si="98"/>
        <v>120361.14305936549</v>
      </c>
      <c r="AD650">
        <f t="shared" si="99"/>
        <v>76512.642413650829</v>
      </c>
    </row>
    <row r="651" spans="1:30" hidden="1" x14ac:dyDescent="0.25">
      <c r="A651">
        <v>109</v>
      </c>
      <c r="B651" t="s">
        <v>22</v>
      </c>
      <c r="C651">
        <v>100</v>
      </c>
      <c r="D651">
        <v>9</v>
      </c>
      <c r="E651" t="s">
        <v>21</v>
      </c>
      <c r="F651">
        <v>13043</v>
      </c>
      <c r="G651">
        <v>741</v>
      </c>
      <c r="H651">
        <v>7</v>
      </c>
      <c r="I651">
        <v>719159.587935608</v>
      </c>
      <c r="J651">
        <v>1364507.4919648001</v>
      </c>
      <c r="K651">
        <v>3376638.3517424301</v>
      </c>
      <c r="M651">
        <v>294.32063080243802</v>
      </c>
      <c r="N651">
        <v>206.04419762096299</v>
      </c>
      <c r="O651">
        <v>366.996402276786</v>
      </c>
      <c r="P651">
        <v>95334.008604151095</v>
      </c>
      <c r="Q651">
        <v>74504.748131800297</v>
      </c>
      <c r="R651">
        <v>57146.676768629601</v>
      </c>
      <c r="S651">
        <v>8892.7862839953395</v>
      </c>
      <c r="T651">
        <v>13373.460339929499</v>
      </c>
      <c r="U651">
        <v>8501.4047126278692</v>
      </c>
      <c r="V651">
        <f t="shared" si="91"/>
        <v>2648.8856772219424</v>
      </c>
      <c r="W651">
        <f t="shared" si="92"/>
        <v>1854.3977785886668</v>
      </c>
      <c r="X651">
        <f t="shared" si="93"/>
        <v>3302.9676204910738</v>
      </c>
      <c r="Y651">
        <f t="shared" si="94"/>
        <v>858006.07743735984</v>
      </c>
      <c r="Z651">
        <f t="shared" si="95"/>
        <v>670542.73318620271</v>
      </c>
      <c r="AA651">
        <f t="shared" si="96"/>
        <v>514320.09091766638</v>
      </c>
      <c r="AB651">
        <f t="shared" si="97"/>
        <v>80035.076555958061</v>
      </c>
      <c r="AC651">
        <f t="shared" si="98"/>
        <v>120361.14305936549</v>
      </c>
      <c r="AD651">
        <f t="shared" si="99"/>
        <v>76512.642413650829</v>
      </c>
    </row>
    <row r="652" spans="1:30" hidden="1" x14ac:dyDescent="0.25">
      <c r="A652">
        <v>109</v>
      </c>
      <c r="B652" t="s">
        <v>26</v>
      </c>
      <c r="C652">
        <v>100</v>
      </c>
      <c r="D652">
        <v>9</v>
      </c>
      <c r="E652" t="s">
        <v>21</v>
      </c>
      <c r="F652">
        <v>17800</v>
      </c>
      <c r="G652">
        <v>207</v>
      </c>
      <c r="H652">
        <v>3</v>
      </c>
      <c r="I652">
        <v>1103258.71688615</v>
      </c>
      <c r="J652">
        <v>1364507.4919648001</v>
      </c>
      <c r="K652">
        <v>4913034.8675445896</v>
      </c>
      <c r="M652">
        <v>294.32063080243802</v>
      </c>
      <c r="N652">
        <v>206.04419762096299</v>
      </c>
      <c r="O652">
        <v>366.996402276786</v>
      </c>
      <c r="P652">
        <v>95334.008604151095</v>
      </c>
      <c r="Q652">
        <v>74504.748131800297</v>
      </c>
      <c r="R652">
        <v>57146.676768629601</v>
      </c>
      <c r="S652">
        <v>8892.7862839953395</v>
      </c>
      <c r="T652">
        <v>13373.460339929499</v>
      </c>
      <c r="U652">
        <v>8501.4047126278692</v>
      </c>
      <c r="V652">
        <f t="shared" si="91"/>
        <v>2648.8856772219424</v>
      </c>
      <c r="W652">
        <f t="shared" si="92"/>
        <v>1854.3977785886668</v>
      </c>
      <c r="X652">
        <f t="shared" si="93"/>
        <v>3302.9676204910738</v>
      </c>
      <c r="Y652">
        <f t="shared" si="94"/>
        <v>858006.07743735984</v>
      </c>
      <c r="Z652">
        <f t="shared" si="95"/>
        <v>670542.73318620271</v>
      </c>
      <c r="AA652">
        <f t="shared" si="96"/>
        <v>514320.09091766638</v>
      </c>
      <c r="AB652">
        <f t="shared" si="97"/>
        <v>80035.076555958061</v>
      </c>
      <c r="AC652">
        <f t="shared" si="98"/>
        <v>120361.14305936549</v>
      </c>
      <c r="AD652">
        <f t="shared" si="99"/>
        <v>76512.642413650829</v>
      </c>
    </row>
    <row r="653" spans="1:30" hidden="1" x14ac:dyDescent="0.25">
      <c r="A653">
        <v>109</v>
      </c>
      <c r="B653" t="s">
        <v>23</v>
      </c>
      <c r="C653">
        <v>100</v>
      </c>
      <c r="D653">
        <v>9</v>
      </c>
      <c r="E653" t="s">
        <v>21</v>
      </c>
      <c r="F653">
        <v>9355</v>
      </c>
      <c r="G653">
        <v>572</v>
      </c>
      <c r="H653">
        <v>5</v>
      </c>
      <c r="I653">
        <v>860385.14189937105</v>
      </c>
      <c r="J653">
        <v>1364507.4919648001</v>
      </c>
      <c r="K653">
        <v>3941540.56759748</v>
      </c>
      <c r="M653">
        <v>294.32063080243802</v>
      </c>
      <c r="N653">
        <v>206.04419762096299</v>
      </c>
      <c r="O653">
        <v>366.996402276786</v>
      </c>
      <c r="P653">
        <v>95334.008604151095</v>
      </c>
      <c r="Q653">
        <v>74504.748131800297</v>
      </c>
      <c r="R653">
        <v>57146.676768629601</v>
      </c>
      <c r="S653">
        <v>8892.7862839953395</v>
      </c>
      <c r="T653">
        <v>13373.460339929499</v>
      </c>
      <c r="U653">
        <v>8501.4047126278692</v>
      </c>
      <c r="V653">
        <f t="shared" si="91"/>
        <v>2648.8856772219424</v>
      </c>
      <c r="W653">
        <f t="shared" si="92"/>
        <v>1854.3977785886668</v>
      </c>
      <c r="X653">
        <f t="shared" si="93"/>
        <v>3302.9676204910738</v>
      </c>
      <c r="Y653">
        <f t="shared" si="94"/>
        <v>858006.07743735984</v>
      </c>
      <c r="Z653">
        <f t="shared" si="95"/>
        <v>670542.73318620271</v>
      </c>
      <c r="AA653">
        <f t="shared" si="96"/>
        <v>514320.09091766638</v>
      </c>
      <c r="AB653">
        <f t="shared" si="97"/>
        <v>80035.076555958061</v>
      </c>
      <c r="AC653">
        <f t="shared" si="98"/>
        <v>120361.14305936549</v>
      </c>
      <c r="AD653">
        <f t="shared" si="99"/>
        <v>76512.642413650829</v>
      </c>
    </row>
    <row r="654" spans="1:30" hidden="1" x14ac:dyDescent="0.25">
      <c r="A654">
        <v>109</v>
      </c>
      <c r="B654" t="s">
        <v>24</v>
      </c>
      <c r="C654">
        <v>100</v>
      </c>
      <c r="D654">
        <v>9</v>
      </c>
      <c r="E654" t="s">
        <v>21</v>
      </c>
      <c r="F654">
        <v>20159</v>
      </c>
      <c r="G654">
        <v>786</v>
      </c>
      <c r="H654">
        <v>11</v>
      </c>
      <c r="I654">
        <v>648632.72792098601</v>
      </c>
      <c r="J654">
        <v>1364507.4919648001</v>
      </c>
      <c r="K654">
        <v>3094530.9116839501</v>
      </c>
      <c r="M654">
        <v>294.32063080243802</v>
      </c>
      <c r="N654">
        <v>206.04419762096299</v>
      </c>
      <c r="O654">
        <v>366.996402276786</v>
      </c>
      <c r="P654">
        <v>95334.008604151095</v>
      </c>
      <c r="Q654">
        <v>74504.748131800297</v>
      </c>
      <c r="R654">
        <v>57146.676768629601</v>
      </c>
      <c r="S654">
        <v>8892.7862839953395</v>
      </c>
      <c r="T654">
        <v>13373.460339929499</v>
      </c>
      <c r="U654">
        <v>8501.4047126278692</v>
      </c>
      <c r="V654">
        <f t="shared" si="91"/>
        <v>2648.8856772219424</v>
      </c>
      <c r="W654">
        <f t="shared" si="92"/>
        <v>1854.3977785886668</v>
      </c>
      <c r="X654">
        <f t="shared" si="93"/>
        <v>3302.9676204910738</v>
      </c>
      <c r="Y654">
        <f t="shared" si="94"/>
        <v>858006.07743735984</v>
      </c>
      <c r="Z654">
        <f t="shared" si="95"/>
        <v>670542.73318620271</v>
      </c>
      <c r="AA654">
        <f t="shared" si="96"/>
        <v>514320.09091766638</v>
      </c>
      <c r="AB654">
        <f t="shared" si="97"/>
        <v>80035.076555958061</v>
      </c>
      <c r="AC654">
        <f t="shared" si="98"/>
        <v>120361.14305936549</v>
      </c>
      <c r="AD654">
        <f t="shared" si="99"/>
        <v>76512.642413650829</v>
      </c>
    </row>
    <row r="655" spans="1:30" hidden="1" x14ac:dyDescent="0.25">
      <c r="A655">
        <v>109</v>
      </c>
      <c r="B655" t="s">
        <v>25</v>
      </c>
      <c r="C655">
        <v>100</v>
      </c>
      <c r="D655">
        <v>9</v>
      </c>
      <c r="E655" t="s">
        <v>21</v>
      </c>
      <c r="F655">
        <v>44000</v>
      </c>
      <c r="G655">
        <v>519</v>
      </c>
      <c r="H655">
        <v>6</v>
      </c>
      <c r="I655">
        <v>582253.74598239805</v>
      </c>
      <c r="J655">
        <v>1364507.4919648001</v>
      </c>
      <c r="K655">
        <v>2829014.9839295899</v>
      </c>
      <c r="M655">
        <v>294.32063080243802</v>
      </c>
      <c r="N655">
        <v>206.04419762096299</v>
      </c>
      <c r="O655">
        <v>366.996402276786</v>
      </c>
      <c r="P655">
        <v>95334.008604151095</v>
      </c>
      <c r="Q655">
        <v>74504.748131800297</v>
      </c>
      <c r="R655">
        <v>57146.676768629601</v>
      </c>
      <c r="S655">
        <v>8892.7862839953395</v>
      </c>
      <c r="T655">
        <v>13373.460339929499</v>
      </c>
      <c r="U655">
        <v>8501.4047126278692</v>
      </c>
      <c r="V655">
        <f t="shared" si="91"/>
        <v>2648.8856772219424</v>
      </c>
      <c r="W655">
        <f t="shared" si="92"/>
        <v>1854.3977785886668</v>
      </c>
      <c r="X655">
        <f t="shared" si="93"/>
        <v>3302.9676204910738</v>
      </c>
      <c r="Y655">
        <f t="shared" si="94"/>
        <v>858006.07743735984</v>
      </c>
      <c r="Z655">
        <f t="shared" si="95"/>
        <v>670542.73318620271</v>
      </c>
      <c r="AA655">
        <f t="shared" si="96"/>
        <v>514320.09091766638</v>
      </c>
      <c r="AB655">
        <f t="shared" si="97"/>
        <v>80035.076555958061</v>
      </c>
      <c r="AC655">
        <f t="shared" si="98"/>
        <v>120361.14305936549</v>
      </c>
      <c r="AD655">
        <f t="shared" si="99"/>
        <v>76512.642413650829</v>
      </c>
    </row>
    <row r="656" spans="1:30" x14ac:dyDescent="0.25">
      <c r="A656">
        <v>110</v>
      </c>
      <c r="B656" t="s">
        <v>20</v>
      </c>
      <c r="C656">
        <v>100</v>
      </c>
      <c r="D656">
        <v>9</v>
      </c>
      <c r="E656" t="s">
        <v>21</v>
      </c>
      <c r="F656">
        <v>5400</v>
      </c>
      <c r="G656">
        <v>54</v>
      </c>
      <c r="H656">
        <v>3</v>
      </c>
      <c r="I656">
        <v>1103258.71688615</v>
      </c>
      <c r="J656">
        <v>1237155.0914292701</v>
      </c>
      <c r="K656">
        <v>4913034.8675445896</v>
      </c>
      <c r="M656">
        <v>262.99053954876302</v>
      </c>
      <c r="N656">
        <v>187.985328669187</v>
      </c>
      <c r="O656">
        <v>332.21164926790999</v>
      </c>
      <c r="P656">
        <v>87098.984137488602</v>
      </c>
      <c r="Q656">
        <v>67702.375552371799</v>
      </c>
      <c r="R656">
        <v>51727.290510010302</v>
      </c>
      <c r="S656">
        <v>8098.1422176004498</v>
      </c>
      <c r="T656">
        <v>11805.400483227701</v>
      </c>
      <c r="U656">
        <v>7717.3065760100899</v>
      </c>
      <c r="V656">
        <f t="shared" si="91"/>
        <v>2366.9148559388673</v>
      </c>
      <c r="W656">
        <f t="shared" si="92"/>
        <v>1691.8679580226831</v>
      </c>
      <c r="X656">
        <f t="shared" si="93"/>
        <v>2989.9048434111901</v>
      </c>
      <c r="Y656">
        <f t="shared" si="94"/>
        <v>783890.85723739746</v>
      </c>
      <c r="Z656">
        <f t="shared" si="95"/>
        <v>609321.37997134624</v>
      </c>
      <c r="AA656">
        <f t="shared" si="96"/>
        <v>465545.61459009274</v>
      </c>
      <c r="AB656">
        <f t="shared" si="97"/>
        <v>72883.279958404048</v>
      </c>
      <c r="AC656">
        <f t="shared" si="98"/>
        <v>106248.6043490493</v>
      </c>
      <c r="AD656">
        <f t="shared" si="99"/>
        <v>69455.759184090814</v>
      </c>
    </row>
    <row r="657" spans="1:30" hidden="1" x14ac:dyDescent="0.25">
      <c r="A657">
        <v>110</v>
      </c>
      <c r="B657" t="s">
        <v>22</v>
      </c>
      <c r="C657">
        <v>100</v>
      </c>
      <c r="D657">
        <v>9</v>
      </c>
      <c r="E657" t="s">
        <v>21</v>
      </c>
      <c r="F657">
        <v>13047</v>
      </c>
      <c r="G657">
        <v>746</v>
      </c>
      <c r="H657">
        <v>7</v>
      </c>
      <c r="I657">
        <v>719159.587935608</v>
      </c>
      <c r="J657">
        <v>1237155.0914292701</v>
      </c>
      <c r="K657">
        <v>3376638.3517424301</v>
      </c>
      <c r="M657">
        <v>262.99053954876302</v>
      </c>
      <c r="N657">
        <v>187.985328669187</v>
      </c>
      <c r="O657">
        <v>332.21164926790999</v>
      </c>
      <c r="P657">
        <v>87098.984137488602</v>
      </c>
      <c r="Q657">
        <v>67702.375552371799</v>
      </c>
      <c r="R657">
        <v>51727.290510010302</v>
      </c>
      <c r="S657">
        <v>8098.1422176004498</v>
      </c>
      <c r="T657">
        <v>11805.400483227701</v>
      </c>
      <c r="U657">
        <v>7717.3065760100899</v>
      </c>
      <c r="V657">
        <f t="shared" si="91"/>
        <v>2366.9148559388673</v>
      </c>
      <c r="W657">
        <f t="shared" si="92"/>
        <v>1691.8679580226831</v>
      </c>
      <c r="X657">
        <f t="shared" si="93"/>
        <v>2989.9048434111901</v>
      </c>
      <c r="Y657">
        <f t="shared" si="94"/>
        <v>783890.85723739746</v>
      </c>
      <c r="Z657">
        <f t="shared" si="95"/>
        <v>609321.37997134624</v>
      </c>
      <c r="AA657">
        <f t="shared" si="96"/>
        <v>465545.61459009274</v>
      </c>
      <c r="AB657">
        <f t="shared" si="97"/>
        <v>72883.279958404048</v>
      </c>
      <c r="AC657">
        <f t="shared" si="98"/>
        <v>106248.6043490493</v>
      </c>
      <c r="AD657">
        <f t="shared" si="99"/>
        <v>69455.759184090814</v>
      </c>
    </row>
    <row r="658" spans="1:30" hidden="1" x14ac:dyDescent="0.25">
      <c r="A658">
        <v>110</v>
      </c>
      <c r="B658" t="s">
        <v>25</v>
      </c>
      <c r="C658">
        <v>100</v>
      </c>
      <c r="D658">
        <v>9</v>
      </c>
      <c r="E658" t="s">
        <v>21</v>
      </c>
      <c r="F658">
        <v>44000</v>
      </c>
      <c r="G658">
        <v>519</v>
      </c>
      <c r="H658">
        <v>6</v>
      </c>
      <c r="I658">
        <v>582253.74598239805</v>
      </c>
      <c r="J658">
        <v>1237155.0914292701</v>
      </c>
      <c r="K658">
        <v>2829014.9839295899</v>
      </c>
      <c r="M658">
        <v>262.99053954876302</v>
      </c>
      <c r="N658">
        <v>187.985328669187</v>
      </c>
      <c r="O658">
        <v>332.21164926790999</v>
      </c>
      <c r="P658">
        <v>87098.984137488602</v>
      </c>
      <c r="Q658">
        <v>67702.375552371799</v>
      </c>
      <c r="R658">
        <v>51727.290510010302</v>
      </c>
      <c r="S658">
        <v>8098.1422176004498</v>
      </c>
      <c r="T658">
        <v>11805.400483227701</v>
      </c>
      <c r="U658">
        <v>7717.3065760100899</v>
      </c>
      <c r="V658">
        <f t="shared" si="91"/>
        <v>2366.9148559388673</v>
      </c>
      <c r="W658">
        <f t="shared" si="92"/>
        <v>1691.8679580226831</v>
      </c>
      <c r="X658">
        <f t="shared" si="93"/>
        <v>2989.9048434111901</v>
      </c>
      <c r="Y658">
        <f t="shared" si="94"/>
        <v>783890.85723739746</v>
      </c>
      <c r="Z658">
        <f t="shared" si="95"/>
        <v>609321.37997134624</v>
      </c>
      <c r="AA658">
        <f t="shared" si="96"/>
        <v>465545.61459009274</v>
      </c>
      <c r="AB658">
        <f t="shared" si="97"/>
        <v>72883.279958404048</v>
      </c>
      <c r="AC658">
        <f t="shared" si="98"/>
        <v>106248.6043490493</v>
      </c>
      <c r="AD658">
        <f t="shared" si="99"/>
        <v>69455.759184090814</v>
      </c>
    </row>
    <row r="659" spans="1:30" hidden="1" x14ac:dyDescent="0.25">
      <c r="A659">
        <v>110</v>
      </c>
      <c r="B659" t="s">
        <v>26</v>
      </c>
      <c r="C659">
        <v>100</v>
      </c>
      <c r="D659">
        <v>9</v>
      </c>
      <c r="E659" t="s">
        <v>21</v>
      </c>
      <c r="F659">
        <v>19400</v>
      </c>
      <c r="G659">
        <v>227</v>
      </c>
      <c r="H659">
        <v>3</v>
      </c>
      <c r="I659">
        <v>1103258.71688615</v>
      </c>
      <c r="J659">
        <v>1237155.0914292701</v>
      </c>
      <c r="K659">
        <v>4913034.8675445896</v>
      </c>
      <c r="M659">
        <v>262.99053954876302</v>
      </c>
      <c r="N659">
        <v>187.985328669187</v>
      </c>
      <c r="O659">
        <v>332.21164926790999</v>
      </c>
      <c r="P659">
        <v>87098.984137488602</v>
      </c>
      <c r="Q659">
        <v>67702.375552371799</v>
      </c>
      <c r="R659">
        <v>51727.290510010302</v>
      </c>
      <c r="S659">
        <v>8098.1422176004498</v>
      </c>
      <c r="T659">
        <v>11805.400483227701</v>
      </c>
      <c r="U659">
        <v>7717.3065760100899</v>
      </c>
      <c r="V659">
        <f t="shared" si="91"/>
        <v>2366.9148559388673</v>
      </c>
      <c r="W659">
        <f t="shared" si="92"/>
        <v>1691.8679580226831</v>
      </c>
      <c r="X659">
        <f t="shared" si="93"/>
        <v>2989.9048434111901</v>
      </c>
      <c r="Y659">
        <f t="shared" si="94"/>
        <v>783890.85723739746</v>
      </c>
      <c r="Z659">
        <f t="shared" si="95"/>
        <v>609321.37997134624</v>
      </c>
      <c r="AA659">
        <f t="shared" si="96"/>
        <v>465545.61459009274</v>
      </c>
      <c r="AB659">
        <f t="shared" si="97"/>
        <v>72883.279958404048</v>
      </c>
      <c r="AC659">
        <f t="shared" si="98"/>
        <v>106248.6043490493</v>
      </c>
      <c r="AD659">
        <f t="shared" si="99"/>
        <v>69455.759184090814</v>
      </c>
    </row>
    <row r="660" spans="1:30" hidden="1" x14ac:dyDescent="0.25">
      <c r="A660">
        <v>110</v>
      </c>
      <c r="B660" t="s">
        <v>23</v>
      </c>
      <c r="C660">
        <v>100</v>
      </c>
      <c r="D660">
        <v>9</v>
      </c>
      <c r="E660" t="s">
        <v>21</v>
      </c>
      <c r="F660">
        <v>9369</v>
      </c>
      <c r="G660">
        <v>588</v>
      </c>
      <c r="H660">
        <v>5</v>
      </c>
      <c r="I660">
        <v>860385.14189937105</v>
      </c>
      <c r="J660">
        <v>1237155.0914292701</v>
      </c>
      <c r="K660">
        <v>3941540.56759748</v>
      </c>
      <c r="M660">
        <v>262.99053954876302</v>
      </c>
      <c r="N660">
        <v>187.985328669187</v>
      </c>
      <c r="O660">
        <v>332.21164926790999</v>
      </c>
      <c r="P660">
        <v>87098.984137488602</v>
      </c>
      <c r="Q660">
        <v>67702.375552371799</v>
      </c>
      <c r="R660">
        <v>51727.290510010302</v>
      </c>
      <c r="S660">
        <v>8098.1422176004498</v>
      </c>
      <c r="T660">
        <v>11805.400483227701</v>
      </c>
      <c r="U660">
        <v>7717.3065760100899</v>
      </c>
      <c r="V660">
        <f t="shared" si="91"/>
        <v>2366.9148559388673</v>
      </c>
      <c r="W660">
        <f t="shared" si="92"/>
        <v>1691.8679580226831</v>
      </c>
      <c r="X660">
        <f t="shared" si="93"/>
        <v>2989.9048434111901</v>
      </c>
      <c r="Y660">
        <f t="shared" si="94"/>
        <v>783890.85723739746</v>
      </c>
      <c r="Z660">
        <f t="shared" si="95"/>
        <v>609321.37997134624</v>
      </c>
      <c r="AA660">
        <f t="shared" si="96"/>
        <v>465545.61459009274</v>
      </c>
      <c r="AB660">
        <f t="shared" si="97"/>
        <v>72883.279958404048</v>
      </c>
      <c r="AC660">
        <f t="shared" si="98"/>
        <v>106248.6043490493</v>
      </c>
      <c r="AD660">
        <f t="shared" si="99"/>
        <v>69455.759184090814</v>
      </c>
    </row>
    <row r="661" spans="1:30" hidden="1" x14ac:dyDescent="0.25">
      <c r="A661">
        <v>110</v>
      </c>
      <c r="B661" t="s">
        <v>24</v>
      </c>
      <c r="C661">
        <v>100</v>
      </c>
      <c r="D661">
        <v>9</v>
      </c>
      <c r="E661" t="s">
        <v>21</v>
      </c>
      <c r="F661">
        <v>20159</v>
      </c>
      <c r="G661">
        <v>786</v>
      </c>
      <c r="H661">
        <v>11</v>
      </c>
      <c r="I661">
        <v>648632.72792098601</v>
      </c>
      <c r="J661">
        <v>1237155.0914292701</v>
      </c>
      <c r="K661">
        <v>3094530.9116839501</v>
      </c>
      <c r="M661">
        <v>262.99053954876302</v>
      </c>
      <c r="N661">
        <v>187.985328669187</v>
      </c>
      <c r="O661">
        <v>332.21164926790999</v>
      </c>
      <c r="P661">
        <v>87098.984137488602</v>
      </c>
      <c r="Q661">
        <v>67702.375552371799</v>
      </c>
      <c r="R661">
        <v>51727.290510010302</v>
      </c>
      <c r="S661">
        <v>8098.1422176004498</v>
      </c>
      <c r="T661">
        <v>11805.400483227701</v>
      </c>
      <c r="U661">
        <v>7717.3065760100899</v>
      </c>
      <c r="V661">
        <f t="shared" si="91"/>
        <v>2366.9148559388673</v>
      </c>
      <c r="W661">
        <f t="shared" si="92"/>
        <v>1691.8679580226831</v>
      </c>
      <c r="X661">
        <f t="shared" si="93"/>
        <v>2989.9048434111901</v>
      </c>
      <c r="Y661">
        <f t="shared" si="94"/>
        <v>783890.85723739746</v>
      </c>
      <c r="Z661">
        <f t="shared" si="95"/>
        <v>609321.37997134624</v>
      </c>
      <c r="AA661">
        <f t="shared" si="96"/>
        <v>465545.61459009274</v>
      </c>
      <c r="AB661">
        <f t="shared" si="97"/>
        <v>72883.279958404048</v>
      </c>
      <c r="AC661">
        <f t="shared" si="98"/>
        <v>106248.6043490493</v>
      </c>
      <c r="AD661">
        <f t="shared" si="99"/>
        <v>69455.759184090814</v>
      </c>
    </row>
    <row r="662" spans="1:30" x14ac:dyDescent="0.25">
      <c r="A662">
        <v>111</v>
      </c>
      <c r="B662" t="s">
        <v>20</v>
      </c>
      <c r="C662">
        <v>100</v>
      </c>
      <c r="D662">
        <v>9</v>
      </c>
      <c r="E662" t="s">
        <v>21</v>
      </c>
      <c r="F662">
        <v>5400</v>
      </c>
      <c r="G662">
        <v>54</v>
      </c>
      <c r="H662">
        <v>3</v>
      </c>
      <c r="I662">
        <v>1103258.71688615</v>
      </c>
      <c r="J662">
        <v>1129342.86800354</v>
      </c>
      <c r="K662">
        <v>4913034.8675445896</v>
      </c>
      <c r="M662">
        <v>251.18989759876101</v>
      </c>
      <c r="N662">
        <v>173.72037245370299</v>
      </c>
      <c r="O662">
        <v>296.03967787713401</v>
      </c>
      <c r="P662">
        <v>78616.569592472399</v>
      </c>
      <c r="Q662">
        <v>58716.523908707997</v>
      </c>
      <c r="R662">
        <v>48749.072634164499</v>
      </c>
      <c r="S662">
        <v>7879.1368817977</v>
      </c>
      <c r="T662">
        <v>10585.709890261</v>
      </c>
      <c r="U662">
        <v>7248.1300252316796</v>
      </c>
      <c r="V662">
        <f t="shared" si="91"/>
        <v>2260.7090783888489</v>
      </c>
      <c r="W662">
        <f t="shared" si="92"/>
        <v>1563.483352083327</v>
      </c>
      <c r="X662">
        <f t="shared" si="93"/>
        <v>2664.3571008942063</v>
      </c>
      <c r="Y662">
        <f t="shared" si="94"/>
        <v>707549.12633225159</v>
      </c>
      <c r="Z662">
        <f t="shared" si="95"/>
        <v>528448.71517837199</v>
      </c>
      <c r="AA662">
        <f t="shared" si="96"/>
        <v>438741.65370748047</v>
      </c>
      <c r="AB662">
        <f t="shared" si="97"/>
        <v>70912.231936179305</v>
      </c>
      <c r="AC662">
        <f t="shared" si="98"/>
        <v>95271.389012348998</v>
      </c>
      <c r="AD662">
        <f t="shared" si="99"/>
        <v>65233.170227085116</v>
      </c>
    </row>
    <row r="663" spans="1:30" hidden="1" x14ac:dyDescent="0.25">
      <c r="A663">
        <v>111</v>
      </c>
      <c r="B663" t="s">
        <v>25</v>
      </c>
      <c r="C663">
        <v>100</v>
      </c>
      <c r="D663">
        <v>9</v>
      </c>
      <c r="E663" t="s">
        <v>21</v>
      </c>
      <c r="F663">
        <v>44000</v>
      </c>
      <c r="G663">
        <v>519</v>
      </c>
      <c r="H663">
        <v>6</v>
      </c>
      <c r="I663">
        <v>582253.74598239805</v>
      </c>
      <c r="J663">
        <v>1129342.86800354</v>
      </c>
      <c r="K663">
        <v>2829014.9839295899</v>
      </c>
      <c r="M663">
        <v>251.18989759876101</v>
      </c>
      <c r="N663">
        <v>173.72037245370299</v>
      </c>
      <c r="O663">
        <v>296.03967787713401</v>
      </c>
      <c r="P663">
        <v>78616.569592472399</v>
      </c>
      <c r="Q663">
        <v>58716.523908707997</v>
      </c>
      <c r="R663">
        <v>48749.072634164499</v>
      </c>
      <c r="S663">
        <v>7879.1368817977</v>
      </c>
      <c r="T663">
        <v>10585.709890261</v>
      </c>
      <c r="U663">
        <v>7248.1300252316796</v>
      </c>
      <c r="V663">
        <f t="shared" si="91"/>
        <v>2260.7090783888489</v>
      </c>
      <c r="W663">
        <f t="shared" si="92"/>
        <v>1563.483352083327</v>
      </c>
      <c r="X663">
        <f t="shared" si="93"/>
        <v>2664.3571008942063</v>
      </c>
      <c r="Y663">
        <f t="shared" si="94"/>
        <v>707549.12633225159</v>
      </c>
      <c r="Z663">
        <f t="shared" si="95"/>
        <v>528448.71517837199</v>
      </c>
      <c r="AA663">
        <f t="shared" si="96"/>
        <v>438741.65370748047</v>
      </c>
      <c r="AB663">
        <f t="shared" si="97"/>
        <v>70912.231936179305</v>
      </c>
      <c r="AC663">
        <f t="shared" si="98"/>
        <v>95271.389012348998</v>
      </c>
      <c r="AD663">
        <f t="shared" si="99"/>
        <v>65233.170227085116</v>
      </c>
    </row>
    <row r="664" spans="1:30" hidden="1" x14ac:dyDescent="0.25">
      <c r="A664">
        <v>111</v>
      </c>
      <c r="B664" t="s">
        <v>22</v>
      </c>
      <c r="C664">
        <v>100</v>
      </c>
      <c r="D664">
        <v>9</v>
      </c>
      <c r="E664" t="s">
        <v>21</v>
      </c>
      <c r="F664">
        <v>13057</v>
      </c>
      <c r="G664">
        <v>758</v>
      </c>
      <c r="H664">
        <v>7</v>
      </c>
      <c r="I664">
        <v>719159.587935608</v>
      </c>
      <c r="J664">
        <v>1129342.86800354</v>
      </c>
      <c r="K664">
        <v>3376638.3517424301</v>
      </c>
      <c r="M664">
        <v>251.18989759876101</v>
      </c>
      <c r="N664">
        <v>173.72037245370299</v>
      </c>
      <c r="O664">
        <v>296.03967787713401</v>
      </c>
      <c r="P664">
        <v>78616.569592472399</v>
      </c>
      <c r="Q664">
        <v>58716.523908707997</v>
      </c>
      <c r="R664">
        <v>48749.072634164499</v>
      </c>
      <c r="S664">
        <v>7879.1368817977</v>
      </c>
      <c r="T664">
        <v>10585.709890261</v>
      </c>
      <c r="U664">
        <v>7248.1300252316796</v>
      </c>
      <c r="V664">
        <f t="shared" si="91"/>
        <v>2260.7090783888489</v>
      </c>
      <c r="W664">
        <f t="shared" si="92"/>
        <v>1563.483352083327</v>
      </c>
      <c r="X664">
        <f t="shared" si="93"/>
        <v>2664.3571008942063</v>
      </c>
      <c r="Y664">
        <f t="shared" si="94"/>
        <v>707549.12633225159</v>
      </c>
      <c r="Z664">
        <f t="shared" si="95"/>
        <v>528448.71517837199</v>
      </c>
      <c r="AA664">
        <f t="shared" si="96"/>
        <v>438741.65370748047</v>
      </c>
      <c r="AB664">
        <f t="shared" si="97"/>
        <v>70912.231936179305</v>
      </c>
      <c r="AC664">
        <f t="shared" si="98"/>
        <v>95271.389012348998</v>
      </c>
      <c r="AD664">
        <f t="shared" si="99"/>
        <v>65233.170227085116</v>
      </c>
    </row>
    <row r="665" spans="1:30" hidden="1" x14ac:dyDescent="0.25">
      <c r="A665">
        <v>111</v>
      </c>
      <c r="B665" t="s">
        <v>24</v>
      </c>
      <c r="C665">
        <v>100</v>
      </c>
      <c r="D665">
        <v>9</v>
      </c>
      <c r="E665" t="s">
        <v>21</v>
      </c>
      <c r="F665">
        <v>20167</v>
      </c>
      <c r="G665">
        <v>796</v>
      </c>
      <c r="H665">
        <v>11</v>
      </c>
      <c r="I665">
        <v>648632.72792098601</v>
      </c>
      <c r="J665">
        <v>1129342.86800354</v>
      </c>
      <c r="K665">
        <v>3094530.9116839501</v>
      </c>
      <c r="M665">
        <v>251.18989759876101</v>
      </c>
      <c r="N665">
        <v>173.72037245370299</v>
      </c>
      <c r="O665">
        <v>296.03967787713401</v>
      </c>
      <c r="P665">
        <v>78616.569592472399</v>
      </c>
      <c r="Q665">
        <v>58716.523908707997</v>
      </c>
      <c r="R665">
        <v>48749.072634164499</v>
      </c>
      <c r="S665">
        <v>7879.1368817977</v>
      </c>
      <c r="T665">
        <v>10585.709890261</v>
      </c>
      <c r="U665">
        <v>7248.1300252316796</v>
      </c>
      <c r="V665">
        <f t="shared" si="91"/>
        <v>2260.7090783888489</v>
      </c>
      <c r="W665">
        <f t="shared" si="92"/>
        <v>1563.483352083327</v>
      </c>
      <c r="X665">
        <f t="shared" si="93"/>
        <v>2664.3571008942063</v>
      </c>
      <c r="Y665">
        <f t="shared" si="94"/>
        <v>707549.12633225159</v>
      </c>
      <c r="Z665">
        <f t="shared" si="95"/>
        <v>528448.71517837199</v>
      </c>
      <c r="AA665">
        <f t="shared" si="96"/>
        <v>438741.65370748047</v>
      </c>
      <c r="AB665">
        <f t="shared" si="97"/>
        <v>70912.231936179305</v>
      </c>
      <c r="AC665">
        <f t="shared" si="98"/>
        <v>95271.389012348998</v>
      </c>
      <c r="AD665">
        <f t="shared" si="99"/>
        <v>65233.170227085116</v>
      </c>
    </row>
    <row r="666" spans="1:30" hidden="1" x14ac:dyDescent="0.25">
      <c r="A666">
        <v>111</v>
      </c>
      <c r="B666" t="s">
        <v>26</v>
      </c>
      <c r="C666">
        <v>100</v>
      </c>
      <c r="D666">
        <v>9</v>
      </c>
      <c r="E666" t="s">
        <v>21</v>
      </c>
      <c r="F666">
        <v>20800</v>
      </c>
      <c r="G666">
        <v>246</v>
      </c>
      <c r="H666">
        <v>3</v>
      </c>
      <c r="I666">
        <v>1103258.71688615</v>
      </c>
      <c r="J666">
        <v>1129342.86800354</v>
      </c>
      <c r="K666">
        <v>4913034.8675445896</v>
      </c>
      <c r="M666">
        <v>251.18989759876101</v>
      </c>
      <c r="N666">
        <v>173.72037245370299</v>
      </c>
      <c r="O666">
        <v>296.03967787713401</v>
      </c>
      <c r="P666">
        <v>78616.569592472399</v>
      </c>
      <c r="Q666">
        <v>58716.523908707997</v>
      </c>
      <c r="R666">
        <v>48749.072634164499</v>
      </c>
      <c r="S666">
        <v>7879.1368817977</v>
      </c>
      <c r="T666">
        <v>10585.709890261</v>
      </c>
      <c r="U666">
        <v>7248.1300252316796</v>
      </c>
      <c r="V666">
        <f t="shared" si="91"/>
        <v>2260.7090783888489</v>
      </c>
      <c r="W666">
        <f t="shared" si="92"/>
        <v>1563.483352083327</v>
      </c>
      <c r="X666">
        <f t="shared" si="93"/>
        <v>2664.3571008942063</v>
      </c>
      <c r="Y666">
        <f t="shared" si="94"/>
        <v>707549.12633225159</v>
      </c>
      <c r="Z666">
        <f t="shared" si="95"/>
        <v>528448.71517837199</v>
      </c>
      <c r="AA666">
        <f t="shared" si="96"/>
        <v>438741.65370748047</v>
      </c>
      <c r="AB666">
        <f t="shared" si="97"/>
        <v>70912.231936179305</v>
      </c>
      <c r="AC666">
        <f t="shared" si="98"/>
        <v>95271.389012348998</v>
      </c>
      <c r="AD666">
        <f t="shared" si="99"/>
        <v>65233.170227085116</v>
      </c>
    </row>
    <row r="667" spans="1:30" hidden="1" x14ac:dyDescent="0.25">
      <c r="A667">
        <v>111</v>
      </c>
      <c r="B667" t="s">
        <v>23</v>
      </c>
      <c r="C667">
        <v>100</v>
      </c>
      <c r="D667">
        <v>9</v>
      </c>
      <c r="E667" t="s">
        <v>21</v>
      </c>
      <c r="F667">
        <v>11178</v>
      </c>
      <c r="G667">
        <v>629</v>
      </c>
      <c r="H667">
        <v>6</v>
      </c>
      <c r="I667">
        <v>464671.43400177202</v>
      </c>
      <c r="J667">
        <v>1129342.86800354</v>
      </c>
      <c r="K667">
        <v>2358685.7360070902</v>
      </c>
      <c r="M667">
        <v>251.18989759876101</v>
      </c>
      <c r="N667">
        <v>173.72037245370299</v>
      </c>
      <c r="O667">
        <v>296.03967787713401</v>
      </c>
      <c r="P667">
        <v>78616.569592472399</v>
      </c>
      <c r="Q667">
        <v>58716.523908707997</v>
      </c>
      <c r="R667">
        <v>48749.072634164499</v>
      </c>
      <c r="S667">
        <v>7879.1368817977</v>
      </c>
      <c r="T667">
        <v>10585.709890261</v>
      </c>
      <c r="U667">
        <v>7248.1300252316796</v>
      </c>
      <c r="V667">
        <f t="shared" si="91"/>
        <v>2260.7090783888489</v>
      </c>
      <c r="W667">
        <f t="shared" si="92"/>
        <v>1563.483352083327</v>
      </c>
      <c r="X667">
        <f t="shared" si="93"/>
        <v>2664.3571008942063</v>
      </c>
      <c r="Y667">
        <f t="shared" si="94"/>
        <v>707549.12633225159</v>
      </c>
      <c r="Z667">
        <f t="shared" si="95"/>
        <v>528448.71517837199</v>
      </c>
      <c r="AA667">
        <f t="shared" si="96"/>
        <v>438741.65370748047</v>
      </c>
      <c r="AB667">
        <f t="shared" si="97"/>
        <v>70912.231936179305</v>
      </c>
      <c r="AC667">
        <f t="shared" si="98"/>
        <v>95271.389012348998</v>
      </c>
      <c r="AD667">
        <f t="shared" si="99"/>
        <v>65233.170227085116</v>
      </c>
    </row>
    <row r="668" spans="1:30" x14ac:dyDescent="0.25">
      <c r="A668">
        <v>112</v>
      </c>
      <c r="B668" t="s">
        <v>20</v>
      </c>
      <c r="C668">
        <v>100</v>
      </c>
      <c r="D668">
        <v>9</v>
      </c>
      <c r="E668" t="s">
        <v>21</v>
      </c>
      <c r="F668">
        <v>7200</v>
      </c>
      <c r="G668">
        <v>72</v>
      </c>
      <c r="H668">
        <v>4</v>
      </c>
      <c r="I668">
        <v>400969.74629542901</v>
      </c>
      <c r="J668">
        <v>1001939.49259086</v>
      </c>
      <c r="K668">
        <v>2103878.98518172</v>
      </c>
      <c r="M668">
        <v>243.239774753516</v>
      </c>
      <c r="N668">
        <v>155.85580668915901</v>
      </c>
      <c r="O668">
        <v>267.99645409922101</v>
      </c>
      <c r="P668">
        <v>67918.3476830992</v>
      </c>
      <c r="Q668">
        <v>50640.732931426603</v>
      </c>
      <c r="R668">
        <v>44171.755501827902</v>
      </c>
      <c r="S668">
        <v>7025.8055103304696</v>
      </c>
      <c r="T668">
        <v>9497.8322552028803</v>
      </c>
      <c r="U668">
        <v>6730.0604310543404</v>
      </c>
      <c r="V668">
        <f t="shared" si="91"/>
        <v>2189.1579727816438</v>
      </c>
      <c r="W668">
        <f t="shared" si="92"/>
        <v>1402.702260202431</v>
      </c>
      <c r="X668">
        <f t="shared" si="93"/>
        <v>2411.968086892989</v>
      </c>
      <c r="Y668">
        <f t="shared" si="94"/>
        <v>611265.12914789282</v>
      </c>
      <c r="Z668">
        <f t="shared" si="95"/>
        <v>455766.59638283943</v>
      </c>
      <c r="AA668">
        <f t="shared" si="96"/>
        <v>397545.79951645114</v>
      </c>
      <c r="AB668">
        <f t="shared" si="97"/>
        <v>63232.249592974229</v>
      </c>
      <c r="AC668">
        <f t="shared" si="98"/>
        <v>85480.490296825927</v>
      </c>
      <c r="AD668">
        <f t="shared" si="99"/>
        <v>60570.543879489065</v>
      </c>
    </row>
    <row r="669" spans="1:30" hidden="1" x14ac:dyDescent="0.25">
      <c r="A669">
        <v>112</v>
      </c>
      <c r="B669" t="s">
        <v>22</v>
      </c>
      <c r="C669">
        <v>100</v>
      </c>
      <c r="D669">
        <v>9</v>
      </c>
      <c r="E669" t="s">
        <v>21</v>
      </c>
      <c r="F669">
        <v>13073</v>
      </c>
      <c r="G669">
        <v>778</v>
      </c>
      <c r="H669">
        <v>7</v>
      </c>
      <c r="I669">
        <v>719159.587935608</v>
      </c>
      <c r="J669">
        <v>1001939.49259086</v>
      </c>
      <c r="K669">
        <v>3376638.3517424301</v>
      </c>
      <c r="M669">
        <v>243.239774753516</v>
      </c>
      <c r="N669">
        <v>155.85580668915901</v>
      </c>
      <c r="O669">
        <v>267.99645409922101</v>
      </c>
      <c r="P669">
        <v>67918.3476830992</v>
      </c>
      <c r="Q669">
        <v>50640.732931426603</v>
      </c>
      <c r="R669">
        <v>44171.755501827902</v>
      </c>
      <c r="S669">
        <v>7025.8055103304696</v>
      </c>
      <c r="T669">
        <v>9497.8322552028803</v>
      </c>
      <c r="U669">
        <v>6730.0604310543404</v>
      </c>
      <c r="V669">
        <f t="shared" si="91"/>
        <v>2189.1579727816438</v>
      </c>
      <c r="W669">
        <f t="shared" si="92"/>
        <v>1402.702260202431</v>
      </c>
      <c r="X669">
        <f t="shared" si="93"/>
        <v>2411.968086892989</v>
      </c>
      <c r="Y669">
        <f t="shared" si="94"/>
        <v>611265.12914789282</v>
      </c>
      <c r="Z669">
        <f t="shared" si="95"/>
        <v>455766.59638283943</v>
      </c>
      <c r="AA669">
        <f t="shared" si="96"/>
        <v>397545.79951645114</v>
      </c>
      <c r="AB669">
        <f t="shared" si="97"/>
        <v>63232.249592974229</v>
      </c>
      <c r="AC669">
        <f t="shared" si="98"/>
        <v>85480.490296825927</v>
      </c>
      <c r="AD669">
        <f t="shared" si="99"/>
        <v>60570.543879489065</v>
      </c>
    </row>
    <row r="670" spans="1:30" hidden="1" x14ac:dyDescent="0.25">
      <c r="A670">
        <v>112</v>
      </c>
      <c r="B670" t="s">
        <v>25</v>
      </c>
      <c r="C670">
        <v>100</v>
      </c>
      <c r="D670">
        <v>9</v>
      </c>
      <c r="E670" t="s">
        <v>21</v>
      </c>
      <c r="F670">
        <v>44800</v>
      </c>
      <c r="G670">
        <v>529</v>
      </c>
      <c r="H670">
        <v>6</v>
      </c>
      <c r="I670">
        <v>582253.74598239805</v>
      </c>
      <c r="J670">
        <v>1001939.49259086</v>
      </c>
      <c r="K670">
        <v>2829014.9839295899</v>
      </c>
      <c r="M670">
        <v>243.239774753516</v>
      </c>
      <c r="N670">
        <v>155.85580668915901</v>
      </c>
      <c r="O670">
        <v>267.99645409922101</v>
      </c>
      <c r="P670">
        <v>67918.3476830992</v>
      </c>
      <c r="Q670">
        <v>50640.732931426603</v>
      </c>
      <c r="R670">
        <v>44171.755501827902</v>
      </c>
      <c r="S670">
        <v>7025.8055103304696</v>
      </c>
      <c r="T670">
        <v>9497.8322552028803</v>
      </c>
      <c r="U670">
        <v>6730.0604310543404</v>
      </c>
      <c r="V670">
        <f t="shared" si="91"/>
        <v>2189.1579727816438</v>
      </c>
      <c r="W670">
        <f t="shared" si="92"/>
        <v>1402.702260202431</v>
      </c>
      <c r="X670">
        <f t="shared" si="93"/>
        <v>2411.968086892989</v>
      </c>
      <c r="Y670">
        <f t="shared" si="94"/>
        <v>611265.12914789282</v>
      </c>
      <c r="Z670">
        <f t="shared" si="95"/>
        <v>455766.59638283943</v>
      </c>
      <c r="AA670">
        <f t="shared" si="96"/>
        <v>397545.79951645114</v>
      </c>
      <c r="AB670">
        <f t="shared" si="97"/>
        <v>63232.249592974229</v>
      </c>
      <c r="AC670">
        <f t="shared" si="98"/>
        <v>85480.490296825927</v>
      </c>
      <c r="AD670">
        <f t="shared" si="99"/>
        <v>60570.543879489065</v>
      </c>
    </row>
    <row r="671" spans="1:30" hidden="1" x14ac:dyDescent="0.25">
      <c r="A671">
        <v>112</v>
      </c>
      <c r="B671" t="s">
        <v>26</v>
      </c>
      <c r="C671">
        <v>100</v>
      </c>
      <c r="D671">
        <v>9</v>
      </c>
      <c r="E671" t="s">
        <v>21</v>
      </c>
      <c r="F671">
        <v>22600</v>
      </c>
      <c r="G671">
        <v>267</v>
      </c>
      <c r="H671">
        <v>4</v>
      </c>
      <c r="I671">
        <v>400969.74629542901</v>
      </c>
      <c r="J671">
        <v>1001939.49259086</v>
      </c>
      <c r="K671">
        <v>2103878.98518172</v>
      </c>
      <c r="M671">
        <v>243.239774753516</v>
      </c>
      <c r="N671">
        <v>155.85580668915901</v>
      </c>
      <c r="O671">
        <v>267.99645409922101</v>
      </c>
      <c r="P671">
        <v>67918.3476830992</v>
      </c>
      <c r="Q671">
        <v>50640.732931426603</v>
      </c>
      <c r="R671">
        <v>44171.755501827902</v>
      </c>
      <c r="S671">
        <v>7025.8055103304696</v>
      </c>
      <c r="T671">
        <v>9497.8322552028803</v>
      </c>
      <c r="U671">
        <v>6730.0604310543404</v>
      </c>
      <c r="V671">
        <f t="shared" si="91"/>
        <v>2189.1579727816438</v>
      </c>
      <c r="W671">
        <f t="shared" si="92"/>
        <v>1402.702260202431</v>
      </c>
      <c r="X671">
        <f t="shared" si="93"/>
        <v>2411.968086892989</v>
      </c>
      <c r="Y671">
        <f t="shared" si="94"/>
        <v>611265.12914789282</v>
      </c>
      <c r="Z671">
        <f t="shared" si="95"/>
        <v>455766.59638283943</v>
      </c>
      <c r="AA671">
        <f t="shared" si="96"/>
        <v>397545.79951645114</v>
      </c>
      <c r="AB671">
        <f t="shared" si="97"/>
        <v>63232.249592974229</v>
      </c>
      <c r="AC671">
        <f t="shared" si="98"/>
        <v>85480.490296825927</v>
      </c>
      <c r="AD671">
        <f t="shared" si="99"/>
        <v>60570.543879489065</v>
      </c>
    </row>
    <row r="672" spans="1:30" hidden="1" x14ac:dyDescent="0.25">
      <c r="A672">
        <v>112</v>
      </c>
      <c r="B672" t="s">
        <v>23</v>
      </c>
      <c r="C672">
        <v>100</v>
      </c>
      <c r="D672">
        <v>9</v>
      </c>
      <c r="E672" t="s">
        <v>21</v>
      </c>
      <c r="F672">
        <v>11178</v>
      </c>
      <c r="G672">
        <v>629</v>
      </c>
      <c r="H672">
        <v>6</v>
      </c>
      <c r="I672">
        <v>464671.43400177202</v>
      </c>
      <c r="J672">
        <v>1001939.49259086</v>
      </c>
      <c r="K672">
        <v>2358685.7360070902</v>
      </c>
      <c r="M672">
        <v>243.239774753516</v>
      </c>
      <c r="N672">
        <v>155.85580668915901</v>
      </c>
      <c r="O672">
        <v>267.99645409922101</v>
      </c>
      <c r="P672">
        <v>67918.3476830992</v>
      </c>
      <c r="Q672">
        <v>50640.732931426603</v>
      </c>
      <c r="R672">
        <v>44171.755501827902</v>
      </c>
      <c r="S672">
        <v>7025.8055103304696</v>
      </c>
      <c r="T672">
        <v>9497.8322552028803</v>
      </c>
      <c r="U672">
        <v>6730.0604310543404</v>
      </c>
      <c r="V672">
        <f t="shared" si="91"/>
        <v>2189.1579727816438</v>
      </c>
      <c r="W672">
        <f t="shared" si="92"/>
        <v>1402.702260202431</v>
      </c>
      <c r="X672">
        <f t="shared" si="93"/>
        <v>2411.968086892989</v>
      </c>
      <c r="Y672">
        <f t="shared" si="94"/>
        <v>611265.12914789282</v>
      </c>
      <c r="Z672">
        <f t="shared" si="95"/>
        <v>455766.59638283943</v>
      </c>
      <c r="AA672">
        <f t="shared" si="96"/>
        <v>397545.79951645114</v>
      </c>
      <c r="AB672">
        <f t="shared" si="97"/>
        <v>63232.249592974229</v>
      </c>
      <c r="AC672">
        <f t="shared" si="98"/>
        <v>85480.490296825927</v>
      </c>
      <c r="AD672">
        <f t="shared" si="99"/>
        <v>60570.543879489065</v>
      </c>
    </row>
    <row r="673" spans="1:30" hidden="1" x14ac:dyDescent="0.25">
      <c r="A673">
        <v>112</v>
      </c>
      <c r="B673" t="s">
        <v>24</v>
      </c>
      <c r="C673">
        <v>100</v>
      </c>
      <c r="D673">
        <v>9</v>
      </c>
      <c r="E673" t="s">
        <v>21</v>
      </c>
      <c r="F673">
        <v>21976</v>
      </c>
      <c r="G673">
        <v>838</v>
      </c>
      <c r="H673">
        <v>12</v>
      </c>
      <c r="I673">
        <v>400969.74629542901</v>
      </c>
      <c r="J673">
        <v>1001939.49259086</v>
      </c>
      <c r="K673">
        <v>2103878.98518172</v>
      </c>
      <c r="M673">
        <v>243.239774753516</v>
      </c>
      <c r="N673">
        <v>155.85580668915901</v>
      </c>
      <c r="O673">
        <v>267.99645409922101</v>
      </c>
      <c r="P673">
        <v>67918.3476830992</v>
      </c>
      <c r="Q673">
        <v>50640.732931426603</v>
      </c>
      <c r="R673">
        <v>44171.755501827902</v>
      </c>
      <c r="S673">
        <v>7025.8055103304696</v>
      </c>
      <c r="T673">
        <v>9497.8322552028803</v>
      </c>
      <c r="U673">
        <v>6730.0604310543404</v>
      </c>
      <c r="V673">
        <f t="shared" si="91"/>
        <v>2189.1579727816438</v>
      </c>
      <c r="W673">
        <f t="shared" si="92"/>
        <v>1402.702260202431</v>
      </c>
      <c r="X673">
        <f t="shared" si="93"/>
        <v>2411.968086892989</v>
      </c>
      <c r="Y673">
        <f t="shared" si="94"/>
        <v>611265.12914789282</v>
      </c>
      <c r="Z673">
        <f t="shared" si="95"/>
        <v>455766.59638283943</v>
      </c>
      <c r="AA673">
        <f t="shared" si="96"/>
        <v>397545.79951645114</v>
      </c>
      <c r="AB673">
        <f t="shared" si="97"/>
        <v>63232.249592974229</v>
      </c>
      <c r="AC673">
        <f t="shared" si="98"/>
        <v>85480.490296825927</v>
      </c>
      <c r="AD673">
        <f t="shared" si="99"/>
        <v>60570.543879489065</v>
      </c>
    </row>
    <row r="674" spans="1:30" x14ac:dyDescent="0.25">
      <c r="A674">
        <v>113</v>
      </c>
      <c r="B674" t="s">
        <v>20</v>
      </c>
      <c r="C674">
        <v>100</v>
      </c>
      <c r="D674">
        <v>9</v>
      </c>
      <c r="E674" t="s">
        <v>21</v>
      </c>
      <c r="F674">
        <v>7200</v>
      </c>
      <c r="G674">
        <v>72</v>
      </c>
      <c r="H674">
        <v>4</v>
      </c>
      <c r="I674">
        <v>400969.74629542901</v>
      </c>
      <c r="J674">
        <v>878640.198342224</v>
      </c>
      <c r="K674">
        <v>2103878.98518172</v>
      </c>
      <c r="M674">
        <v>220.12807915414299</v>
      </c>
      <c r="N674">
        <v>141.69528641013099</v>
      </c>
      <c r="O674">
        <v>228.275103630556</v>
      </c>
      <c r="P674">
        <v>57742.412781469196</v>
      </c>
      <c r="Q674">
        <v>42801.398563226998</v>
      </c>
      <c r="R674">
        <v>40594.185109493803</v>
      </c>
      <c r="S674">
        <v>6234.66586414838</v>
      </c>
      <c r="T674">
        <v>8632.8766261126402</v>
      </c>
      <c r="U674">
        <v>6018.7538486203803</v>
      </c>
      <c r="V674">
        <f t="shared" si="91"/>
        <v>1981.152712387287</v>
      </c>
      <c r="W674">
        <f t="shared" si="92"/>
        <v>1275.257577691179</v>
      </c>
      <c r="X674">
        <f t="shared" si="93"/>
        <v>2054.4759326750041</v>
      </c>
      <c r="Y674">
        <f t="shared" si="94"/>
        <v>519681.71503322275</v>
      </c>
      <c r="Z674">
        <f t="shared" si="95"/>
        <v>385212.58706904296</v>
      </c>
      <c r="AA674">
        <f t="shared" si="96"/>
        <v>365347.66598544421</v>
      </c>
      <c r="AB674">
        <f t="shared" si="97"/>
        <v>56111.992777335421</v>
      </c>
      <c r="AC674">
        <f t="shared" si="98"/>
        <v>77695.889635013766</v>
      </c>
      <c r="AD674">
        <f t="shared" si="99"/>
        <v>54168.78463758342</v>
      </c>
    </row>
    <row r="675" spans="1:30" hidden="1" x14ac:dyDescent="0.25">
      <c r="A675">
        <v>113</v>
      </c>
      <c r="B675" t="s">
        <v>26</v>
      </c>
      <c r="C675">
        <v>100</v>
      </c>
      <c r="D675">
        <v>9</v>
      </c>
      <c r="E675" t="s">
        <v>21</v>
      </c>
      <c r="F675">
        <v>22600</v>
      </c>
      <c r="G675">
        <v>267</v>
      </c>
      <c r="H675">
        <v>4</v>
      </c>
      <c r="I675">
        <v>400969.74629542901</v>
      </c>
      <c r="J675">
        <v>878640.198342224</v>
      </c>
      <c r="K675">
        <v>2103878.98518172</v>
      </c>
      <c r="M675">
        <v>220.12807915414299</v>
      </c>
      <c r="N675">
        <v>141.69528641013099</v>
      </c>
      <c r="O675">
        <v>228.275103630556</v>
      </c>
      <c r="P675">
        <v>57742.412781469196</v>
      </c>
      <c r="Q675">
        <v>42801.398563226998</v>
      </c>
      <c r="R675">
        <v>40594.185109493803</v>
      </c>
      <c r="S675">
        <v>6234.66586414838</v>
      </c>
      <c r="T675">
        <v>8632.8766261126402</v>
      </c>
      <c r="U675">
        <v>6018.7538486203803</v>
      </c>
      <c r="V675">
        <f t="shared" si="91"/>
        <v>1981.152712387287</v>
      </c>
      <c r="W675">
        <f t="shared" si="92"/>
        <v>1275.257577691179</v>
      </c>
      <c r="X675">
        <f t="shared" si="93"/>
        <v>2054.4759326750041</v>
      </c>
      <c r="Y675">
        <f t="shared" si="94"/>
        <v>519681.71503322275</v>
      </c>
      <c r="Z675">
        <f t="shared" si="95"/>
        <v>385212.58706904296</v>
      </c>
      <c r="AA675">
        <f t="shared" si="96"/>
        <v>365347.66598544421</v>
      </c>
      <c r="AB675">
        <f t="shared" si="97"/>
        <v>56111.992777335421</v>
      </c>
      <c r="AC675">
        <f t="shared" si="98"/>
        <v>77695.889635013766</v>
      </c>
      <c r="AD675">
        <f t="shared" si="99"/>
        <v>54168.78463758342</v>
      </c>
    </row>
    <row r="676" spans="1:30" hidden="1" x14ac:dyDescent="0.25">
      <c r="A676">
        <v>113</v>
      </c>
      <c r="B676" t="s">
        <v>25</v>
      </c>
      <c r="C676">
        <v>100</v>
      </c>
      <c r="D676">
        <v>9</v>
      </c>
      <c r="E676" t="s">
        <v>21</v>
      </c>
      <c r="F676">
        <v>46000</v>
      </c>
      <c r="G676">
        <v>543</v>
      </c>
      <c r="H676">
        <v>6</v>
      </c>
      <c r="I676">
        <v>582253.74598239805</v>
      </c>
      <c r="J676">
        <v>878640.198342224</v>
      </c>
      <c r="K676">
        <v>2829014.9839295899</v>
      </c>
      <c r="M676">
        <v>220.12807915414299</v>
      </c>
      <c r="N676">
        <v>141.69528641013099</v>
      </c>
      <c r="O676">
        <v>228.275103630556</v>
      </c>
      <c r="P676">
        <v>57742.412781469196</v>
      </c>
      <c r="Q676">
        <v>42801.398563226998</v>
      </c>
      <c r="R676">
        <v>40594.185109493803</v>
      </c>
      <c r="S676">
        <v>6234.66586414838</v>
      </c>
      <c r="T676">
        <v>8632.8766261126402</v>
      </c>
      <c r="U676">
        <v>6018.7538486203803</v>
      </c>
      <c r="V676">
        <f t="shared" si="91"/>
        <v>1981.152712387287</v>
      </c>
      <c r="W676">
        <f t="shared" si="92"/>
        <v>1275.257577691179</v>
      </c>
      <c r="X676">
        <f t="shared" si="93"/>
        <v>2054.4759326750041</v>
      </c>
      <c r="Y676">
        <f t="shared" si="94"/>
        <v>519681.71503322275</v>
      </c>
      <c r="Z676">
        <f t="shared" si="95"/>
        <v>385212.58706904296</v>
      </c>
      <c r="AA676">
        <f t="shared" si="96"/>
        <v>365347.66598544421</v>
      </c>
      <c r="AB676">
        <f t="shared" si="97"/>
        <v>56111.992777335421</v>
      </c>
      <c r="AC676">
        <f t="shared" si="98"/>
        <v>77695.889635013766</v>
      </c>
      <c r="AD676">
        <f t="shared" si="99"/>
        <v>54168.78463758342</v>
      </c>
    </row>
    <row r="677" spans="1:30" hidden="1" x14ac:dyDescent="0.25">
      <c r="A677">
        <v>113</v>
      </c>
      <c r="B677" t="s">
        <v>24</v>
      </c>
      <c r="C677">
        <v>100</v>
      </c>
      <c r="D677">
        <v>9</v>
      </c>
      <c r="E677" t="s">
        <v>21</v>
      </c>
      <c r="F677">
        <v>21976</v>
      </c>
      <c r="G677">
        <v>838</v>
      </c>
      <c r="H677">
        <v>12</v>
      </c>
      <c r="I677">
        <v>400969.74629542901</v>
      </c>
      <c r="J677">
        <v>878640.198342224</v>
      </c>
      <c r="K677">
        <v>2103878.98518172</v>
      </c>
      <c r="M677">
        <v>220.12807915414299</v>
      </c>
      <c r="N677">
        <v>141.69528641013099</v>
      </c>
      <c r="O677">
        <v>228.275103630556</v>
      </c>
      <c r="P677">
        <v>57742.412781469196</v>
      </c>
      <c r="Q677">
        <v>42801.398563226998</v>
      </c>
      <c r="R677">
        <v>40594.185109493803</v>
      </c>
      <c r="S677">
        <v>6234.66586414838</v>
      </c>
      <c r="T677">
        <v>8632.8766261126402</v>
      </c>
      <c r="U677">
        <v>6018.7538486203803</v>
      </c>
      <c r="V677">
        <f t="shared" si="91"/>
        <v>1981.152712387287</v>
      </c>
      <c r="W677">
        <f t="shared" si="92"/>
        <v>1275.257577691179</v>
      </c>
      <c r="X677">
        <f t="shared" si="93"/>
        <v>2054.4759326750041</v>
      </c>
      <c r="Y677">
        <f t="shared" si="94"/>
        <v>519681.71503322275</v>
      </c>
      <c r="Z677">
        <f t="shared" si="95"/>
        <v>385212.58706904296</v>
      </c>
      <c r="AA677">
        <f t="shared" si="96"/>
        <v>365347.66598544421</v>
      </c>
      <c r="AB677">
        <f t="shared" si="97"/>
        <v>56111.992777335421</v>
      </c>
      <c r="AC677">
        <f t="shared" si="98"/>
        <v>77695.889635013766</v>
      </c>
      <c r="AD677">
        <f t="shared" si="99"/>
        <v>54168.78463758342</v>
      </c>
    </row>
    <row r="678" spans="1:30" hidden="1" x14ac:dyDescent="0.25">
      <c r="A678">
        <v>113</v>
      </c>
      <c r="B678" t="s">
        <v>23</v>
      </c>
      <c r="C678">
        <v>100</v>
      </c>
      <c r="D678">
        <v>9</v>
      </c>
      <c r="E678" t="s">
        <v>21</v>
      </c>
      <c r="F678">
        <v>11184</v>
      </c>
      <c r="G678">
        <v>636</v>
      </c>
      <c r="H678">
        <v>6</v>
      </c>
      <c r="I678">
        <v>464671.43400177202</v>
      </c>
      <c r="J678">
        <v>878640.198342224</v>
      </c>
      <c r="K678">
        <v>2358685.7360070902</v>
      </c>
      <c r="M678">
        <v>220.12807915414299</v>
      </c>
      <c r="N678">
        <v>141.69528641013099</v>
      </c>
      <c r="O678">
        <v>228.275103630556</v>
      </c>
      <c r="P678">
        <v>57742.412781469196</v>
      </c>
      <c r="Q678">
        <v>42801.398563226998</v>
      </c>
      <c r="R678">
        <v>40594.185109493803</v>
      </c>
      <c r="S678">
        <v>6234.66586414838</v>
      </c>
      <c r="T678">
        <v>8632.8766261126402</v>
      </c>
      <c r="U678">
        <v>6018.7538486203803</v>
      </c>
      <c r="V678">
        <f t="shared" si="91"/>
        <v>1981.152712387287</v>
      </c>
      <c r="W678">
        <f t="shared" si="92"/>
        <v>1275.257577691179</v>
      </c>
      <c r="X678">
        <f t="shared" si="93"/>
        <v>2054.4759326750041</v>
      </c>
      <c r="Y678">
        <f t="shared" si="94"/>
        <v>519681.71503322275</v>
      </c>
      <c r="Z678">
        <f t="shared" si="95"/>
        <v>385212.58706904296</v>
      </c>
      <c r="AA678">
        <f t="shared" si="96"/>
        <v>365347.66598544421</v>
      </c>
      <c r="AB678">
        <f t="shared" si="97"/>
        <v>56111.992777335421</v>
      </c>
      <c r="AC678">
        <f t="shared" si="98"/>
        <v>77695.889635013766</v>
      </c>
      <c r="AD678">
        <f t="shared" si="99"/>
        <v>54168.78463758342</v>
      </c>
    </row>
    <row r="679" spans="1:30" hidden="1" x14ac:dyDescent="0.25">
      <c r="A679">
        <v>113</v>
      </c>
      <c r="B679" t="s">
        <v>22</v>
      </c>
      <c r="C679">
        <v>100</v>
      </c>
      <c r="D679">
        <v>9</v>
      </c>
      <c r="E679" t="s">
        <v>21</v>
      </c>
      <c r="F679">
        <v>14882</v>
      </c>
      <c r="G679">
        <v>817</v>
      </c>
      <c r="H679">
        <v>8</v>
      </c>
      <c r="I679">
        <v>339320.099171112</v>
      </c>
      <c r="J679">
        <v>878640.198342224</v>
      </c>
      <c r="K679">
        <v>1857280.3966844501</v>
      </c>
      <c r="M679">
        <v>220.12807915414299</v>
      </c>
      <c r="N679">
        <v>141.69528641013099</v>
      </c>
      <c r="O679">
        <v>228.275103630556</v>
      </c>
      <c r="P679">
        <v>57742.412781469196</v>
      </c>
      <c r="Q679">
        <v>42801.398563226998</v>
      </c>
      <c r="R679">
        <v>40594.185109493803</v>
      </c>
      <c r="S679">
        <v>6234.66586414838</v>
      </c>
      <c r="T679">
        <v>8632.8766261126402</v>
      </c>
      <c r="U679">
        <v>6018.7538486203803</v>
      </c>
      <c r="V679">
        <f t="shared" si="91"/>
        <v>1981.152712387287</v>
      </c>
      <c r="W679">
        <f t="shared" si="92"/>
        <v>1275.257577691179</v>
      </c>
      <c r="X679">
        <f t="shared" si="93"/>
        <v>2054.4759326750041</v>
      </c>
      <c r="Y679">
        <f t="shared" si="94"/>
        <v>519681.71503322275</v>
      </c>
      <c r="Z679">
        <f t="shared" si="95"/>
        <v>385212.58706904296</v>
      </c>
      <c r="AA679">
        <f t="shared" si="96"/>
        <v>365347.66598544421</v>
      </c>
      <c r="AB679">
        <f t="shared" si="97"/>
        <v>56111.992777335421</v>
      </c>
      <c r="AC679">
        <f t="shared" si="98"/>
        <v>77695.889635013766</v>
      </c>
      <c r="AD679">
        <f t="shared" si="99"/>
        <v>54168.78463758342</v>
      </c>
    </row>
    <row r="680" spans="1:30" x14ac:dyDescent="0.25">
      <c r="A680">
        <v>114</v>
      </c>
      <c r="B680" t="s">
        <v>20</v>
      </c>
      <c r="C680">
        <v>100</v>
      </c>
      <c r="D680">
        <v>9</v>
      </c>
      <c r="E680" t="s">
        <v>21</v>
      </c>
      <c r="F680">
        <v>7200</v>
      </c>
      <c r="G680">
        <v>72</v>
      </c>
      <c r="H680">
        <v>4</v>
      </c>
      <c r="I680">
        <v>400969.74629542901</v>
      </c>
      <c r="J680">
        <v>765491.13142963999</v>
      </c>
      <c r="K680">
        <v>2103878.98518172</v>
      </c>
      <c r="M680">
        <v>190.35312887178401</v>
      </c>
      <c r="N680">
        <v>123.21233741076399</v>
      </c>
      <c r="O680">
        <v>206.44901618898999</v>
      </c>
      <c r="P680">
        <v>51028.274902323697</v>
      </c>
      <c r="Q680">
        <v>36681.246642978098</v>
      </c>
      <c r="R680">
        <v>36615.629546090997</v>
      </c>
      <c r="S680">
        <v>5361.0368577958297</v>
      </c>
      <c r="T680">
        <v>7452.4438822614202</v>
      </c>
      <c r="U680">
        <v>5382.5938853890502</v>
      </c>
      <c r="V680">
        <f t="shared" si="91"/>
        <v>1713.1781598460561</v>
      </c>
      <c r="W680">
        <f t="shared" si="92"/>
        <v>1108.911036696876</v>
      </c>
      <c r="X680">
        <f t="shared" si="93"/>
        <v>1858.04114570091</v>
      </c>
      <c r="Y680">
        <f t="shared" si="94"/>
        <v>459254.47412091331</v>
      </c>
      <c r="Z680">
        <f t="shared" si="95"/>
        <v>330131.21978680289</v>
      </c>
      <c r="AA680">
        <f t="shared" si="96"/>
        <v>329540.66591481899</v>
      </c>
      <c r="AB680">
        <f t="shared" si="97"/>
        <v>48249.331720162467</v>
      </c>
      <c r="AC680">
        <f t="shared" si="98"/>
        <v>67071.994940352786</v>
      </c>
      <c r="AD680">
        <f t="shared" si="99"/>
        <v>48443.344968501449</v>
      </c>
    </row>
    <row r="681" spans="1:30" hidden="1" x14ac:dyDescent="0.25">
      <c r="A681">
        <v>114</v>
      </c>
      <c r="B681" t="s">
        <v>26</v>
      </c>
      <c r="C681">
        <v>100</v>
      </c>
      <c r="D681">
        <v>9</v>
      </c>
      <c r="E681" t="s">
        <v>21</v>
      </c>
      <c r="F681">
        <v>22600</v>
      </c>
      <c r="G681">
        <v>267</v>
      </c>
      <c r="H681">
        <v>4</v>
      </c>
      <c r="I681">
        <v>400969.74629542901</v>
      </c>
      <c r="J681">
        <v>765491.13142963999</v>
      </c>
      <c r="K681">
        <v>2103878.98518172</v>
      </c>
      <c r="M681">
        <v>190.35312887178401</v>
      </c>
      <c r="N681">
        <v>123.21233741076399</v>
      </c>
      <c r="O681">
        <v>206.44901618898999</v>
      </c>
      <c r="P681">
        <v>51028.274902323697</v>
      </c>
      <c r="Q681">
        <v>36681.246642978098</v>
      </c>
      <c r="R681">
        <v>36615.629546090997</v>
      </c>
      <c r="S681">
        <v>5361.0368577958297</v>
      </c>
      <c r="T681">
        <v>7452.4438822614202</v>
      </c>
      <c r="U681">
        <v>5382.5938853890502</v>
      </c>
      <c r="V681">
        <f t="shared" si="91"/>
        <v>1713.1781598460561</v>
      </c>
      <c r="W681">
        <f t="shared" si="92"/>
        <v>1108.911036696876</v>
      </c>
      <c r="X681">
        <f t="shared" si="93"/>
        <v>1858.04114570091</v>
      </c>
      <c r="Y681">
        <f t="shared" si="94"/>
        <v>459254.47412091331</v>
      </c>
      <c r="Z681">
        <f t="shared" si="95"/>
        <v>330131.21978680289</v>
      </c>
      <c r="AA681">
        <f t="shared" si="96"/>
        <v>329540.66591481899</v>
      </c>
      <c r="AB681">
        <f t="shared" si="97"/>
        <v>48249.331720162467</v>
      </c>
      <c r="AC681">
        <f t="shared" si="98"/>
        <v>67071.994940352786</v>
      </c>
      <c r="AD681">
        <f t="shared" si="99"/>
        <v>48443.344968501449</v>
      </c>
    </row>
    <row r="682" spans="1:30" hidden="1" x14ac:dyDescent="0.25">
      <c r="A682">
        <v>114</v>
      </c>
      <c r="B682" t="s">
        <v>25</v>
      </c>
      <c r="C682">
        <v>100</v>
      </c>
      <c r="D682">
        <v>9</v>
      </c>
      <c r="E682" t="s">
        <v>21</v>
      </c>
      <c r="F682">
        <v>47400</v>
      </c>
      <c r="G682">
        <v>559</v>
      </c>
      <c r="H682">
        <v>6</v>
      </c>
      <c r="I682">
        <v>582253.74598239805</v>
      </c>
      <c r="J682">
        <v>765491.13142963999</v>
      </c>
      <c r="K682">
        <v>2829014.9839295899</v>
      </c>
      <c r="M682">
        <v>190.35312887178401</v>
      </c>
      <c r="N682">
        <v>123.21233741076399</v>
      </c>
      <c r="O682">
        <v>206.44901618898999</v>
      </c>
      <c r="P682">
        <v>51028.274902323697</v>
      </c>
      <c r="Q682">
        <v>36681.246642978098</v>
      </c>
      <c r="R682">
        <v>36615.629546090997</v>
      </c>
      <c r="S682">
        <v>5361.0368577958297</v>
      </c>
      <c r="T682">
        <v>7452.4438822614202</v>
      </c>
      <c r="U682">
        <v>5382.5938853890502</v>
      </c>
      <c r="V682">
        <f t="shared" si="91"/>
        <v>1713.1781598460561</v>
      </c>
      <c r="W682">
        <f t="shared" si="92"/>
        <v>1108.911036696876</v>
      </c>
      <c r="X682">
        <f t="shared" si="93"/>
        <v>1858.04114570091</v>
      </c>
      <c r="Y682">
        <f t="shared" si="94"/>
        <v>459254.47412091331</v>
      </c>
      <c r="Z682">
        <f t="shared" si="95"/>
        <v>330131.21978680289</v>
      </c>
      <c r="AA682">
        <f t="shared" si="96"/>
        <v>329540.66591481899</v>
      </c>
      <c r="AB682">
        <f t="shared" si="97"/>
        <v>48249.331720162467</v>
      </c>
      <c r="AC682">
        <f t="shared" si="98"/>
        <v>67071.994940352786</v>
      </c>
      <c r="AD682">
        <f t="shared" si="99"/>
        <v>48443.344968501449</v>
      </c>
    </row>
    <row r="683" spans="1:30" hidden="1" x14ac:dyDescent="0.25">
      <c r="A683">
        <v>114</v>
      </c>
      <c r="B683" t="s">
        <v>24</v>
      </c>
      <c r="C683">
        <v>100</v>
      </c>
      <c r="D683">
        <v>9</v>
      </c>
      <c r="E683" t="s">
        <v>21</v>
      </c>
      <c r="F683">
        <v>21984</v>
      </c>
      <c r="G683">
        <v>848</v>
      </c>
      <c r="H683">
        <v>12</v>
      </c>
      <c r="I683">
        <v>400969.74629542901</v>
      </c>
      <c r="J683">
        <v>765491.13142963999</v>
      </c>
      <c r="K683">
        <v>2103878.98518172</v>
      </c>
      <c r="M683">
        <v>190.35312887178401</v>
      </c>
      <c r="N683">
        <v>123.21233741076399</v>
      </c>
      <c r="O683">
        <v>206.44901618898999</v>
      </c>
      <c r="P683">
        <v>51028.274902323697</v>
      </c>
      <c r="Q683">
        <v>36681.246642978098</v>
      </c>
      <c r="R683">
        <v>36615.629546090997</v>
      </c>
      <c r="S683">
        <v>5361.0368577958297</v>
      </c>
      <c r="T683">
        <v>7452.4438822614202</v>
      </c>
      <c r="U683">
        <v>5382.5938853890502</v>
      </c>
      <c r="V683">
        <f t="shared" si="91"/>
        <v>1713.1781598460561</v>
      </c>
      <c r="W683">
        <f t="shared" si="92"/>
        <v>1108.911036696876</v>
      </c>
      <c r="X683">
        <f t="shared" si="93"/>
        <v>1858.04114570091</v>
      </c>
      <c r="Y683">
        <f t="shared" si="94"/>
        <v>459254.47412091331</v>
      </c>
      <c r="Z683">
        <f t="shared" si="95"/>
        <v>330131.21978680289</v>
      </c>
      <c r="AA683">
        <f t="shared" si="96"/>
        <v>329540.66591481899</v>
      </c>
      <c r="AB683">
        <f t="shared" si="97"/>
        <v>48249.331720162467</v>
      </c>
      <c r="AC683">
        <f t="shared" si="98"/>
        <v>67071.994940352786</v>
      </c>
      <c r="AD683">
        <f t="shared" si="99"/>
        <v>48443.344968501449</v>
      </c>
    </row>
    <row r="684" spans="1:30" hidden="1" x14ac:dyDescent="0.25">
      <c r="A684">
        <v>114</v>
      </c>
      <c r="B684" t="s">
        <v>22</v>
      </c>
      <c r="C684">
        <v>100</v>
      </c>
      <c r="D684">
        <v>9</v>
      </c>
      <c r="E684" t="s">
        <v>21</v>
      </c>
      <c r="F684">
        <v>14882</v>
      </c>
      <c r="G684">
        <v>817</v>
      </c>
      <c r="H684">
        <v>8</v>
      </c>
      <c r="I684">
        <v>339320.099171112</v>
      </c>
      <c r="J684">
        <v>765491.13142963999</v>
      </c>
      <c r="K684">
        <v>1857280.3966844501</v>
      </c>
      <c r="M684">
        <v>190.35312887178401</v>
      </c>
      <c r="N684">
        <v>123.21233741076399</v>
      </c>
      <c r="O684">
        <v>206.44901618898999</v>
      </c>
      <c r="P684">
        <v>51028.274902323697</v>
      </c>
      <c r="Q684">
        <v>36681.246642978098</v>
      </c>
      <c r="R684">
        <v>36615.629546090997</v>
      </c>
      <c r="S684">
        <v>5361.0368577958297</v>
      </c>
      <c r="T684">
        <v>7452.4438822614202</v>
      </c>
      <c r="U684">
        <v>5382.5938853890502</v>
      </c>
      <c r="V684">
        <f t="shared" si="91"/>
        <v>1713.1781598460561</v>
      </c>
      <c r="W684">
        <f t="shared" si="92"/>
        <v>1108.911036696876</v>
      </c>
      <c r="X684">
        <f t="shared" si="93"/>
        <v>1858.04114570091</v>
      </c>
      <c r="Y684">
        <f t="shared" si="94"/>
        <v>459254.47412091331</v>
      </c>
      <c r="Z684">
        <f t="shared" si="95"/>
        <v>330131.21978680289</v>
      </c>
      <c r="AA684">
        <f t="shared" si="96"/>
        <v>329540.66591481899</v>
      </c>
      <c r="AB684">
        <f t="shared" si="97"/>
        <v>48249.331720162467</v>
      </c>
      <c r="AC684">
        <f t="shared" si="98"/>
        <v>67071.994940352786</v>
      </c>
      <c r="AD684">
        <f t="shared" si="99"/>
        <v>48443.344968501449</v>
      </c>
    </row>
    <row r="685" spans="1:30" hidden="1" x14ac:dyDescent="0.25">
      <c r="A685">
        <v>114</v>
      </c>
      <c r="B685" t="s">
        <v>23</v>
      </c>
      <c r="C685">
        <v>100</v>
      </c>
      <c r="D685">
        <v>9</v>
      </c>
      <c r="E685" t="s">
        <v>21</v>
      </c>
      <c r="F685">
        <v>11192</v>
      </c>
      <c r="G685">
        <v>646</v>
      </c>
      <c r="H685">
        <v>6</v>
      </c>
      <c r="I685">
        <v>464671.43400177202</v>
      </c>
      <c r="J685">
        <v>765491.13142963999</v>
      </c>
      <c r="K685">
        <v>2358685.7360070902</v>
      </c>
      <c r="M685">
        <v>190.35312887178401</v>
      </c>
      <c r="N685">
        <v>123.21233741076399</v>
      </c>
      <c r="O685">
        <v>206.44901618898999</v>
      </c>
      <c r="P685">
        <v>51028.274902323697</v>
      </c>
      <c r="Q685">
        <v>36681.246642978098</v>
      </c>
      <c r="R685">
        <v>36615.629546090997</v>
      </c>
      <c r="S685">
        <v>5361.0368577958297</v>
      </c>
      <c r="T685">
        <v>7452.4438822614202</v>
      </c>
      <c r="U685">
        <v>5382.5938853890502</v>
      </c>
      <c r="V685">
        <f t="shared" si="91"/>
        <v>1713.1781598460561</v>
      </c>
      <c r="W685">
        <f t="shared" si="92"/>
        <v>1108.911036696876</v>
      </c>
      <c r="X685">
        <f t="shared" si="93"/>
        <v>1858.04114570091</v>
      </c>
      <c r="Y685">
        <f t="shared" si="94"/>
        <v>459254.47412091331</v>
      </c>
      <c r="Z685">
        <f t="shared" si="95"/>
        <v>330131.21978680289</v>
      </c>
      <c r="AA685">
        <f t="shared" si="96"/>
        <v>329540.66591481899</v>
      </c>
      <c r="AB685">
        <f t="shared" si="97"/>
        <v>48249.331720162467</v>
      </c>
      <c r="AC685">
        <f t="shared" si="98"/>
        <v>67071.994940352786</v>
      </c>
      <c r="AD685">
        <f t="shared" si="99"/>
        <v>48443.344968501449</v>
      </c>
    </row>
    <row r="686" spans="1:30" x14ac:dyDescent="0.25">
      <c r="A686">
        <v>115</v>
      </c>
      <c r="B686" t="s">
        <v>20</v>
      </c>
      <c r="C686">
        <v>100</v>
      </c>
      <c r="D686">
        <v>9</v>
      </c>
      <c r="E686" t="s">
        <v>21</v>
      </c>
      <c r="F686">
        <v>7200</v>
      </c>
      <c r="G686">
        <v>72</v>
      </c>
      <c r="H686">
        <v>4</v>
      </c>
      <c r="I686">
        <v>400969.74629542901</v>
      </c>
      <c r="J686">
        <v>667933.60075936001</v>
      </c>
      <c r="K686">
        <v>2103878.98518172</v>
      </c>
      <c r="M686">
        <v>163.2873818507</v>
      </c>
      <c r="N686">
        <v>118.310856044562</v>
      </c>
      <c r="O686">
        <v>183.678505402144</v>
      </c>
      <c r="P686">
        <v>45092.524040403798</v>
      </c>
      <c r="Q686">
        <v>31921.816804959901</v>
      </c>
      <c r="R686">
        <v>32912.988816761099</v>
      </c>
      <c r="S686">
        <v>4565.3628372825997</v>
      </c>
      <c r="T686">
        <v>6230.7334380288303</v>
      </c>
      <c r="U686">
        <v>4645.69503734713</v>
      </c>
      <c r="V686">
        <f t="shared" si="91"/>
        <v>1469.5864366563001</v>
      </c>
      <c r="W686">
        <f t="shared" si="92"/>
        <v>1064.7977044010581</v>
      </c>
      <c r="X686">
        <f t="shared" si="93"/>
        <v>1653.1065486192961</v>
      </c>
      <c r="Y686">
        <f t="shared" si="94"/>
        <v>405832.71636363416</v>
      </c>
      <c r="Z686">
        <f t="shared" si="95"/>
        <v>287296.35124463908</v>
      </c>
      <c r="AA686">
        <f t="shared" si="96"/>
        <v>296216.89935084991</v>
      </c>
      <c r="AB686">
        <f t="shared" si="97"/>
        <v>41088.265535543396</v>
      </c>
      <c r="AC686">
        <f t="shared" si="98"/>
        <v>56076.600942259473</v>
      </c>
      <c r="AD686">
        <f t="shared" si="99"/>
        <v>41811.255336124173</v>
      </c>
    </row>
    <row r="687" spans="1:30" hidden="1" x14ac:dyDescent="0.25">
      <c r="A687">
        <v>115</v>
      </c>
      <c r="B687" t="s">
        <v>22</v>
      </c>
      <c r="C687">
        <v>100</v>
      </c>
      <c r="D687">
        <v>9</v>
      </c>
      <c r="E687" t="s">
        <v>21</v>
      </c>
      <c r="F687">
        <v>14882</v>
      </c>
      <c r="G687">
        <v>817</v>
      </c>
      <c r="H687">
        <v>8</v>
      </c>
      <c r="I687">
        <v>339320.099171112</v>
      </c>
      <c r="J687">
        <v>667933.60075936001</v>
      </c>
      <c r="K687">
        <v>1857280.3966844501</v>
      </c>
      <c r="M687">
        <v>163.2873818507</v>
      </c>
      <c r="N687">
        <v>118.310856044562</v>
      </c>
      <c r="O687">
        <v>183.678505402144</v>
      </c>
      <c r="P687">
        <v>45092.524040403798</v>
      </c>
      <c r="Q687">
        <v>31921.816804959901</v>
      </c>
      <c r="R687">
        <v>32912.988816761099</v>
      </c>
      <c r="S687">
        <v>4565.3628372825997</v>
      </c>
      <c r="T687">
        <v>6230.7334380288303</v>
      </c>
      <c r="U687">
        <v>4645.69503734713</v>
      </c>
      <c r="V687">
        <f t="shared" si="91"/>
        <v>1469.5864366563001</v>
      </c>
      <c r="W687">
        <f t="shared" si="92"/>
        <v>1064.7977044010581</v>
      </c>
      <c r="X687">
        <f t="shared" si="93"/>
        <v>1653.1065486192961</v>
      </c>
      <c r="Y687">
        <f t="shared" si="94"/>
        <v>405832.71636363416</v>
      </c>
      <c r="Z687">
        <f t="shared" si="95"/>
        <v>287296.35124463908</v>
      </c>
      <c r="AA687">
        <f t="shared" si="96"/>
        <v>296216.89935084991</v>
      </c>
      <c r="AB687">
        <f t="shared" si="97"/>
        <v>41088.265535543396</v>
      </c>
      <c r="AC687">
        <f t="shared" si="98"/>
        <v>56076.600942259473</v>
      </c>
      <c r="AD687">
        <f t="shared" si="99"/>
        <v>41811.255336124173</v>
      </c>
    </row>
    <row r="688" spans="1:30" hidden="1" x14ac:dyDescent="0.25">
      <c r="A688">
        <v>115</v>
      </c>
      <c r="B688" t="s">
        <v>25</v>
      </c>
      <c r="C688">
        <v>100</v>
      </c>
      <c r="D688">
        <v>9</v>
      </c>
      <c r="E688" t="s">
        <v>21</v>
      </c>
      <c r="F688">
        <v>49200</v>
      </c>
      <c r="G688">
        <v>579</v>
      </c>
      <c r="H688">
        <v>7</v>
      </c>
      <c r="I688">
        <v>233966.80037968</v>
      </c>
      <c r="J688">
        <v>667933.60075936001</v>
      </c>
      <c r="K688">
        <v>1435867.20151872</v>
      </c>
      <c r="M688">
        <v>163.2873818507</v>
      </c>
      <c r="N688">
        <v>118.310856044562</v>
      </c>
      <c r="O688">
        <v>183.678505402144</v>
      </c>
      <c r="P688">
        <v>45092.524040403798</v>
      </c>
      <c r="Q688">
        <v>31921.816804959901</v>
      </c>
      <c r="R688">
        <v>32912.988816761099</v>
      </c>
      <c r="S688">
        <v>4565.3628372825997</v>
      </c>
      <c r="T688">
        <v>6230.7334380288303</v>
      </c>
      <c r="U688">
        <v>4645.69503734713</v>
      </c>
      <c r="V688">
        <f t="shared" si="91"/>
        <v>1469.5864366563001</v>
      </c>
      <c r="W688">
        <f t="shared" si="92"/>
        <v>1064.7977044010581</v>
      </c>
      <c r="X688">
        <f t="shared" si="93"/>
        <v>1653.1065486192961</v>
      </c>
      <c r="Y688">
        <f t="shared" si="94"/>
        <v>405832.71636363416</v>
      </c>
      <c r="Z688">
        <f t="shared" si="95"/>
        <v>287296.35124463908</v>
      </c>
      <c r="AA688">
        <f t="shared" si="96"/>
        <v>296216.89935084991</v>
      </c>
      <c r="AB688">
        <f t="shared" si="97"/>
        <v>41088.265535543396</v>
      </c>
      <c r="AC688">
        <f t="shared" si="98"/>
        <v>56076.600942259473</v>
      </c>
      <c r="AD688">
        <f t="shared" si="99"/>
        <v>41811.255336124173</v>
      </c>
    </row>
    <row r="689" spans="1:30" hidden="1" x14ac:dyDescent="0.25">
      <c r="A689">
        <v>115</v>
      </c>
      <c r="B689" t="s">
        <v>26</v>
      </c>
      <c r="C689">
        <v>100</v>
      </c>
      <c r="D689">
        <v>9</v>
      </c>
      <c r="E689" t="s">
        <v>21</v>
      </c>
      <c r="F689">
        <v>23200</v>
      </c>
      <c r="G689">
        <v>274</v>
      </c>
      <c r="H689">
        <v>4</v>
      </c>
      <c r="I689">
        <v>400969.74629542901</v>
      </c>
      <c r="J689">
        <v>667933.60075936001</v>
      </c>
      <c r="K689">
        <v>2103878.98518172</v>
      </c>
      <c r="M689">
        <v>163.2873818507</v>
      </c>
      <c r="N689">
        <v>118.310856044562</v>
      </c>
      <c r="O689">
        <v>183.678505402144</v>
      </c>
      <c r="P689">
        <v>45092.524040403798</v>
      </c>
      <c r="Q689">
        <v>31921.816804959901</v>
      </c>
      <c r="R689">
        <v>32912.988816761099</v>
      </c>
      <c r="S689">
        <v>4565.3628372825997</v>
      </c>
      <c r="T689">
        <v>6230.7334380288303</v>
      </c>
      <c r="U689">
        <v>4645.69503734713</v>
      </c>
      <c r="V689">
        <f t="shared" si="91"/>
        <v>1469.5864366563001</v>
      </c>
      <c r="W689">
        <f t="shared" si="92"/>
        <v>1064.7977044010581</v>
      </c>
      <c r="X689">
        <f t="shared" si="93"/>
        <v>1653.1065486192961</v>
      </c>
      <c r="Y689">
        <f t="shared" si="94"/>
        <v>405832.71636363416</v>
      </c>
      <c r="Z689">
        <f t="shared" si="95"/>
        <v>287296.35124463908</v>
      </c>
      <c r="AA689">
        <f t="shared" si="96"/>
        <v>296216.89935084991</v>
      </c>
      <c r="AB689">
        <f t="shared" si="97"/>
        <v>41088.265535543396</v>
      </c>
      <c r="AC689">
        <f t="shared" si="98"/>
        <v>56076.600942259473</v>
      </c>
      <c r="AD689">
        <f t="shared" si="99"/>
        <v>41811.255336124173</v>
      </c>
    </row>
    <row r="690" spans="1:30" hidden="1" x14ac:dyDescent="0.25">
      <c r="A690">
        <v>115</v>
      </c>
      <c r="B690" t="s">
        <v>23</v>
      </c>
      <c r="C690">
        <v>100</v>
      </c>
      <c r="D690">
        <v>9</v>
      </c>
      <c r="E690" t="s">
        <v>21</v>
      </c>
      <c r="F690">
        <v>11204</v>
      </c>
      <c r="G690">
        <v>661</v>
      </c>
      <c r="H690">
        <v>6</v>
      </c>
      <c r="I690">
        <v>464671.43400177202</v>
      </c>
      <c r="J690">
        <v>667933.60075936001</v>
      </c>
      <c r="K690">
        <v>2358685.7360070902</v>
      </c>
      <c r="M690">
        <v>163.2873818507</v>
      </c>
      <c r="N690">
        <v>118.310856044562</v>
      </c>
      <c r="O690">
        <v>183.678505402144</v>
      </c>
      <c r="P690">
        <v>45092.524040403798</v>
      </c>
      <c r="Q690">
        <v>31921.816804959901</v>
      </c>
      <c r="R690">
        <v>32912.988816761099</v>
      </c>
      <c r="S690">
        <v>4565.3628372825997</v>
      </c>
      <c r="T690">
        <v>6230.7334380288303</v>
      </c>
      <c r="U690">
        <v>4645.69503734713</v>
      </c>
      <c r="V690">
        <f t="shared" si="91"/>
        <v>1469.5864366563001</v>
      </c>
      <c r="W690">
        <f t="shared" si="92"/>
        <v>1064.7977044010581</v>
      </c>
      <c r="X690">
        <f t="shared" si="93"/>
        <v>1653.1065486192961</v>
      </c>
      <c r="Y690">
        <f t="shared" si="94"/>
        <v>405832.71636363416</v>
      </c>
      <c r="Z690">
        <f t="shared" si="95"/>
        <v>287296.35124463908</v>
      </c>
      <c r="AA690">
        <f t="shared" si="96"/>
        <v>296216.89935084991</v>
      </c>
      <c r="AB690">
        <f t="shared" si="97"/>
        <v>41088.265535543396</v>
      </c>
      <c r="AC690">
        <f t="shared" si="98"/>
        <v>56076.600942259473</v>
      </c>
      <c r="AD690">
        <f t="shared" si="99"/>
        <v>41811.255336124173</v>
      </c>
    </row>
    <row r="691" spans="1:30" hidden="1" x14ac:dyDescent="0.25">
      <c r="A691">
        <v>115</v>
      </c>
      <c r="B691" t="s">
        <v>24</v>
      </c>
      <c r="C691">
        <v>100</v>
      </c>
      <c r="D691">
        <v>9</v>
      </c>
      <c r="E691" t="s">
        <v>21</v>
      </c>
      <c r="F691">
        <v>23793</v>
      </c>
      <c r="G691">
        <v>889</v>
      </c>
      <c r="H691">
        <v>13</v>
      </c>
      <c r="I691">
        <v>233966.80037968</v>
      </c>
      <c r="J691">
        <v>667933.60075936001</v>
      </c>
      <c r="K691">
        <v>1435867.20151872</v>
      </c>
      <c r="M691">
        <v>163.2873818507</v>
      </c>
      <c r="N691">
        <v>118.310856044562</v>
      </c>
      <c r="O691">
        <v>183.678505402144</v>
      </c>
      <c r="P691">
        <v>45092.524040403798</v>
      </c>
      <c r="Q691">
        <v>31921.816804959901</v>
      </c>
      <c r="R691">
        <v>32912.988816761099</v>
      </c>
      <c r="S691">
        <v>4565.3628372825997</v>
      </c>
      <c r="T691">
        <v>6230.7334380288303</v>
      </c>
      <c r="U691">
        <v>4645.69503734713</v>
      </c>
      <c r="V691">
        <f t="shared" si="91"/>
        <v>1469.5864366563001</v>
      </c>
      <c r="W691">
        <f t="shared" si="92"/>
        <v>1064.7977044010581</v>
      </c>
      <c r="X691">
        <f t="shared" si="93"/>
        <v>1653.1065486192961</v>
      </c>
      <c r="Y691">
        <f t="shared" si="94"/>
        <v>405832.71636363416</v>
      </c>
      <c r="Z691">
        <f t="shared" si="95"/>
        <v>287296.35124463908</v>
      </c>
      <c r="AA691">
        <f t="shared" si="96"/>
        <v>296216.89935084991</v>
      </c>
      <c r="AB691">
        <f t="shared" si="97"/>
        <v>41088.265535543396</v>
      </c>
      <c r="AC691">
        <f t="shared" si="98"/>
        <v>56076.600942259473</v>
      </c>
      <c r="AD691">
        <f t="shared" si="99"/>
        <v>41811.255336124173</v>
      </c>
    </row>
    <row r="692" spans="1:30" x14ac:dyDescent="0.25">
      <c r="A692">
        <v>116</v>
      </c>
      <c r="B692" t="s">
        <v>20</v>
      </c>
      <c r="C692">
        <v>100</v>
      </c>
      <c r="D692">
        <v>9</v>
      </c>
      <c r="E692" t="s">
        <v>21</v>
      </c>
      <c r="F692">
        <v>7200</v>
      </c>
      <c r="G692">
        <v>72</v>
      </c>
      <c r="H692">
        <v>4</v>
      </c>
      <c r="I692">
        <v>400969.74629542901</v>
      </c>
      <c r="J692">
        <v>589885.78267395694</v>
      </c>
      <c r="K692">
        <v>2103878.98518172</v>
      </c>
      <c r="M692">
        <v>152.30812225543599</v>
      </c>
      <c r="N692">
        <v>114.77597765441701</v>
      </c>
      <c r="O692">
        <v>167.78216522474</v>
      </c>
      <c r="P692">
        <v>39994.3834539831</v>
      </c>
      <c r="Q692">
        <v>29292.761208420401</v>
      </c>
      <c r="R692">
        <v>28152.827717706201</v>
      </c>
      <c r="S692">
        <v>4029.2397219627301</v>
      </c>
      <c r="T692">
        <v>5534.9450014572103</v>
      </c>
      <c r="U692">
        <v>3913.35598162417</v>
      </c>
      <c r="V692">
        <f t="shared" si="91"/>
        <v>1370.773100298924</v>
      </c>
      <c r="W692">
        <f t="shared" si="92"/>
        <v>1032.983798889753</v>
      </c>
      <c r="X692">
        <f t="shared" si="93"/>
        <v>1510.0394870226601</v>
      </c>
      <c r="Y692">
        <f t="shared" si="94"/>
        <v>359949.45108584792</v>
      </c>
      <c r="Z692">
        <f t="shared" si="95"/>
        <v>263634.8508757836</v>
      </c>
      <c r="AA692">
        <f t="shared" si="96"/>
        <v>253375.44945935582</v>
      </c>
      <c r="AB692">
        <f t="shared" si="97"/>
        <v>36263.157497664572</v>
      </c>
      <c r="AC692">
        <f t="shared" si="98"/>
        <v>49814.505013114889</v>
      </c>
      <c r="AD692">
        <f t="shared" si="99"/>
        <v>35220.203834617532</v>
      </c>
    </row>
    <row r="693" spans="1:30" hidden="1" x14ac:dyDescent="0.25">
      <c r="A693">
        <v>116</v>
      </c>
      <c r="B693" t="s">
        <v>22</v>
      </c>
      <c r="C693">
        <v>100</v>
      </c>
      <c r="D693">
        <v>9</v>
      </c>
      <c r="E693" t="s">
        <v>21</v>
      </c>
      <c r="F693">
        <v>14894</v>
      </c>
      <c r="G693">
        <v>832</v>
      </c>
      <c r="H693">
        <v>8</v>
      </c>
      <c r="I693">
        <v>339320.099171112</v>
      </c>
      <c r="J693">
        <v>589885.78267395694</v>
      </c>
      <c r="K693">
        <v>1857280.3966844501</v>
      </c>
      <c r="M693">
        <v>152.30812225543599</v>
      </c>
      <c r="N693">
        <v>114.77597765441701</v>
      </c>
      <c r="O693">
        <v>167.78216522474</v>
      </c>
      <c r="P693">
        <v>39994.3834539831</v>
      </c>
      <c r="Q693">
        <v>29292.761208420401</v>
      </c>
      <c r="R693">
        <v>28152.827717706201</v>
      </c>
      <c r="S693">
        <v>4029.2397219627301</v>
      </c>
      <c r="T693">
        <v>5534.9450014572103</v>
      </c>
      <c r="U693">
        <v>3913.35598162417</v>
      </c>
      <c r="V693">
        <f t="shared" si="91"/>
        <v>1370.773100298924</v>
      </c>
      <c r="W693">
        <f t="shared" si="92"/>
        <v>1032.983798889753</v>
      </c>
      <c r="X693">
        <f t="shared" si="93"/>
        <v>1510.0394870226601</v>
      </c>
      <c r="Y693">
        <f t="shared" si="94"/>
        <v>359949.45108584792</v>
      </c>
      <c r="Z693">
        <f t="shared" si="95"/>
        <v>263634.8508757836</v>
      </c>
      <c r="AA693">
        <f t="shared" si="96"/>
        <v>253375.44945935582</v>
      </c>
      <c r="AB693">
        <f t="shared" si="97"/>
        <v>36263.157497664572</v>
      </c>
      <c r="AC693">
        <f t="shared" si="98"/>
        <v>49814.505013114889</v>
      </c>
      <c r="AD693">
        <f t="shared" si="99"/>
        <v>35220.203834617532</v>
      </c>
    </row>
    <row r="694" spans="1:30" hidden="1" x14ac:dyDescent="0.25">
      <c r="A694">
        <v>116</v>
      </c>
      <c r="B694" t="s">
        <v>25</v>
      </c>
      <c r="C694">
        <v>100</v>
      </c>
      <c r="D694">
        <v>9</v>
      </c>
      <c r="E694" t="s">
        <v>21</v>
      </c>
      <c r="F694">
        <v>49200</v>
      </c>
      <c r="G694">
        <v>579</v>
      </c>
      <c r="H694">
        <v>7</v>
      </c>
      <c r="I694">
        <v>233966.80037968</v>
      </c>
      <c r="J694">
        <v>589885.78267395694</v>
      </c>
      <c r="K694">
        <v>1435867.20151872</v>
      </c>
      <c r="M694">
        <v>152.30812225543599</v>
      </c>
      <c r="N694">
        <v>114.77597765441701</v>
      </c>
      <c r="O694">
        <v>167.78216522474</v>
      </c>
      <c r="P694">
        <v>39994.3834539831</v>
      </c>
      <c r="Q694">
        <v>29292.761208420401</v>
      </c>
      <c r="R694">
        <v>28152.827717706201</v>
      </c>
      <c r="S694">
        <v>4029.2397219627301</v>
      </c>
      <c r="T694">
        <v>5534.9450014572103</v>
      </c>
      <c r="U694">
        <v>3913.35598162417</v>
      </c>
      <c r="V694">
        <f t="shared" si="91"/>
        <v>1370.773100298924</v>
      </c>
      <c r="W694">
        <f t="shared" si="92"/>
        <v>1032.983798889753</v>
      </c>
      <c r="X694">
        <f t="shared" si="93"/>
        <v>1510.0394870226601</v>
      </c>
      <c r="Y694">
        <f t="shared" si="94"/>
        <v>359949.45108584792</v>
      </c>
      <c r="Z694">
        <f t="shared" si="95"/>
        <v>263634.8508757836</v>
      </c>
      <c r="AA694">
        <f t="shared" si="96"/>
        <v>253375.44945935582</v>
      </c>
      <c r="AB694">
        <f t="shared" si="97"/>
        <v>36263.157497664572</v>
      </c>
      <c r="AC694">
        <f t="shared" si="98"/>
        <v>49814.505013114889</v>
      </c>
      <c r="AD694">
        <f t="shared" si="99"/>
        <v>35220.203834617532</v>
      </c>
    </row>
    <row r="695" spans="1:30" hidden="1" x14ac:dyDescent="0.25">
      <c r="A695">
        <v>116</v>
      </c>
      <c r="B695" t="s">
        <v>26</v>
      </c>
      <c r="C695">
        <v>100</v>
      </c>
      <c r="D695">
        <v>9</v>
      </c>
      <c r="E695" t="s">
        <v>21</v>
      </c>
      <c r="F695">
        <v>24200</v>
      </c>
      <c r="G695">
        <v>286</v>
      </c>
      <c r="H695">
        <v>4</v>
      </c>
      <c r="I695">
        <v>400969.74629542901</v>
      </c>
      <c r="J695">
        <v>589885.78267395694</v>
      </c>
      <c r="K695">
        <v>2103878.98518172</v>
      </c>
      <c r="M695">
        <v>152.30812225543599</v>
      </c>
      <c r="N695">
        <v>114.77597765441701</v>
      </c>
      <c r="O695">
        <v>167.78216522474</v>
      </c>
      <c r="P695">
        <v>39994.3834539831</v>
      </c>
      <c r="Q695">
        <v>29292.761208420401</v>
      </c>
      <c r="R695">
        <v>28152.827717706201</v>
      </c>
      <c r="S695">
        <v>4029.2397219627301</v>
      </c>
      <c r="T695">
        <v>5534.9450014572103</v>
      </c>
      <c r="U695">
        <v>3913.35598162417</v>
      </c>
      <c r="V695">
        <f t="shared" si="91"/>
        <v>1370.773100298924</v>
      </c>
      <c r="W695">
        <f t="shared" si="92"/>
        <v>1032.983798889753</v>
      </c>
      <c r="X695">
        <f t="shared" si="93"/>
        <v>1510.0394870226601</v>
      </c>
      <c r="Y695">
        <f t="shared" si="94"/>
        <v>359949.45108584792</v>
      </c>
      <c r="Z695">
        <f t="shared" si="95"/>
        <v>263634.8508757836</v>
      </c>
      <c r="AA695">
        <f t="shared" si="96"/>
        <v>253375.44945935582</v>
      </c>
      <c r="AB695">
        <f t="shared" si="97"/>
        <v>36263.157497664572</v>
      </c>
      <c r="AC695">
        <f t="shared" si="98"/>
        <v>49814.505013114889</v>
      </c>
      <c r="AD695">
        <f t="shared" si="99"/>
        <v>35220.203834617532</v>
      </c>
    </row>
    <row r="696" spans="1:30" hidden="1" x14ac:dyDescent="0.25">
      <c r="A696">
        <v>116</v>
      </c>
      <c r="B696" t="s">
        <v>24</v>
      </c>
      <c r="C696">
        <v>100</v>
      </c>
      <c r="D696">
        <v>9</v>
      </c>
      <c r="E696" t="s">
        <v>21</v>
      </c>
      <c r="F696">
        <v>23793</v>
      </c>
      <c r="G696">
        <v>889</v>
      </c>
      <c r="H696">
        <v>13</v>
      </c>
      <c r="I696">
        <v>233966.80037968</v>
      </c>
      <c r="J696">
        <v>589885.78267395694</v>
      </c>
      <c r="K696">
        <v>1435867.20151872</v>
      </c>
      <c r="M696">
        <v>152.30812225543599</v>
      </c>
      <c r="N696">
        <v>114.77597765441701</v>
      </c>
      <c r="O696">
        <v>167.78216522474</v>
      </c>
      <c r="P696">
        <v>39994.3834539831</v>
      </c>
      <c r="Q696">
        <v>29292.761208420401</v>
      </c>
      <c r="R696">
        <v>28152.827717706201</v>
      </c>
      <c r="S696">
        <v>4029.2397219627301</v>
      </c>
      <c r="T696">
        <v>5534.9450014572103</v>
      </c>
      <c r="U696">
        <v>3913.35598162417</v>
      </c>
      <c r="V696">
        <f t="shared" si="91"/>
        <v>1370.773100298924</v>
      </c>
      <c r="W696">
        <f t="shared" si="92"/>
        <v>1032.983798889753</v>
      </c>
      <c r="X696">
        <f t="shared" si="93"/>
        <v>1510.0394870226601</v>
      </c>
      <c r="Y696">
        <f t="shared" si="94"/>
        <v>359949.45108584792</v>
      </c>
      <c r="Z696">
        <f t="shared" si="95"/>
        <v>263634.8508757836</v>
      </c>
      <c r="AA696">
        <f t="shared" si="96"/>
        <v>253375.44945935582</v>
      </c>
      <c r="AB696">
        <f t="shared" si="97"/>
        <v>36263.157497664572</v>
      </c>
      <c r="AC696">
        <f t="shared" si="98"/>
        <v>49814.505013114889</v>
      </c>
      <c r="AD696">
        <f t="shared" si="99"/>
        <v>35220.203834617532</v>
      </c>
    </row>
    <row r="697" spans="1:30" hidden="1" x14ac:dyDescent="0.25">
      <c r="A697">
        <v>116</v>
      </c>
      <c r="B697" t="s">
        <v>23</v>
      </c>
      <c r="C697">
        <v>100</v>
      </c>
      <c r="D697">
        <v>9</v>
      </c>
      <c r="E697" t="s">
        <v>21</v>
      </c>
      <c r="F697">
        <v>13013</v>
      </c>
      <c r="G697">
        <v>701</v>
      </c>
      <c r="H697">
        <v>7</v>
      </c>
      <c r="I697">
        <v>194942.89133697801</v>
      </c>
      <c r="J697">
        <v>589885.78267395694</v>
      </c>
      <c r="K697">
        <v>1279771.5653479099</v>
      </c>
      <c r="M697">
        <v>152.30812225543599</v>
      </c>
      <c r="N697">
        <v>114.77597765441701</v>
      </c>
      <c r="O697">
        <v>167.78216522474</v>
      </c>
      <c r="P697">
        <v>39994.3834539831</v>
      </c>
      <c r="Q697">
        <v>29292.761208420401</v>
      </c>
      <c r="R697">
        <v>28152.827717706201</v>
      </c>
      <c r="S697">
        <v>4029.2397219627301</v>
      </c>
      <c r="T697">
        <v>5534.9450014572103</v>
      </c>
      <c r="U697">
        <v>3913.35598162417</v>
      </c>
      <c r="V697">
        <f t="shared" si="91"/>
        <v>1370.773100298924</v>
      </c>
      <c r="W697">
        <f t="shared" si="92"/>
        <v>1032.983798889753</v>
      </c>
      <c r="X697">
        <f t="shared" si="93"/>
        <v>1510.0394870226601</v>
      </c>
      <c r="Y697">
        <f t="shared" si="94"/>
        <v>359949.45108584792</v>
      </c>
      <c r="Z697">
        <f t="shared" si="95"/>
        <v>263634.8508757836</v>
      </c>
      <c r="AA697">
        <f t="shared" si="96"/>
        <v>253375.44945935582</v>
      </c>
      <c r="AB697">
        <f t="shared" si="97"/>
        <v>36263.157497664572</v>
      </c>
      <c r="AC697">
        <f t="shared" si="98"/>
        <v>49814.505013114889</v>
      </c>
      <c r="AD697">
        <f t="shared" si="99"/>
        <v>35220.203834617532</v>
      </c>
    </row>
    <row r="698" spans="1:30" x14ac:dyDescent="0.25">
      <c r="A698">
        <v>117</v>
      </c>
      <c r="B698" t="s">
        <v>20</v>
      </c>
      <c r="C698">
        <v>100</v>
      </c>
      <c r="D698">
        <v>9</v>
      </c>
      <c r="E698" t="s">
        <v>21</v>
      </c>
      <c r="F698">
        <v>7200</v>
      </c>
      <c r="G698">
        <v>72</v>
      </c>
      <c r="H698">
        <v>4</v>
      </c>
      <c r="I698">
        <v>400969.74629542901</v>
      </c>
      <c r="J698">
        <v>514606.34992085799</v>
      </c>
      <c r="K698">
        <v>2103878.98518172</v>
      </c>
      <c r="M698">
        <v>127.83515968885899</v>
      </c>
      <c r="N698">
        <v>94.994380283642997</v>
      </c>
      <c r="O698">
        <v>124.034813466542</v>
      </c>
      <c r="P698">
        <v>35643.607159516403</v>
      </c>
      <c r="Q698">
        <v>26062.776635672901</v>
      </c>
      <c r="R698">
        <v>24003.560025786199</v>
      </c>
      <c r="S698">
        <v>3643.7545733688498</v>
      </c>
      <c r="T698">
        <v>4793.5363335042302</v>
      </c>
      <c r="U698">
        <v>3289.6751598175201</v>
      </c>
      <c r="V698">
        <f t="shared" si="91"/>
        <v>1150.5164371997309</v>
      </c>
      <c r="W698">
        <f t="shared" si="92"/>
        <v>854.94942255278693</v>
      </c>
      <c r="X698">
        <f t="shared" si="93"/>
        <v>1116.3133211988779</v>
      </c>
      <c r="Y698">
        <f t="shared" si="94"/>
        <v>320792.46443564765</v>
      </c>
      <c r="Z698">
        <f t="shared" si="95"/>
        <v>234564.9897210561</v>
      </c>
      <c r="AA698">
        <f t="shared" si="96"/>
        <v>216032.04023207579</v>
      </c>
      <c r="AB698">
        <f t="shared" si="97"/>
        <v>32793.791160319648</v>
      </c>
      <c r="AC698">
        <f t="shared" si="98"/>
        <v>43141.827001538069</v>
      </c>
      <c r="AD698">
        <f t="shared" si="99"/>
        <v>29607.076438357682</v>
      </c>
    </row>
    <row r="699" spans="1:30" hidden="1" x14ac:dyDescent="0.25">
      <c r="A699">
        <v>117</v>
      </c>
      <c r="B699" t="s">
        <v>22</v>
      </c>
      <c r="C699">
        <v>100</v>
      </c>
      <c r="D699">
        <v>9</v>
      </c>
      <c r="E699" t="s">
        <v>21</v>
      </c>
      <c r="F699">
        <v>14910</v>
      </c>
      <c r="G699">
        <v>850</v>
      </c>
      <c r="H699">
        <v>8</v>
      </c>
      <c r="I699">
        <v>339320.099171112</v>
      </c>
      <c r="J699">
        <v>514606.34992085799</v>
      </c>
      <c r="K699">
        <v>1857280.3966844501</v>
      </c>
      <c r="M699">
        <v>127.83515968885899</v>
      </c>
      <c r="N699">
        <v>94.994380283642997</v>
      </c>
      <c r="O699">
        <v>124.034813466542</v>
      </c>
      <c r="P699">
        <v>35643.607159516403</v>
      </c>
      <c r="Q699">
        <v>26062.776635672901</v>
      </c>
      <c r="R699">
        <v>24003.560025786199</v>
      </c>
      <c r="S699">
        <v>3643.7545733688498</v>
      </c>
      <c r="T699">
        <v>4793.5363335042302</v>
      </c>
      <c r="U699">
        <v>3289.6751598175201</v>
      </c>
      <c r="V699">
        <f t="shared" si="91"/>
        <v>1150.5164371997309</v>
      </c>
      <c r="W699">
        <f t="shared" si="92"/>
        <v>854.94942255278693</v>
      </c>
      <c r="X699">
        <f t="shared" si="93"/>
        <v>1116.3133211988779</v>
      </c>
      <c r="Y699">
        <f t="shared" si="94"/>
        <v>320792.46443564765</v>
      </c>
      <c r="Z699">
        <f t="shared" si="95"/>
        <v>234564.9897210561</v>
      </c>
      <c r="AA699">
        <f t="shared" si="96"/>
        <v>216032.04023207579</v>
      </c>
      <c r="AB699">
        <f t="shared" si="97"/>
        <v>32793.791160319648</v>
      </c>
      <c r="AC699">
        <f t="shared" si="98"/>
        <v>43141.827001538069</v>
      </c>
      <c r="AD699">
        <f t="shared" si="99"/>
        <v>29607.076438357682</v>
      </c>
    </row>
    <row r="700" spans="1:30" hidden="1" x14ac:dyDescent="0.25">
      <c r="A700">
        <v>117</v>
      </c>
      <c r="B700" t="s">
        <v>25</v>
      </c>
      <c r="C700">
        <v>100</v>
      </c>
      <c r="D700">
        <v>9</v>
      </c>
      <c r="E700" t="s">
        <v>21</v>
      </c>
      <c r="F700">
        <v>49200</v>
      </c>
      <c r="G700">
        <v>579</v>
      </c>
      <c r="H700">
        <v>7</v>
      </c>
      <c r="I700">
        <v>233966.80037968</v>
      </c>
      <c r="J700">
        <v>514606.34992085799</v>
      </c>
      <c r="K700">
        <v>1435867.20151872</v>
      </c>
      <c r="M700">
        <v>127.83515968885899</v>
      </c>
      <c r="N700">
        <v>94.994380283642997</v>
      </c>
      <c r="O700">
        <v>124.034813466542</v>
      </c>
      <c r="P700">
        <v>35643.607159516403</v>
      </c>
      <c r="Q700">
        <v>26062.776635672901</v>
      </c>
      <c r="R700">
        <v>24003.560025786199</v>
      </c>
      <c r="S700">
        <v>3643.7545733688498</v>
      </c>
      <c r="T700">
        <v>4793.5363335042302</v>
      </c>
      <c r="U700">
        <v>3289.6751598175201</v>
      </c>
      <c r="V700">
        <f t="shared" si="91"/>
        <v>1150.5164371997309</v>
      </c>
      <c r="W700">
        <f t="shared" si="92"/>
        <v>854.94942255278693</v>
      </c>
      <c r="X700">
        <f t="shared" si="93"/>
        <v>1116.3133211988779</v>
      </c>
      <c r="Y700">
        <f t="shared" si="94"/>
        <v>320792.46443564765</v>
      </c>
      <c r="Z700">
        <f t="shared" si="95"/>
        <v>234564.9897210561</v>
      </c>
      <c r="AA700">
        <f t="shared" si="96"/>
        <v>216032.04023207579</v>
      </c>
      <c r="AB700">
        <f t="shared" si="97"/>
        <v>32793.791160319648</v>
      </c>
      <c r="AC700">
        <f t="shared" si="98"/>
        <v>43141.827001538069</v>
      </c>
      <c r="AD700">
        <f t="shared" si="99"/>
        <v>29607.076438357682</v>
      </c>
    </row>
    <row r="701" spans="1:30" hidden="1" x14ac:dyDescent="0.25">
      <c r="A701">
        <v>117</v>
      </c>
      <c r="B701" t="s">
        <v>26</v>
      </c>
      <c r="C701">
        <v>100</v>
      </c>
      <c r="D701">
        <v>9</v>
      </c>
      <c r="E701" t="s">
        <v>21</v>
      </c>
      <c r="F701">
        <v>25200</v>
      </c>
      <c r="G701">
        <v>297</v>
      </c>
      <c r="H701">
        <v>4</v>
      </c>
      <c r="I701">
        <v>400969.74629542901</v>
      </c>
      <c r="J701">
        <v>514606.34992085799</v>
      </c>
      <c r="K701">
        <v>2103878.98518172</v>
      </c>
      <c r="M701">
        <v>127.83515968885899</v>
      </c>
      <c r="N701">
        <v>94.994380283642997</v>
      </c>
      <c r="O701">
        <v>124.034813466542</v>
      </c>
      <c r="P701">
        <v>35643.607159516403</v>
      </c>
      <c r="Q701">
        <v>26062.776635672901</v>
      </c>
      <c r="R701">
        <v>24003.560025786199</v>
      </c>
      <c r="S701">
        <v>3643.7545733688498</v>
      </c>
      <c r="T701">
        <v>4793.5363335042302</v>
      </c>
      <c r="U701">
        <v>3289.6751598175201</v>
      </c>
      <c r="V701">
        <f t="shared" si="91"/>
        <v>1150.5164371997309</v>
      </c>
      <c r="W701">
        <f t="shared" si="92"/>
        <v>854.94942255278693</v>
      </c>
      <c r="X701">
        <f t="shared" si="93"/>
        <v>1116.3133211988779</v>
      </c>
      <c r="Y701">
        <f t="shared" si="94"/>
        <v>320792.46443564765</v>
      </c>
      <c r="Z701">
        <f t="shared" si="95"/>
        <v>234564.9897210561</v>
      </c>
      <c r="AA701">
        <f t="shared" si="96"/>
        <v>216032.04023207579</v>
      </c>
      <c r="AB701">
        <f t="shared" si="97"/>
        <v>32793.791160319648</v>
      </c>
      <c r="AC701">
        <f t="shared" si="98"/>
        <v>43141.827001538069</v>
      </c>
      <c r="AD701">
        <f t="shared" si="99"/>
        <v>29607.076438357682</v>
      </c>
    </row>
    <row r="702" spans="1:30" hidden="1" x14ac:dyDescent="0.25">
      <c r="A702">
        <v>117</v>
      </c>
      <c r="B702" t="s">
        <v>24</v>
      </c>
      <c r="C702">
        <v>100</v>
      </c>
      <c r="D702">
        <v>9</v>
      </c>
      <c r="E702" t="s">
        <v>21</v>
      </c>
      <c r="F702">
        <v>23793</v>
      </c>
      <c r="G702">
        <v>889</v>
      </c>
      <c r="H702">
        <v>13</v>
      </c>
      <c r="I702">
        <v>233966.80037968</v>
      </c>
      <c r="J702">
        <v>514606.34992085799</v>
      </c>
      <c r="K702">
        <v>1435867.20151872</v>
      </c>
      <c r="M702">
        <v>127.83515968885899</v>
      </c>
      <c r="N702">
        <v>94.994380283642997</v>
      </c>
      <c r="O702">
        <v>124.034813466542</v>
      </c>
      <c r="P702">
        <v>35643.607159516403</v>
      </c>
      <c r="Q702">
        <v>26062.776635672901</v>
      </c>
      <c r="R702">
        <v>24003.560025786199</v>
      </c>
      <c r="S702">
        <v>3643.7545733688498</v>
      </c>
      <c r="T702">
        <v>4793.5363335042302</v>
      </c>
      <c r="U702">
        <v>3289.6751598175201</v>
      </c>
      <c r="V702">
        <f t="shared" si="91"/>
        <v>1150.5164371997309</v>
      </c>
      <c r="W702">
        <f t="shared" si="92"/>
        <v>854.94942255278693</v>
      </c>
      <c r="X702">
        <f t="shared" si="93"/>
        <v>1116.3133211988779</v>
      </c>
      <c r="Y702">
        <f t="shared" si="94"/>
        <v>320792.46443564765</v>
      </c>
      <c r="Z702">
        <f t="shared" si="95"/>
        <v>234564.9897210561</v>
      </c>
      <c r="AA702">
        <f t="shared" si="96"/>
        <v>216032.04023207579</v>
      </c>
      <c r="AB702">
        <f t="shared" si="97"/>
        <v>32793.791160319648</v>
      </c>
      <c r="AC702">
        <f t="shared" si="98"/>
        <v>43141.827001538069</v>
      </c>
      <c r="AD702">
        <f t="shared" si="99"/>
        <v>29607.076438357682</v>
      </c>
    </row>
    <row r="703" spans="1:30" hidden="1" x14ac:dyDescent="0.25">
      <c r="A703">
        <v>117</v>
      </c>
      <c r="B703" t="s">
        <v>23</v>
      </c>
      <c r="C703">
        <v>100</v>
      </c>
      <c r="D703">
        <v>9</v>
      </c>
      <c r="E703" t="s">
        <v>21</v>
      </c>
      <c r="F703">
        <v>13013</v>
      </c>
      <c r="G703">
        <v>701</v>
      </c>
      <c r="H703">
        <v>7</v>
      </c>
      <c r="I703">
        <v>194942.89133697801</v>
      </c>
      <c r="J703">
        <v>514606.34992085799</v>
      </c>
      <c r="K703">
        <v>1279771.5653479099</v>
      </c>
      <c r="M703">
        <v>127.83515968885899</v>
      </c>
      <c r="N703">
        <v>94.994380283642997</v>
      </c>
      <c r="O703">
        <v>124.034813466542</v>
      </c>
      <c r="P703">
        <v>35643.607159516403</v>
      </c>
      <c r="Q703">
        <v>26062.776635672901</v>
      </c>
      <c r="R703">
        <v>24003.560025786199</v>
      </c>
      <c r="S703">
        <v>3643.7545733688498</v>
      </c>
      <c r="T703">
        <v>4793.5363335042302</v>
      </c>
      <c r="U703">
        <v>3289.6751598175201</v>
      </c>
      <c r="V703">
        <f t="shared" si="91"/>
        <v>1150.5164371997309</v>
      </c>
      <c r="W703">
        <f t="shared" si="92"/>
        <v>854.94942255278693</v>
      </c>
      <c r="X703">
        <f t="shared" si="93"/>
        <v>1116.3133211988779</v>
      </c>
      <c r="Y703">
        <f t="shared" si="94"/>
        <v>320792.46443564765</v>
      </c>
      <c r="Z703">
        <f t="shared" si="95"/>
        <v>234564.9897210561</v>
      </c>
      <c r="AA703">
        <f t="shared" si="96"/>
        <v>216032.04023207579</v>
      </c>
      <c r="AB703">
        <f t="shared" si="97"/>
        <v>32793.791160319648</v>
      </c>
      <c r="AC703">
        <f t="shared" si="98"/>
        <v>43141.827001538069</v>
      </c>
      <c r="AD703">
        <f t="shared" si="99"/>
        <v>29607.076438357682</v>
      </c>
    </row>
    <row r="704" spans="1:30" x14ac:dyDescent="0.25">
      <c r="A704">
        <v>118</v>
      </c>
      <c r="B704" t="s">
        <v>20</v>
      </c>
      <c r="C704">
        <v>100</v>
      </c>
      <c r="D704">
        <v>9</v>
      </c>
      <c r="E704" t="s">
        <v>21</v>
      </c>
      <c r="F704">
        <v>7200</v>
      </c>
      <c r="G704">
        <v>72</v>
      </c>
      <c r="H704">
        <v>4</v>
      </c>
      <c r="I704">
        <v>400969.74629542901</v>
      </c>
      <c r="J704">
        <v>444390.74716221198</v>
      </c>
      <c r="K704">
        <v>2103878.98518172</v>
      </c>
      <c r="M704">
        <v>123.75606982079</v>
      </c>
      <c r="N704">
        <v>86.885304494556607</v>
      </c>
      <c r="O704">
        <v>109.753122492553</v>
      </c>
      <c r="P704">
        <v>31963.342207330799</v>
      </c>
      <c r="Q704">
        <v>22759.6061902115</v>
      </c>
      <c r="R704">
        <v>20705.1726516247</v>
      </c>
      <c r="S704">
        <v>3276.43280998931</v>
      </c>
      <c r="T704">
        <v>3808.8031630149699</v>
      </c>
      <c r="U704">
        <v>2803.1155062063199</v>
      </c>
      <c r="V704">
        <f t="shared" si="91"/>
        <v>1113.8046283871099</v>
      </c>
      <c r="W704">
        <f t="shared" si="92"/>
        <v>781.96774045100949</v>
      </c>
      <c r="X704">
        <f t="shared" si="93"/>
        <v>987.77810243297699</v>
      </c>
      <c r="Y704">
        <f t="shared" si="94"/>
        <v>287670.07986597717</v>
      </c>
      <c r="Z704">
        <f t="shared" si="95"/>
        <v>204836.45571190349</v>
      </c>
      <c r="AA704">
        <f t="shared" si="96"/>
        <v>186346.55386462231</v>
      </c>
      <c r="AB704">
        <f t="shared" si="97"/>
        <v>29487.89528990379</v>
      </c>
      <c r="AC704">
        <f t="shared" si="98"/>
        <v>34279.22846713473</v>
      </c>
      <c r="AD704">
        <f t="shared" si="99"/>
        <v>25228.039555856878</v>
      </c>
    </row>
    <row r="705" spans="1:30" hidden="1" x14ac:dyDescent="0.25">
      <c r="A705">
        <v>118</v>
      </c>
      <c r="B705" t="s">
        <v>25</v>
      </c>
      <c r="C705">
        <v>100</v>
      </c>
      <c r="D705">
        <v>9</v>
      </c>
      <c r="E705" t="s">
        <v>21</v>
      </c>
      <c r="F705">
        <v>50000</v>
      </c>
      <c r="G705">
        <v>588</v>
      </c>
      <c r="H705">
        <v>7</v>
      </c>
      <c r="I705">
        <v>233966.80037968</v>
      </c>
      <c r="J705">
        <v>444390.74716221198</v>
      </c>
      <c r="K705">
        <v>1435867.20151872</v>
      </c>
      <c r="M705">
        <v>123.75606982079</v>
      </c>
      <c r="N705">
        <v>86.885304494556607</v>
      </c>
      <c r="O705">
        <v>109.753122492553</v>
      </c>
      <c r="P705">
        <v>31963.342207330799</v>
      </c>
      <c r="Q705">
        <v>22759.6061902115</v>
      </c>
      <c r="R705">
        <v>20705.1726516247</v>
      </c>
      <c r="S705">
        <v>3276.43280998931</v>
      </c>
      <c r="T705">
        <v>3808.8031630149699</v>
      </c>
      <c r="U705">
        <v>2803.1155062063199</v>
      </c>
      <c r="V705">
        <f t="shared" si="91"/>
        <v>1113.8046283871099</v>
      </c>
      <c r="W705">
        <f t="shared" si="92"/>
        <v>781.96774045100949</v>
      </c>
      <c r="X705">
        <f t="shared" si="93"/>
        <v>987.77810243297699</v>
      </c>
      <c r="Y705">
        <f t="shared" si="94"/>
        <v>287670.07986597717</v>
      </c>
      <c r="Z705">
        <f t="shared" si="95"/>
        <v>204836.45571190349</v>
      </c>
      <c r="AA705">
        <f t="shared" si="96"/>
        <v>186346.55386462231</v>
      </c>
      <c r="AB705">
        <f t="shared" si="97"/>
        <v>29487.89528990379</v>
      </c>
      <c r="AC705">
        <f t="shared" si="98"/>
        <v>34279.22846713473</v>
      </c>
      <c r="AD705">
        <f t="shared" si="99"/>
        <v>25228.039555856878</v>
      </c>
    </row>
    <row r="706" spans="1:30" hidden="1" x14ac:dyDescent="0.25">
      <c r="A706">
        <v>118</v>
      </c>
      <c r="B706" t="s">
        <v>26</v>
      </c>
      <c r="C706">
        <v>100</v>
      </c>
      <c r="D706">
        <v>9</v>
      </c>
      <c r="E706" t="s">
        <v>21</v>
      </c>
      <c r="F706">
        <v>26200</v>
      </c>
      <c r="G706">
        <v>308</v>
      </c>
      <c r="H706">
        <v>4</v>
      </c>
      <c r="I706">
        <v>400969.74629542901</v>
      </c>
      <c r="J706">
        <v>444390.74716221198</v>
      </c>
      <c r="K706">
        <v>2103878.98518172</v>
      </c>
      <c r="M706">
        <v>123.75606982079</v>
      </c>
      <c r="N706">
        <v>86.885304494556607</v>
      </c>
      <c r="O706">
        <v>109.753122492553</v>
      </c>
      <c r="P706">
        <v>31963.342207330799</v>
      </c>
      <c r="Q706">
        <v>22759.6061902115</v>
      </c>
      <c r="R706">
        <v>20705.1726516247</v>
      </c>
      <c r="S706">
        <v>3276.43280998931</v>
      </c>
      <c r="T706">
        <v>3808.8031630149699</v>
      </c>
      <c r="U706">
        <v>2803.1155062063199</v>
      </c>
      <c r="V706">
        <f t="shared" si="91"/>
        <v>1113.8046283871099</v>
      </c>
      <c r="W706">
        <f t="shared" si="92"/>
        <v>781.96774045100949</v>
      </c>
      <c r="X706">
        <f t="shared" si="93"/>
        <v>987.77810243297699</v>
      </c>
      <c r="Y706">
        <f t="shared" si="94"/>
        <v>287670.07986597717</v>
      </c>
      <c r="Z706">
        <f t="shared" si="95"/>
        <v>204836.45571190349</v>
      </c>
      <c r="AA706">
        <f t="shared" si="96"/>
        <v>186346.55386462231</v>
      </c>
      <c r="AB706">
        <f t="shared" si="97"/>
        <v>29487.89528990379</v>
      </c>
      <c r="AC706">
        <f t="shared" si="98"/>
        <v>34279.22846713473</v>
      </c>
      <c r="AD706">
        <f t="shared" si="99"/>
        <v>25228.039555856878</v>
      </c>
    </row>
    <row r="707" spans="1:30" hidden="1" x14ac:dyDescent="0.25">
      <c r="A707">
        <v>118</v>
      </c>
      <c r="B707" t="s">
        <v>24</v>
      </c>
      <c r="C707">
        <v>100</v>
      </c>
      <c r="D707">
        <v>9</v>
      </c>
      <c r="E707" t="s">
        <v>21</v>
      </c>
      <c r="F707">
        <v>23809</v>
      </c>
      <c r="G707">
        <v>910</v>
      </c>
      <c r="H707">
        <v>13</v>
      </c>
      <c r="I707">
        <v>233966.80037968</v>
      </c>
      <c r="J707">
        <v>444390.74716221198</v>
      </c>
      <c r="K707">
        <v>1435867.20151872</v>
      </c>
      <c r="M707">
        <v>123.75606982079</v>
      </c>
      <c r="N707">
        <v>86.885304494556607</v>
      </c>
      <c r="O707">
        <v>109.753122492553</v>
      </c>
      <c r="P707">
        <v>31963.342207330799</v>
      </c>
      <c r="Q707">
        <v>22759.6061902115</v>
      </c>
      <c r="R707">
        <v>20705.1726516247</v>
      </c>
      <c r="S707">
        <v>3276.43280998931</v>
      </c>
      <c r="T707">
        <v>3808.8031630149699</v>
      </c>
      <c r="U707">
        <v>2803.1155062063199</v>
      </c>
      <c r="V707">
        <f t="shared" ref="V707:V770" si="100">M707*9</f>
        <v>1113.8046283871099</v>
      </c>
      <c r="W707">
        <f t="shared" ref="W707:W770" si="101">N707*9</f>
        <v>781.96774045100949</v>
      </c>
      <c r="X707">
        <f t="shared" ref="X707:X770" si="102">O707*9</f>
        <v>987.77810243297699</v>
      </c>
      <c r="Y707">
        <f t="shared" ref="Y707:Y770" si="103">P707*9</f>
        <v>287670.07986597717</v>
      </c>
      <c r="Z707">
        <f t="shared" ref="Z707:Z770" si="104">Q707*9</f>
        <v>204836.45571190349</v>
      </c>
      <c r="AA707">
        <f t="shared" ref="AA707:AA770" si="105">R707*9</f>
        <v>186346.55386462231</v>
      </c>
      <c r="AB707">
        <f t="shared" ref="AB707:AB770" si="106">S707*9</f>
        <v>29487.89528990379</v>
      </c>
      <c r="AC707">
        <f t="shared" ref="AC707:AC770" si="107">T707*9</f>
        <v>34279.22846713473</v>
      </c>
      <c r="AD707">
        <f t="shared" ref="AD707:AD770" si="108">U707*9</f>
        <v>25228.039555856878</v>
      </c>
    </row>
    <row r="708" spans="1:30" hidden="1" x14ac:dyDescent="0.25">
      <c r="A708">
        <v>118</v>
      </c>
      <c r="B708" t="s">
        <v>23</v>
      </c>
      <c r="C708">
        <v>100</v>
      </c>
      <c r="D708">
        <v>9</v>
      </c>
      <c r="E708" t="s">
        <v>21</v>
      </c>
      <c r="F708">
        <v>13013</v>
      </c>
      <c r="G708">
        <v>701</v>
      </c>
      <c r="H708">
        <v>7</v>
      </c>
      <c r="I708">
        <v>194942.89133697801</v>
      </c>
      <c r="J708">
        <v>444390.74716221198</v>
      </c>
      <c r="K708">
        <v>1279771.5653479099</v>
      </c>
      <c r="M708">
        <v>123.75606982079</v>
      </c>
      <c r="N708">
        <v>86.885304494556607</v>
      </c>
      <c r="O708">
        <v>109.753122492553</v>
      </c>
      <c r="P708">
        <v>31963.342207330799</v>
      </c>
      <c r="Q708">
        <v>22759.6061902115</v>
      </c>
      <c r="R708">
        <v>20705.1726516247</v>
      </c>
      <c r="S708">
        <v>3276.43280998931</v>
      </c>
      <c r="T708">
        <v>3808.8031630149699</v>
      </c>
      <c r="U708">
        <v>2803.1155062063199</v>
      </c>
      <c r="V708">
        <f t="shared" si="100"/>
        <v>1113.8046283871099</v>
      </c>
      <c r="W708">
        <f t="shared" si="101"/>
        <v>781.96774045100949</v>
      </c>
      <c r="X708">
        <f t="shared" si="102"/>
        <v>987.77810243297699</v>
      </c>
      <c r="Y708">
        <f t="shared" si="103"/>
        <v>287670.07986597717</v>
      </c>
      <c r="Z708">
        <f t="shared" si="104"/>
        <v>204836.45571190349</v>
      </c>
      <c r="AA708">
        <f t="shared" si="105"/>
        <v>186346.55386462231</v>
      </c>
      <c r="AB708">
        <f t="shared" si="106"/>
        <v>29487.89528990379</v>
      </c>
      <c r="AC708">
        <f t="shared" si="107"/>
        <v>34279.22846713473</v>
      </c>
      <c r="AD708">
        <f t="shared" si="108"/>
        <v>25228.039555856878</v>
      </c>
    </row>
    <row r="709" spans="1:30" hidden="1" x14ac:dyDescent="0.25">
      <c r="A709">
        <v>118</v>
      </c>
      <c r="B709" t="s">
        <v>22</v>
      </c>
      <c r="C709">
        <v>100</v>
      </c>
      <c r="D709">
        <v>9</v>
      </c>
      <c r="E709" t="s">
        <v>21</v>
      </c>
      <c r="F709">
        <v>16719</v>
      </c>
      <c r="G709">
        <v>890</v>
      </c>
      <c r="H709">
        <v>9</v>
      </c>
      <c r="I709">
        <v>122195.373581106</v>
      </c>
      <c r="J709">
        <v>444390.74716221198</v>
      </c>
      <c r="K709">
        <v>988781.494324425</v>
      </c>
      <c r="M709">
        <v>123.75606982079</v>
      </c>
      <c r="N709">
        <v>86.885304494556607</v>
      </c>
      <c r="O709">
        <v>109.753122492553</v>
      </c>
      <c r="P709">
        <v>31963.342207330799</v>
      </c>
      <c r="Q709">
        <v>22759.6061902115</v>
      </c>
      <c r="R709">
        <v>20705.1726516247</v>
      </c>
      <c r="S709">
        <v>3276.43280998931</v>
      </c>
      <c r="T709">
        <v>3808.8031630149699</v>
      </c>
      <c r="U709">
        <v>2803.1155062063199</v>
      </c>
      <c r="V709">
        <f t="shared" si="100"/>
        <v>1113.8046283871099</v>
      </c>
      <c r="W709">
        <f t="shared" si="101"/>
        <v>781.96774045100949</v>
      </c>
      <c r="X709">
        <f t="shared" si="102"/>
        <v>987.77810243297699</v>
      </c>
      <c r="Y709">
        <f t="shared" si="103"/>
        <v>287670.07986597717</v>
      </c>
      <c r="Z709">
        <f t="shared" si="104"/>
        <v>204836.45571190349</v>
      </c>
      <c r="AA709">
        <f t="shared" si="105"/>
        <v>186346.55386462231</v>
      </c>
      <c r="AB709">
        <f t="shared" si="106"/>
        <v>29487.89528990379</v>
      </c>
      <c r="AC709">
        <f t="shared" si="107"/>
        <v>34279.22846713473</v>
      </c>
      <c r="AD709">
        <f t="shared" si="108"/>
        <v>25228.039555856878</v>
      </c>
    </row>
    <row r="710" spans="1:30" x14ac:dyDescent="0.25">
      <c r="A710">
        <v>119</v>
      </c>
      <c r="B710" t="s">
        <v>20</v>
      </c>
      <c r="C710">
        <v>100</v>
      </c>
      <c r="D710">
        <v>9</v>
      </c>
      <c r="E710" t="s">
        <v>21</v>
      </c>
      <c r="F710">
        <v>9000</v>
      </c>
      <c r="G710">
        <v>90</v>
      </c>
      <c r="H710">
        <v>5</v>
      </c>
      <c r="I710">
        <v>92222.544190189801</v>
      </c>
      <c r="J710">
        <v>384445.08838038001</v>
      </c>
      <c r="K710">
        <v>868890.17676075897</v>
      </c>
      <c r="M710">
        <v>108.416578842677</v>
      </c>
      <c r="N710">
        <v>83.735620466390799</v>
      </c>
      <c r="O710">
        <v>92.024918407977196</v>
      </c>
      <c r="P710">
        <v>25860.208810953001</v>
      </c>
      <c r="Q710">
        <v>19154.8683031863</v>
      </c>
      <c r="R710">
        <v>19834.0351238722</v>
      </c>
      <c r="S710">
        <v>2838.4028863621102</v>
      </c>
      <c r="T710">
        <v>3211.4030189964901</v>
      </c>
      <c r="U710">
        <v>2524.9463727894999</v>
      </c>
      <c r="V710">
        <f t="shared" si="100"/>
        <v>975.74920958409302</v>
      </c>
      <c r="W710">
        <f t="shared" si="101"/>
        <v>753.62058419751725</v>
      </c>
      <c r="X710">
        <f t="shared" si="102"/>
        <v>828.2242656717948</v>
      </c>
      <c r="Y710">
        <f t="shared" si="103"/>
        <v>232741.87929857703</v>
      </c>
      <c r="Z710">
        <f t="shared" si="104"/>
        <v>172393.81472867669</v>
      </c>
      <c r="AA710">
        <f t="shared" si="105"/>
        <v>178506.31611484979</v>
      </c>
      <c r="AB710">
        <f t="shared" si="106"/>
        <v>25545.625977258991</v>
      </c>
      <c r="AC710">
        <f t="shared" si="107"/>
        <v>28902.627170968412</v>
      </c>
      <c r="AD710">
        <f t="shared" si="108"/>
        <v>22724.517355105498</v>
      </c>
    </row>
    <row r="711" spans="1:30" hidden="1" x14ac:dyDescent="0.25">
      <c r="A711">
        <v>119</v>
      </c>
      <c r="B711" t="s">
        <v>22</v>
      </c>
      <c r="C711">
        <v>100</v>
      </c>
      <c r="D711">
        <v>9</v>
      </c>
      <c r="E711" t="s">
        <v>21</v>
      </c>
      <c r="F711">
        <v>16719</v>
      </c>
      <c r="G711">
        <v>890</v>
      </c>
      <c r="H711">
        <v>9</v>
      </c>
      <c r="I711">
        <v>122195.373581106</v>
      </c>
      <c r="J711">
        <v>384445.08838038001</v>
      </c>
      <c r="K711">
        <v>988781.494324425</v>
      </c>
      <c r="M711">
        <v>108.416578842677</v>
      </c>
      <c r="N711">
        <v>83.735620466390799</v>
      </c>
      <c r="O711">
        <v>92.024918407977196</v>
      </c>
      <c r="P711">
        <v>25860.208810953001</v>
      </c>
      <c r="Q711">
        <v>19154.8683031863</v>
      </c>
      <c r="R711">
        <v>19834.0351238722</v>
      </c>
      <c r="S711">
        <v>2838.4028863621102</v>
      </c>
      <c r="T711">
        <v>3211.4030189964901</v>
      </c>
      <c r="U711">
        <v>2524.9463727894999</v>
      </c>
      <c r="V711">
        <f t="shared" si="100"/>
        <v>975.74920958409302</v>
      </c>
      <c r="W711">
        <f t="shared" si="101"/>
        <v>753.62058419751725</v>
      </c>
      <c r="X711">
        <f t="shared" si="102"/>
        <v>828.2242656717948</v>
      </c>
      <c r="Y711">
        <f t="shared" si="103"/>
        <v>232741.87929857703</v>
      </c>
      <c r="Z711">
        <f t="shared" si="104"/>
        <v>172393.81472867669</v>
      </c>
      <c r="AA711">
        <f t="shared" si="105"/>
        <v>178506.31611484979</v>
      </c>
      <c r="AB711">
        <f t="shared" si="106"/>
        <v>25545.625977258991</v>
      </c>
      <c r="AC711">
        <f t="shared" si="107"/>
        <v>28902.627170968412</v>
      </c>
      <c r="AD711">
        <f t="shared" si="108"/>
        <v>22724.517355105498</v>
      </c>
    </row>
    <row r="712" spans="1:30" hidden="1" x14ac:dyDescent="0.25">
      <c r="A712">
        <v>119</v>
      </c>
      <c r="B712" t="s">
        <v>25</v>
      </c>
      <c r="C712">
        <v>100</v>
      </c>
      <c r="D712">
        <v>9</v>
      </c>
      <c r="E712" t="s">
        <v>21</v>
      </c>
      <c r="F712">
        <v>51000</v>
      </c>
      <c r="G712">
        <v>600</v>
      </c>
      <c r="H712">
        <v>7</v>
      </c>
      <c r="I712">
        <v>233966.80037968</v>
      </c>
      <c r="J712">
        <v>384445.08838038001</v>
      </c>
      <c r="K712">
        <v>1435867.20151872</v>
      </c>
      <c r="M712">
        <v>108.416578842677</v>
      </c>
      <c r="N712">
        <v>83.735620466390799</v>
      </c>
      <c r="O712">
        <v>92.024918407977196</v>
      </c>
      <c r="P712">
        <v>25860.208810953001</v>
      </c>
      <c r="Q712">
        <v>19154.8683031863</v>
      </c>
      <c r="R712">
        <v>19834.0351238722</v>
      </c>
      <c r="S712">
        <v>2838.4028863621102</v>
      </c>
      <c r="T712">
        <v>3211.4030189964901</v>
      </c>
      <c r="U712">
        <v>2524.9463727894999</v>
      </c>
      <c r="V712">
        <f t="shared" si="100"/>
        <v>975.74920958409302</v>
      </c>
      <c r="W712">
        <f t="shared" si="101"/>
        <v>753.62058419751725</v>
      </c>
      <c r="X712">
        <f t="shared" si="102"/>
        <v>828.2242656717948</v>
      </c>
      <c r="Y712">
        <f t="shared" si="103"/>
        <v>232741.87929857703</v>
      </c>
      <c r="Z712">
        <f t="shared" si="104"/>
        <v>172393.81472867669</v>
      </c>
      <c r="AA712">
        <f t="shared" si="105"/>
        <v>178506.31611484979</v>
      </c>
      <c r="AB712">
        <f t="shared" si="106"/>
        <v>25545.625977258991</v>
      </c>
      <c r="AC712">
        <f t="shared" si="107"/>
        <v>28902.627170968412</v>
      </c>
      <c r="AD712">
        <f t="shared" si="108"/>
        <v>22724.517355105498</v>
      </c>
    </row>
    <row r="713" spans="1:30" hidden="1" x14ac:dyDescent="0.25">
      <c r="A713">
        <v>119</v>
      </c>
      <c r="B713" t="s">
        <v>23</v>
      </c>
      <c r="C713">
        <v>100</v>
      </c>
      <c r="D713">
        <v>9</v>
      </c>
      <c r="E713" t="s">
        <v>21</v>
      </c>
      <c r="F713">
        <v>13023</v>
      </c>
      <c r="G713">
        <v>713</v>
      </c>
      <c r="H713">
        <v>7</v>
      </c>
      <c r="I713">
        <v>194942.89133697801</v>
      </c>
      <c r="J713">
        <v>384445.08838038001</v>
      </c>
      <c r="K713">
        <v>1279771.5653479099</v>
      </c>
      <c r="M713">
        <v>108.416578842677</v>
      </c>
      <c r="N713">
        <v>83.735620466390799</v>
      </c>
      <c r="O713">
        <v>92.024918407977196</v>
      </c>
      <c r="P713">
        <v>25860.208810953001</v>
      </c>
      <c r="Q713">
        <v>19154.8683031863</v>
      </c>
      <c r="R713">
        <v>19834.0351238722</v>
      </c>
      <c r="S713">
        <v>2838.4028863621102</v>
      </c>
      <c r="T713">
        <v>3211.4030189964901</v>
      </c>
      <c r="U713">
        <v>2524.9463727894999</v>
      </c>
      <c r="V713">
        <f t="shared" si="100"/>
        <v>975.74920958409302</v>
      </c>
      <c r="W713">
        <f t="shared" si="101"/>
        <v>753.62058419751725</v>
      </c>
      <c r="X713">
        <f t="shared" si="102"/>
        <v>828.2242656717948</v>
      </c>
      <c r="Y713">
        <f t="shared" si="103"/>
        <v>232741.87929857703</v>
      </c>
      <c r="Z713">
        <f t="shared" si="104"/>
        <v>172393.81472867669</v>
      </c>
      <c r="AA713">
        <f t="shared" si="105"/>
        <v>178506.31611484979</v>
      </c>
      <c r="AB713">
        <f t="shared" si="106"/>
        <v>25545.625977258991</v>
      </c>
      <c r="AC713">
        <f t="shared" si="107"/>
        <v>28902.627170968412</v>
      </c>
      <c r="AD713">
        <f t="shared" si="108"/>
        <v>22724.517355105498</v>
      </c>
    </row>
    <row r="714" spans="1:30" hidden="1" x14ac:dyDescent="0.25">
      <c r="A714">
        <v>119</v>
      </c>
      <c r="B714" t="s">
        <v>26</v>
      </c>
      <c r="C714">
        <v>100</v>
      </c>
      <c r="D714">
        <v>9</v>
      </c>
      <c r="E714" t="s">
        <v>21</v>
      </c>
      <c r="F714">
        <v>28000</v>
      </c>
      <c r="G714">
        <v>330</v>
      </c>
      <c r="H714">
        <v>5</v>
      </c>
      <c r="I714">
        <v>92222.544190189801</v>
      </c>
      <c r="J714">
        <v>384445.08838038001</v>
      </c>
      <c r="K714">
        <v>868890.17676075897</v>
      </c>
      <c r="M714">
        <v>108.416578842677</v>
      </c>
      <c r="N714">
        <v>83.735620466390799</v>
      </c>
      <c r="O714">
        <v>92.024918407977196</v>
      </c>
      <c r="P714">
        <v>25860.208810953001</v>
      </c>
      <c r="Q714">
        <v>19154.8683031863</v>
      </c>
      <c r="R714">
        <v>19834.0351238722</v>
      </c>
      <c r="S714">
        <v>2838.4028863621102</v>
      </c>
      <c r="T714">
        <v>3211.4030189964901</v>
      </c>
      <c r="U714">
        <v>2524.9463727894999</v>
      </c>
      <c r="V714">
        <f t="shared" si="100"/>
        <v>975.74920958409302</v>
      </c>
      <c r="W714">
        <f t="shared" si="101"/>
        <v>753.62058419751725</v>
      </c>
      <c r="X714">
        <f t="shared" si="102"/>
        <v>828.2242656717948</v>
      </c>
      <c r="Y714">
        <f t="shared" si="103"/>
        <v>232741.87929857703</v>
      </c>
      <c r="Z714">
        <f t="shared" si="104"/>
        <v>172393.81472867669</v>
      </c>
      <c r="AA714">
        <f t="shared" si="105"/>
        <v>178506.31611484979</v>
      </c>
      <c r="AB714">
        <f t="shared" si="106"/>
        <v>25545.625977258991</v>
      </c>
      <c r="AC714">
        <f t="shared" si="107"/>
        <v>28902.627170968412</v>
      </c>
      <c r="AD714">
        <f t="shared" si="108"/>
        <v>22724.517355105498</v>
      </c>
    </row>
    <row r="715" spans="1:30" hidden="1" x14ac:dyDescent="0.25">
      <c r="A715">
        <v>119</v>
      </c>
      <c r="B715" t="s">
        <v>24</v>
      </c>
      <c r="C715">
        <v>100</v>
      </c>
      <c r="D715">
        <v>9</v>
      </c>
      <c r="E715" t="s">
        <v>21</v>
      </c>
      <c r="F715">
        <v>25618</v>
      </c>
      <c r="G715">
        <v>949</v>
      </c>
      <c r="H715">
        <v>14</v>
      </c>
      <c r="I715">
        <v>92222.544190189801</v>
      </c>
      <c r="J715">
        <v>384445.08838038001</v>
      </c>
      <c r="K715">
        <v>868890.17676075897</v>
      </c>
      <c r="M715">
        <v>108.416578842677</v>
      </c>
      <c r="N715">
        <v>83.735620466390799</v>
      </c>
      <c r="O715">
        <v>92.024918407977196</v>
      </c>
      <c r="P715">
        <v>25860.208810953001</v>
      </c>
      <c r="Q715">
        <v>19154.8683031863</v>
      </c>
      <c r="R715">
        <v>19834.0351238722</v>
      </c>
      <c r="S715">
        <v>2838.4028863621102</v>
      </c>
      <c r="T715">
        <v>3211.4030189964901</v>
      </c>
      <c r="U715">
        <v>2524.9463727894999</v>
      </c>
      <c r="V715">
        <f t="shared" si="100"/>
        <v>975.74920958409302</v>
      </c>
      <c r="W715">
        <f t="shared" si="101"/>
        <v>753.62058419751725</v>
      </c>
      <c r="X715">
        <f t="shared" si="102"/>
        <v>828.2242656717948</v>
      </c>
      <c r="Y715">
        <f t="shared" si="103"/>
        <v>232741.87929857703</v>
      </c>
      <c r="Z715">
        <f t="shared" si="104"/>
        <v>172393.81472867669</v>
      </c>
      <c r="AA715">
        <f t="shared" si="105"/>
        <v>178506.31611484979</v>
      </c>
      <c r="AB715">
        <f t="shared" si="106"/>
        <v>25545.625977258991</v>
      </c>
      <c r="AC715">
        <f t="shared" si="107"/>
        <v>28902.627170968412</v>
      </c>
      <c r="AD715">
        <f t="shared" si="108"/>
        <v>22724.517355105498</v>
      </c>
    </row>
    <row r="716" spans="1:30" x14ac:dyDescent="0.25">
      <c r="A716">
        <v>120</v>
      </c>
      <c r="B716" t="s">
        <v>20</v>
      </c>
      <c r="C716">
        <v>100</v>
      </c>
      <c r="D716">
        <v>9</v>
      </c>
      <c r="E716" t="s">
        <v>21</v>
      </c>
      <c r="F716">
        <v>9000</v>
      </c>
      <c r="G716">
        <v>90</v>
      </c>
      <c r="H716">
        <v>5</v>
      </c>
      <c r="I716">
        <v>92222.544190189801</v>
      </c>
      <c r="J716">
        <v>341957.07579519099</v>
      </c>
      <c r="K716">
        <v>868890.17676075897</v>
      </c>
      <c r="M716">
        <v>88.789056885812599</v>
      </c>
      <c r="N716">
        <v>78.786781889740595</v>
      </c>
      <c r="O716">
        <v>79.871390758448698</v>
      </c>
      <c r="P716">
        <v>23908.185103117299</v>
      </c>
      <c r="Q716">
        <v>16282.6009584207</v>
      </c>
      <c r="R716">
        <v>18192.696824957999</v>
      </c>
      <c r="S716">
        <v>2459.4589359247502</v>
      </c>
      <c r="T716">
        <v>2699.8800713328301</v>
      </c>
      <c r="U716">
        <v>2274.70190728841</v>
      </c>
      <c r="V716">
        <f t="shared" si="100"/>
        <v>799.10151197231335</v>
      </c>
      <c r="W716">
        <f t="shared" si="101"/>
        <v>709.08103700766537</v>
      </c>
      <c r="X716">
        <f t="shared" si="102"/>
        <v>718.84251682603826</v>
      </c>
      <c r="Y716">
        <f t="shared" si="103"/>
        <v>215173.66592805571</v>
      </c>
      <c r="Z716">
        <f t="shared" si="104"/>
        <v>146543.40862578631</v>
      </c>
      <c r="AA716">
        <f t="shared" si="105"/>
        <v>163734.27142462198</v>
      </c>
      <c r="AB716">
        <f t="shared" si="106"/>
        <v>22135.130423322753</v>
      </c>
      <c r="AC716">
        <f t="shared" si="107"/>
        <v>24298.920641995472</v>
      </c>
      <c r="AD716">
        <f t="shared" si="108"/>
        <v>20472.31716559569</v>
      </c>
    </row>
    <row r="717" spans="1:30" hidden="1" x14ac:dyDescent="0.25">
      <c r="A717">
        <v>120</v>
      </c>
      <c r="B717" t="s">
        <v>22</v>
      </c>
      <c r="C717">
        <v>100</v>
      </c>
      <c r="D717">
        <v>9</v>
      </c>
      <c r="E717" t="s">
        <v>21</v>
      </c>
      <c r="F717">
        <v>16723</v>
      </c>
      <c r="G717">
        <v>895</v>
      </c>
      <c r="H717">
        <v>9</v>
      </c>
      <c r="I717">
        <v>122195.373581106</v>
      </c>
      <c r="J717">
        <v>341957.07579519099</v>
      </c>
      <c r="K717">
        <v>988781.494324425</v>
      </c>
      <c r="M717">
        <v>88.789056885812599</v>
      </c>
      <c r="N717">
        <v>78.786781889740595</v>
      </c>
      <c r="O717">
        <v>79.871390758448698</v>
      </c>
      <c r="P717">
        <v>23908.185103117299</v>
      </c>
      <c r="Q717">
        <v>16282.6009584207</v>
      </c>
      <c r="R717">
        <v>18192.696824957999</v>
      </c>
      <c r="S717">
        <v>2459.4589359247502</v>
      </c>
      <c r="T717">
        <v>2699.8800713328301</v>
      </c>
      <c r="U717">
        <v>2274.70190728841</v>
      </c>
      <c r="V717">
        <f t="shared" si="100"/>
        <v>799.10151197231335</v>
      </c>
      <c r="W717">
        <f t="shared" si="101"/>
        <v>709.08103700766537</v>
      </c>
      <c r="X717">
        <f t="shared" si="102"/>
        <v>718.84251682603826</v>
      </c>
      <c r="Y717">
        <f t="shared" si="103"/>
        <v>215173.66592805571</v>
      </c>
      <c r="Z717">
        <f t="shared" si="104"/>
        <v>146543.40862578631</v>
      </c>
      <c r="AA717">
        <f t="shared" si="105"/>
        <v>163734.27142462198</v>
      </c>
      <c r="AB717">
        <f t="shared" si="106"/>
        <v>22135.130423322753</v>
      </c>
      <c r="AC717">
        <f t="shared" si="107"/>
        <v>24298.920641995472</v>
      </c>
      <c r="AD717">
        <f t="shared" si="108"/>
        <v>20472.31716559569</v>
      </c>
    </row>
    <row r="718" spans="1:30" hidden="1" x14ac:dyDescent="0.25">
      <c r="A718">
        <v>120</v>
      </c>
      <c r="B718" t="s">
        <v>26</v>
      </c>
      <c r="C718">
        <v>100</v>
      </c>
      <c r="D718">
        <v>9</v>
      </c>
      <c r="E718" t="s">
        <v>21</v>
      </c>
      <c r="F718">
        <v>28000</v>
      </c>
      <c r="G718">
        <v>330</v>
      </c>
      <c r="H718">
        <v>5</v>
      </c>
      <c r="I718">
        <v>92222.544190189801</v>
      </c>
      <c r="J718">
        <v>341957.07579519099</v>
      </c>
      <c r="K718">
        <v>868890.17676075897</v>
      </c>
      <c r="M718">
        <v>88.789056885812599</v>
      </c>
      <c r="N718">
        <v>78.786781889740595</v>
      </c>
      <c r="O718">
        <v>79.871390758448698</v>
      </c>
      <c r="P718">
        <v>23908.185103117299</v>
      </c>
      <c r="Q718">
        <v>16282.6009584207</v>
      </c>
      <c r="R718">
        <v>18192.696824957999</v>
      </c>
      <c r="S718">
        <v>2459.4589359247502</v>
      </c>
      <c r="T718">
        <v>2699.8800713328301</v>
      </c>
      <c r="U718">
        <v>2274.70190728841</v>
      </c>
      <c r="V718">
        <f t="shared" si="100"/>
        <v>799.10151197231335</v>
      </c>
      <c r="W718">
        <f t="shared" si="101"/>
        <v>709.08103700766537</v>
      </c>
      <c r="X718">
        <f t="shared" si="102"/>
        <v>718.84251682603826</v>
      </c>
      <c r="Y718">
        <f t="shared" si="103"/>
        <v>215173.66592805571</v>
      </c>
      <c r="Z718">
        <f t="shared" si="104"/>
        <v>146543.40862578631</v>
      </c>
      <c r="AA718">
        <f t="shared" si="105"/>
        <v>163734.27142462198</v>
      </c>
      <c r="AB718">
        <f t="shared" si="106"/>
        <v>22135.130423322753</v>
      </c>
      <c r="AC718">
        <f t="shared" si="107"/>
        <v>24298.920641995472</v>
      </c>
      <c r="AD718">
        <f t="shared" si="108"/>
        <v>20472.31716559569</v>
      </c>
    </row>
    <row r="719" spans="1:30" hidden="1" x14ac:dyDescent="0.25">
      <c r="A719">
        <v>120</v>
      </c>
      <c r="B719" t="s">
        <v>24</v>
      </c>
      <c r="C719">
        <v>100</v>
      </c>
      <c r="D719">
        <v>9</v>
      </c>
      <c r="E719" t="s">
        <v>21</v>
      </c>
      <c r="F719">
        <v>25618</v>
      </c>
      <c r="G719">
        <v>949</v>
      </c>
      <c r="H719">
        <v>14</v>
      </c>
      <c r="I719">
        <v>92222.544190189801</v>
      </c>
      <c r="J719">
        <v>341957.07579519099</v>
      </c>
      <c r="K719">
        <v>868890.17676075897</v>
      </c>
      <c r="M719">
        <v>88.789056885812599</v>
      </c>
      <c r="N719">
        <v>78.786781889740595</v>
      </c>
      <c r="O719">
        <v>79.871390758448698</v>
      </c>
      <c r="P719">
        <v>23908.185103117299</v>
      </c>
      <c r="Q719">
        <v>16282.6009584207</v>
      </c>
      <c r="R719">
        <v>18192.696824957999</v>
      </c>
      <c r="S719">
        <v>2459.4589359247502</v>
      </c>
      <c r="T719">
        <v>2699.8800713328301</v>
      </c>
      <c r="U719">
        <v>2274.70190728841</v>
      </c>
      <c r="V719">
        <f t="shared" si="100"/>
        <v>799.10151197231335</v>
      </c>
      <c r="W719">
        <f t="shared" si="101"/>
        <v>709.08103700766537</v>
      </c>
      <c r="X719">
        <f t="shared" si="102"/>
        <v>718.84251682603826</v>
      </c>
      <c r="Y719">
        <f t="shared" si="103"/>
        <v>215173.66592805571</v>
      </c>
      <c r="Z719">
        <f t="shared" si="104"/>
        <v>146543.40862578631</v>
      </c>
      <c r="AA719">
        <f t="shared" si="105"/>
        <v>163734.27142462198</v>
      </c>
      <c r="AB719">
        <f t="shared" si="106"/>
        <v>22135.130423322753</v>
      </c>
      <c r="AC719">
        <f t="shared" si="107"/>
        <v>24298.920641995472</v>
      </c>
      <c r="AD719">
        <f t="shared" si="108"/>
        <v>20472.31716559569</v>
      </c>
    </row>
    <row r="720" spans="1:30" hidden="1" x14ac:dyDescent="0.25">
      <c r="A720">
        <v>120</v>
      </c>
      <c r="B720" t="s">
        <v>23</v>
      </c>
      <c r="C720">
        <v>100</v>
      </c>
      <c r="D720">
        <v>9</v>
      </c>
      <c r="E720" t="s">
        <v>21</v>
      </c>
      <c r="F720">
        <v>13037</v>
      </c>
      <c r="G720">
        <v>730</v>
      </c>
      <c r="H720">
        <v>7</v>
      </c>
      <c r="I720">
        <v>194942.89133697801</v>
      </c>
      <c r="J720">
        <v>341957.07579519099</v>
      </c>
      <c r="K720">
        <v>1279771.5653479099</v>
      </c>
      <c r="M720">
        <v>88.789056885812599</v>
      </c>
      <c r="N720">
        <v>78.786781889740595</v>
      </c>
      <c r="O720">
        <v>79.871390758448698</v>
      </c>
      <c r="P720">
        <v>23908.185103117299</v>
      </c>
      <c r="Q720">
        <v>16282.6009584207</v>
      </c>
      <c r="R720">
        <v>18192.696824957999</v>
      </c>
      <c r="S720">
        <v>2459.4589359247502</v>
      </c>
      <c r="T720">
        <v>2699.8800713328301</v>
      </c>
      <c r="U720">
        <v>2274.70190728841</v>
      </c>
      <c r="V720">
        <f t="shared" si="100"/>
        <v>799.10151197231335</v>
      </c>
      <c r="W720">
        <f t="shared" si="101"/>
        <v>709.08103700766537</v>
      </c>
      <c r="X720">
        <f t="shared" si="102"/>
        <v>718.84251682603826</v>
      </c>
      <c r="Y720">
        <f t="shared" si="103"/>
        <v>215173.66592805571</v>
      </c>
      <c r="Z720">
        <f t="shared" si="104"/>
        <v>146543.40862578631</v>
      </c>
      <c r="AA720">
        <f t="shared" si="105"/>
        <v>163734.27142462198</v>
      </c>
      <c r="AB720">
        <f t="shared" si="106"/>
        <v>22135.130423322753</v>
      </c>
      <c r="AC720">
        <f t="shared" si="107"/>
        <v>24298.920641995472</v>
      </c>
      <c r="AD720">
        <f t="shared" si="108"/>
        <v>20472.31716559569</v>
      </c>
    </row>
    <row r="721" spans="1:30" hidden="1" x14ac:dyDescent="0.25">
      <c r="A721">
        <v>120</v>
      </c>
      <c r="B721" t="s">
        <v>25</v>
      </c>
      <c r="C721">
        <v>100</v>
      </c>
      <c r="D721">
        <v>9</v>
      </c>
      <c r="E721" t="s">
        <v>21</v>
      </c>
      <c r="F721">
        <v>52600</v>
      </c>
      <c r="G721">
        <v>620</v>
      </c>
      <c r="H721">
        <v>7</v>
      </c>
      <c r="I721">
        <v>233966.80037968</v>
      </c>
      <c r="J721">
        <v>341957.07579519099</v>
      </c>
      <c r="K721">
        <v>1435867.20151872</v>
      </c>
      <c r="M721">
        <v>88.789056885812599</v>
      </c>
      <c r="N721">
        <v>78.786781889740595</v>
      </c>
      <c r="O721">
        <v>79.871390758448698</v>
      </c>
      <c r="P721">
        <v>23908.185103117299</v>
      </c>
      <c r="Q721">
        <v>16282.6009584207</v>
      </c>
      <c r="R721">
        <v>18192.696824957999</v>
      </c>
      <c r="S721">
        <v>2459.4589359247502</v>
      </c>
      <c r="T721">
        <v>2699.8800713328301</v>
      </c>
      <c r="U721">
        <v>2274.70190728841</v>
      </c>
      <c r="V721">
        <f t="shared" si="100"/>
        <v>799.10151197231335</v>
      </c>
      <c r="W721">
        <f t="shared" si="101"/>
        <v>709.08103700766537</v>
      </c>
      <c r="X721">
        <f t="shared" si="102"/>
        <v>718.84251682603826</v>
      </c>
      <c r="Y721">
        <f t="shared" si="103"/>
        <v>215173.66592805571</v>
      </c>
      <c r="Z721">
        <f t="shared" si="104"/>
        <v>146543.40862578631</v>
      </c>
      <c r="AA721">
        <f t="shared" si="105"/>
        <v>163734.27142462198</v>
      </c>
      <c r="AB721">
        <f t="shared" si="106"/>
        <v>22135.130423322753</v>
      </c>
      <c r="AC721">
        <f t="shared" si="107"/>
        <v>24298.920641995472</v>
      </c>
      <c r="AD721">
        <f t="shared" si="108"/>
        <v>20472.31716559569</v>
      </c>
    </row>
    <row r="722" spans="1:30" x14ac:dyDescent="0.25">
      <c r="A722">
        <v>121</v>
      </c>
      <c r="B722" t="s">
        <v>20</v>
      </c>
      <c r="C722">
        <v>100</v>
      </c>
      <c r="D722">
        <v>9</v>
      </c>
      <c r="E722" t="s">
        <v>21</v>
      </c>
      <c r="F722">
        <v>9000</v>
      </c>
      <c r="G722">
        <v>90</v>
      </c>
      <c r="H722">
        <v>5</v>
      </c>
      <c r="I722">
        <v>92222.544190189801</v>
      </c>
      <c r="J722">
        <v>305281.796231627</v>
      </c>
      <c r="K722">
        <v>868890.17676075897</v>
      </c>
      <c r="M722">
        <v>79.060783279175297</v>
      </c>
      <c r="N722">
        <v>63.313991462800999</v>
      </c>
      <c r="O722">
        <v>75.100629991397398</v>
      </c>
      <c r="P722">
        <v>21620.207253131299</v>
      </c>
      <c r="Q722">
        <v>14643.115808693599</v>
      </c>
      <c r="R722">
        <v>15810.801697535901</v>
      </c>
      <c r="S722">
        <v>2209.6340233593201</v>
      </c>
      <c r="T722">
        <v>2524.60204508482</v>
      </c>
      <c r="U722">
        <v>1917.6036158730701</v>
      </c>
      <c r="V722">
        <f t="shared" si="100"/>
        <v>711.5470495125777</v>
      </c>
      <c r="W722">
        <f t="shared" si="101"/>
        <v>569.82592316520902</v>
      </c>
      <c r="X722">
        <f t="shared" si="102"/>
        <v>675.90566992257664</v>
      </c>
      <c r="Y722">
        <f t="shared" si="103"/>
        <v>194581.86527818168</v>
      </c>
      <c r="Z722">
        <f t="shared" si="104"/>
        <v>131788.04227824238</v>
      </c>
      <c r="AA722">
        <f t="shared" si="105"/>
        <v>142297.2152778231</v>
      </c>
      <c r="AB722">
        <f t="shared" si="106"/>
        <v>19886.706210233882</v>
      </c>
      <c r="AC722">
        <f t="shared" si="107"/>
        <v>22721.418405763379</v>
      </c>
      <c r="AD722">
        <f t="shared" si="108"/>
        <v>17258.43254285763</v>
      </c>
    </row>
    <row r="723" spans="1:30" hidden="1" x14ac:dyDescent="0.25">
      <c r="A723">
        <v>121</v>
      </c>
      <c r="B723" t="s">
        <v>22</v>
      </c>
      <c r="C723">
        <v>100</v>
      </c>
      <c r="D723">
        <v>9</v>
      </c>
      <c r="E723" t="s">
        <v>21</v>
      </c>
      <c r="F723">
        <v>16729</v>
      </c>
      <c r="G723">
        <v>902</v>
      </c>
      <c r="H723">
        <v>9</v>
      </c>
      <c r="I723">
        <v>122195.373581106</v>
      </c>
      <c r="J723">
        <v>305281.796231627</v>
      </c>
      <c r="K723">
        <v>988781.494324425</v>
      </c>
      <c r="M723">
        <v>79.060783279175297</v>
      </c>
      <c r="N723">
        <v>63.313991462800999</v>
      </c>
      <c r="O723">
        <v>75.100629991397398</v>
      </c>
      <c r="P723">
        <v>21620.207253131299</v>
      </c>
      <c r="Q723">
        <v>14643.115808693599</v>
      </c>
      <c r="R723">
        <v>15810.801697535901</v>
      </c>
      <c r="S723">
        <v>2209.6340233593201</v>
      </c>
      <c r="T723">
        <v>2524.60204508482</v>
      </c>
      <c r="U723">
        <v>1917.6036158730701</v>
      </c>
      <c r="V723">
        <f t="shared" si="100"/>
        <v>711.5470495125777</v>
      </c>
      <c r="W723">
        <f t="shared" si="101"/>
        <v>569.82592316520902</v>
      </c>
      <c r="X723">
        <f t="shared" si="102"/>
        <v>675.90566992257664</v>
      </c>
      <c r="Y723">
        <f t="shared" si="103"/>
        <v>194581.86527818168</v>
      </c>
      <c r="Z723">
        <f t="shared" si="104"/>
        <v>131788.04227824238</v>
      </c>
      <c r="AA723">
        <f t="shared" si="105"/>
        <v>142297.2152778231</v>
      </c>
      <c r="AB723">
        <f t="shared" si="106"/>
        <v>19886.706210233882</v>
      </c>
      <c r="AC723">
        <f t="shared" si="107"/>
        <v>22721.418405763379</v>
      </c>
      <c r="AD723">
        <f t="shared" si="108"/>
        <v>17258.43254285763</v>
      </c>
    </row>
    <row r="724" spans="1:30" hidden="1" x14ac:dyDescent="0.25">
      <c r="A724">
        <v>121</v>
      </c>
      <c r="B724" t="s">
        <v>26</v>
      </c>
      <c r="C724">
        <v>100</v>
      </c>
      <c r="D724">
        <v>9</v>
      </c>
      <c r="E724" t="s">
        <v>21</v>
      </c>
      <c r="F724">
        <v>28000</v>
      </c>
      <c r="G724">
        <v>330</v>
      </c>
      <c r="H724">
        <v>5</v>
      </c>
      <c r="I724">
        <v>92222.544190189801</v>
      </c>
      <c r="J724">
        <v>305281.796231627</v>
      </c>
      <c r="K724">
        <v>868890.17676075897</v>
      </c>
      <c r="M724">
        <v>79.060783279175297</v>
      </c>
      <c r="N724">
        <v>63.313991462800999</v>
      </c>
      <c r="O724">
        <v>75.100629991397398</v>
      </c>
      <c r="P724">
        <v>21620.207253131299</v>
      </c>
      <c r="Q724">
        <v>14643.115808693599</v>
      </c>
      <c r="R724">
        <v>15810.801697535901</v>
      </c>
      <c r="S724">
        <v>2209.6340233593201</v>
      </c>
      <c r="T724">
        <v>2524.60204508482</v>
      </c>
      <c r="U724">
        <v>1917.6036158730701</v>
      </c>
      <c r="V724">
        <f t="shared" si="100"/>
        <v>711.5470495125777</v>
      </c>
      <c r="W724">
        <f t="shared" si="101"/>
        <v>569.82592316520902</v>
      </c>
      <c r="X724">
        <f t="shared" si="102"/>
        <v>675.90566992257664</v>
      </c>
      <c r="Y724">
        <f t="shared" si="103"/>
        <v>194581.86527818168</v>
      </c>
      <c r="Z724">
        <f t="shared" si="104"/>
        <v>131788.04227824238</v>
      </c>
      <c r="AA724">
        <f t="shared" si="105"/>
        <v>142297.2152778231</v>
      </c>
      <c r="AB724">
        <f t="shared" si="106"/>
        <v>19886.706210233882</v>
      </c>
      <c r="AC724">
        <f t="shared" si="107"/>
        <v>22721.418405763379</v>
      </c>
      <c r="AD724">
        <f t="shared" si="108"/>
        <v>17258.43254285763</v>
      </c>
    </row>
    <row r="725" spans="1:30" hidden="1" x14ac:dyDescent="0.25">
      <c r="A725">
        <v>121</v>
      </c>
      <c r="B725" t="s">
        <v>25</v>
      </c>
      <c r="C725">
        <v>100</v>
      </c>
      <c r="D725">
        <v>9</v>
      </c>
      <c r="E725" t="s">
        <v>21</v>
      </c>
      <c r="F725">
        <v>54400</v>
      </c>
      <c r="G725">
        <v>642</v>
      </c>
      <c r="H725">
        <v>8</v>
      </c>
      <c r="I725">
        <v>52640.898115813397</v>
      </c>
      <c r="J725">
        <v>305281.796231627</v>
      </c>
      <c r="K725">
        <v>710563.592463254</v>
      </c>
      <c r="M725">
        <v>79.060783279175297</v>
      </c>
      <c r="N725">
        <v>63.313991462800999</v>
      </c>
      <c r="O725">
        <v>75.100629991397398</v>
      </c>
      <c r="P725">
        <v>21620.207253131299</v>
      </c>
      <c r="Q725">
        <v>14643.115808693599</v>
      </c>
      <c r="R725">
        <v>15810.801697535901</v>
      </c>
      <c r="S725">
        <v>2209.6340233593201</v>
      </c>
      <c r="T725">
        <v>2524.60204508482</v>
      </c>
      <c r="U725">
        <v>1917.6036158730701</v>
      </c>
      <c r="V725">
        <f t="shared" si="100"/>
        <v>711.5470495125777</v>
      </c>
      <c r="W725">
        <f t="shared" si="101"/>
        <v>569.82592316520902</v>
      </c>
      <c r="X725">
        <f t="shared" si="102"/>
        <v>675.90566992257664</v>
      </c>
      <c r="Y725">
        <f t="shared" si="103"/>
        <v>194581.86527818168</v>
      </c>
      <c r="Z725">
        <f t="shared" si="104"/>
        <v>131788.04227824238</v>
      </c>
      <c r="AA725">
        <f t="shared" si="105"/>
        <v>142297.2152778231</v>
      </c>
      <c r="AB725">
        <f t="shared" si="106"/>
        <v>19886.706210233882</v>
      </c>
      <c r="AC725">
        <f t="shared" si="107"/>
        <v>22721.418405763379</v>
      </c>
      <c r="AD725">
        <f t="shared" si="108"/>
        <v>17258.43254285763</v>
      </c>
    </row>
    <row r="726" spans="1:30" hidden="1" x14ac:dyDescent="0.25">
      <c r="A726">
        <v>121</v>
      </c>
      <c r="B726" t="s">
        <v>24</v>
      </c>
      <c r="C726">
        <v>100</v>
      </c>
      <c r="D726">
        <v>9</v>
      </c>
      <c r="E726" t="s">
        <v>21</v>
      </c>
      <c r="F726">
        <v>25618</v>
      </c>
      <c r="G726">
        <v>949</v>
      </c>
      <c r="H726">
        <v>14</v>
      </c>
      <c r="I726">
        <v>92222.544190189801</v>
      </c>
      <c r="J726">
        <v>305281.796231627</v>
      </c>
      <c r="K726">
        <v>868890.17676075897</v>
      </c>
      <c r="M726">
        <v>79.060783279175297</v>
      </c>
      <c r="N726">
        <v>63.313991462800999</v>
      </c>
      <c r="O726">
        <v>75.100629991397398</v>
      </c>
      <c r="P726">
        <v>21620.207253131299</v>
      </c>
      <c r="Q726">
        <v>14643.115808693599</v>
      </c>
      <c r="R726">
        <v>15810.801697535901</v>
      </c>
      <c r="S726">
        <v>2209.6340233593201</v>
      </c>
      <c r="T726">
        <v>2524.60204508482</v>
      </c>
      <c r="U726">
        <v>1917.6036158730701</v>
      </c>
      <c r="V726">
        <f t="shared" si="100"/>
        <v>711.5470495125777</v>
      </c>
      <c r="W726">
        <f t="shared" si="101"/>
        <v>569.82592316520902</v>
      </c>
      <c r="X726">
        <f t="shared" si="102"/>
        <v>675.90566992257664</v>
      </c>
      <c r="Y726">
        <f t="shared" si="103"/>
        <v>194581.86527818168</v>
      </c>
      <c r="Z726">
        <f t="shared" si="104"/>
        <v>131788.04227824238</v>
      </c>
      <c r="AA726">
        <f t="shared" si="105"/>
        <v>142297.2152778231</v>
      </c>
      <c r="AB726">
        <f t="shared" si="106"/>
        <v>19886.706210233882</v>
      </c>
      <c r="AC726">
        <f t="shared" si="107"/>
        <v>22721.418405763379</v>
      </c>
      <c r="AD726">
        <f t="shared" si="108"/>
        <v>17258.43254285763</v>
      </c>
    </row>
    <row r="727" spans="1:30" hidden="1" x14ac:dyDescent="0.25">
      <c r="A727">
        <v>121</v>
      </c>
      <c r="B727" t="s">
        <v>23</v>
      </c>
      <c r="C727">
        <v>100</v>
      </c>
      <c r="D727">
        <v>9</v>
      </c>
      <c r="E727" t="s">
        <v>21</v>
      </c>
      <c r="F727">
        <v>13053</v>
      </c>
      <c r="G727">
        <v>750</v>
      </c>
      <c r="H727">
        <v>7</v>
      </c>
      <c r="I727">
        <v>194942.89133697801</v>
      </c>
      <c r="J727">
        <v>305281.796231627</v>
      </c>
      <c r="K727">
        <v>1279771.5653479099</v>
      </c>
      <c r="M727">
        <v>79.060783279175297</v>
      </c>
      <c r="N727">
        <v>63.313991462800999</v>
      </c>
      <c r="O727">
        <v>75.100629991397398</v>
      </c>
      <c r="P727">
        <v>21620.207253131299</v>
      </c>
      <c r="Q727">
        <v>14643.115808693599</v>
      </c>
      <c r="R727">
        <v>15810.801697535901</v>
      </c>
      <c r="S727">
        <v>2209.6340233593201</v>
      </c>
      <c r="T727">
        <v>2524.60204508482</v>
      </c>
      <c r="U727">
        <v>1917.6036158730701</v>
      </c>
      <c r="V727">
        <f t="shared" si="100"/>
        <v>711.5470495125777</v>
      </c>
      <c r="W727">
        <f t="shared" si="101"/>
        <v>569.82592316520902</v>
      </c>
      <c r="X727">
        <f t="shared" si="102"/>
        <v>675.90566992257664</v>
      </c>
      <c r="Y727">
        <f t="shared" si="103"/>
        <v>194581.86527818168</v>
      </c>
      <c r="Z727">
        <f t="shared" si="104"/>
        <v>131788.04227824238</v>
      </c>
      <c r="AA727">
        <f t="shared" si="105"/>
        <v>142297.2152778231</v>
      </c>
      <c r="AB727">
        <f t="shared" si="106"/>
        <v>19886.706210233882</v>
      </c>
      <c r="AC727">
        <f t="shared" si="107"/>
        <v>22721.418405763379</v>
      </c>
      <c r="AD727">
        <f t="shared" si="108"/>
        <v>17258.43254285763</v>
      </c>
    </row>
    <row r="728" spans="1:30" x14ac:dyDescent="0.25">
      <c r="A728">
        <v>122</v>
      </c>
      <c r="B728" t="s">
        <v>20</v>
      </c>
      <c r="C728">
        <v>100</v>
      </c>
      <c r="D728">
        <v>9</v>
      </c>
      <c r="E728" t="s">
        <v>21</v>
      </c>
      <c r="F728">
        <v>9000</v>
      </c>
      <c r="G728">
        <v>90</v>
      </c>
      <c r="H728">
        <v>5</v>
      </c>
      <c r="I728">
        <v>92222.544190189801</v>
      </c>
      <c r="J728">
        <v>272876.48037488502</v>
      </c>
      <c r="K728">
        <v>868890.17676075897</v>
      </c>
      <c r="M728">
        <v>68.335498352997902</v>
      </c>
      <c r="N728">
        <v>60.057688049312297</v>
      </c>
      <c r="O728">
        <v>64.202639958016107</v>
      </c>
      <c r="P728">
        <v>19386.476584824301</v>
      </c>
      <c r="Q728">
        <v>13510.1567544917</v>
      </c>
      <c r="R728">
        <v>13761.1942382583</v>
      </c>
      <c r="S728">
        <v>1939.2022816399201</v>
      </c>
      <c r="T728">
        <v>2270.0614690419602</v>
      </c>
      <c r="U728">
        <v>1695.9494067896001</v>
      </c>
      <c r="V728">
        <f t="shared" si="100"/>
        <v>615.01948517698111</v>
      </c>
      <c r="W728">
        <f t="shared" si="101"/>
        <v>540.51919244381065</v>
      </c>
      <c r="X728">
        <f t="shared" si="102"/>
        <v>577.82375962214496</v>
      </c>
      <c r="Y728">
        <f t="shared" si="103"/>
        <v>174478.2892634187</v>
      </c>
      <c r="Z728">
        <f t="shared" si="104"/>
        <v>121591.4107904253</v>
      </c>
      <c r="AA728">
        <f t="shared" si="105"/>
        <v>123850.74814432469</v>
      </c>
      <c r="AB728">
        <f t="shared" si="106"/>
        <v>17452.820534759281</v>
      </c>
      <c r="AC728">
        <f t="shared" si="107"/>
        <v>20430.553221377642</v>
      </c>
      <c r="AD728">
        <f t="shared" si="108"/>
        <v>15263.5446611064</v>
      </c>
    </row>
    <row r="729" spans="1:30" hidden="1" x14ac:dyDescent="0.25">
      <c r="A729">
        <v>122</v>
      </c>
      <c r="B729" t="s">
        <v>22</v>
      </c>
      <c r="C729">
        <v>100</v>
      </c>
      <c r="D729">
        <v>9</v>
      </c>
      <c r="E729" t="s">
        <v>21</v>
      </c>
      <c r="F729">
        <v>16733</v>
      </c>
      <c r="G729">
        <v>907</v>
      </c>
      <c r="H729">
        <v>9</v>
      </c>
      <c r="I729">
        <v>122195.373581106</v>
      </c>
      <c r="J729">
        <v>272876.48037488502</v>
      </c>
      <c r="K729">
        <v>988781.494324425</v>
      </c>
      <c r="M729">
        <v>68.335498352997902</v>
      </c>
      <c r="N729">
        <v>60.057688049312297</v>
      </c>
      <c r="O729">
        <v>64.202639958016107</v>
      </c>
      <c r="P729">
        <v>19386.476584824301</v>
      </c>
      <c r="Q729">
        <v>13510.1567544917</v>
      </c>
      <c r="R729">
        <v>13761.1942382583</v>
      </c>
      <c r="S729">
        <v>1939.2022816399201</v>
      </c>
      <c r="T729">
        <v>2270.0614690419602</v>
      </c>
      <c r="U729">
        <v>1695.9494067896001</v>
      </c>
      <c r="V729">
        <f t="shared" si="100"/>
        <v>615.01948517698111</v>
      </c>
      <c r="W729">
        <f t="shared" si="101"/>
        <v>540.51919244381065</v>
      </c>
      <c r="X729">
        <f t="shared" si="102"/>
        <v>577.82375962214496</v>
      </c>
      <c r="Y729">
        <f t="shared" si="103"/>
        <v>174478.2892634187</v>
      </c>
      <c r="Z729">
        <f t="shared" si="104"/>
        <v>121591.4107904253</v>
      </c>
      <c r="AA729">
        <f t="shared" si="105"/>
        <v>123850.74814432469</v>
      </c>
      <c r="AB729">
        <f t="shared" si="106"/>
        <v>17452.820534759281</v>
      </c>
      <c r="AC729">
        <f t="shared" si="107"/>
        <v>20430.553221377642</v>
      </c>
      <c r="AD729">
        <f t="shared" si="108"/>
        <v>15263.5446611064</v>
      </c>
    </row>
    <row r="730" spans="1:30" hidden="1" x14ac:dyDescent="0.25">
      <c r="A730">
        <v>122</v>
      </c>
      <c r="B730" t="s">
        <v>26</v>
      </c>
      <c r="C730">
        <v>100</v>
      </c>
      <c r="D730">
        <v>9</v>
      </c>
      <c r="E730" t="s">
        <v>21</v>
      </c>
      <c r="F730">
        <v>28000</v>
      </c>
      <c r="G730">
        <v>330</v>
      </c>
      <c r="H730">
        <v>5</v>
      </c>
      <c r="I730">
        <v>92222.544190189801</v>
      </c>
      <c r="J730">
        <v>272876.48037488502</v>
      </c>
      <c r="K730">
        <v>868890.17676075897</v>
      </c>
      <c r="M730">
        <v>68.335498352997902</v>
      </c>
      <c r="N730">
        <v>60.057688049312297</v>
      </c>
      <c r="O730">
        <v>64.202639958016107</v>
      </c>
      <c r="P730">
        <v>19386.476584824301</v>
      </c>
      <c r="Q730">
        <v>13510.1567544917</v>
      </c>
      <c r="R730">
        <v>13761.1942382583</v>
      </c>
      <c r="S730">
        <v>1939.2022816399201</v>
      </c>
      <c r="T730">
        <v>2270.0614690419602</v>
      </c>
      <c r="U730">
        <v>1695.9494067896001</v>
      </c>
      <c r="V730">
        <f t="shared" si="100"/>
        <v>615.01948517698111</v>
      </c>
      <c r="W730">
        <f t="shared" si="101"/>
        <v>540.51919244381065</v>
      </c>
      <c r="X730">
        <f t="shared" si="102"/>
        <v>577.82375962214496</v>
      </c>
      <c r="Y730">
        <f t="shared" si="103"/>
        <v>174478.2892634187</v>
      </c>
      <c r="Z730">
        <f t="shared" si="104"/>
        <v>121591.4107904253</v>
      </c>
      <c r="AA730">
        <f t="shared" si="105"/>
        <v>123850.74814432469</v>
      </c>
      <c r="AB730">
        <f t="shared" si="106"/>
        <v>17452.820534759281</v>
      </c>
      <c r="AC730">
        <f t="shared" si="107"/>
        <v>20430.553221377642</v>
      </c>
      <c r="AD730">
        <f t="shared" si="108"/>
        <v>15263.5446611064</v>
      </c>
    </row>
    <row r="731" spans="1:30" hidden="1" x14ac:dyDescent="0.25">
      <c r="A731">
        <v>122</v>
      </c>
      <c r="B731" t="s">
        <v>25</v>
      </c>
      <c r="C731">
        <v>100</v>
      </c>
      <c r="D731">
        <v>9</v>
      </c>
      <c r="E731" t="s">
        <v>21</v>
      </c>
      <c r="F731">
        <v>54400</v>
      </c>
      <c r="G731">
        <v>642</v>
      </c>
      <c r="H731">
        <v>8</v>
      </c>
      <c r="I731">
        <v>52640.898115813397</v>
      </c>
      <c r="J731">
        <v>272876.48037488502</v>
      </c>
      <c r="K731">
        <v>710563.592463254</v>
      </c>
      <c r="M731">
        <v>68.335498352997902</v>
      </c>
      <c r="N731">
        <v>60.057688049312297</v>
      </c>
      <c r="O731">
        <v>64.202639958016107</v>
      </c>
      <c r="P731">
        <v>19386.476584824301</v>
      </c>
      <c r="Q731">
        <v>13510.1567544917</v>
      </c>
      <c r="R731">
        <v>13761.1942382583</v>
      </c>
      <c r="S731">
        <v>1939.2022816399201</v>
      </c>
      <c r="T731">
        <v>2270.0614690419602</v>
      </c>
      <c r="U731">
        <v>1695.9494067896001</v>
      </c>
      <c r="V731">
        <f t="shared" si="100"/>
        <v>615.01948517698111</v>
      </c>
      <c r="W731">
        <f t="shared" si="101"/>
        <v>540.51919244381065</v>
      </c>
      <c r="X731">
        <f t="shared" si="102"/>
        <v>577.82375962214496</v>
      </c>
      <c r="Y731">
        <f t="shared" si="103"/>
        <v>174478.2892634187</v>
      </c>
      <c r="Z731">
        <f t="shared" si="104"/>
        <v>121591.4107904253</v>
      </c>
      <c r="AA731">
        <f t="shared" si="105"/>
        <v>123850.74814432469</v>
      </c>
      <c r="AB731">
        <f t="shared" si="106"/>
        <v>17452.820534759281</v>
      </c>
      <c r="AC731">
        <f t="shared" si="107"/>
        <v>20430.553221377642</v>
      </c>
      <c r="AD731">
        <f t="shared" si="108"/>
        <v>15263.5446611064</v>
      </c>
    </row>
    <row r="732" spans="1:30" hidden="1" x14ac:dyDescent="0.25">
      <c r="A732">
        <v>122</v>
      </c>
      <c r="B732" t="s">
        <v>24</v>
      </c>
      <c r="C732">
        <v>100</v>
      </c>
      <c r="D732">
        <v>9</v>
      </c>
      <c r="E732" t="s">
        <v>21</v>
      </c>
      <c r="F732">
        <v>25624</v>
      </c>
      <c r="G732">
        <v>956</v>
      </c>
      <c r="H732">
        <v>14</v>
      </c>
      <c r="I732">
        <v>92222.544190189801</v>
      </c>
      <c r="J732">
        <v>272876.48037488502</v>
      </c>
      <c r="K732">
        <v>868890.17676075897</v>
      </c>
      <c r="M732">
        <v>68.335498352997902</v>
      </c>
      <c r="N732">
        <v>60.057688049312297</v>
      </c>
      <c r="O732">
        <v>64.202639958016107</v>
      </c>
      <c r="P732">
        <v>19386.476584824301</v>
      </c>
      <c r="Q732">
        <v>13510.1567544917</v>
      </c>
      <c r="R732">
        <v>13761.1942382583</v>
      </c>
      <c r="S732">
        <v>1939.2022816399201</v>
      </c>
      <c r="T732">
        <v>2270.0614690419602</v>
      </c>
      <c r="U732">
        <v>1695.9494067896001</v>
      </c>
      <c r="V732">
        <f t="shared" si="100"/>
        <v>615.01948517698111</v>
      </c>
      <c r="W732">
        <f t="shared" si="101"/>
        <v>540.51919244381065</v>
      </c>
      <c r="X732">
        <f t="shared" si="102"/>
        <v>577.82375962214496</v>
      </c>
      <c r="Y732">
        <f t="shared" si="103"/>
        <v>174478.2892634187</v>
      </c>
      <c r="Z732">
        <f t="shared" si="104"/>
        <v>121591.4107904253</v>
      </c>
      <c r="AA732">
        <f t="shared" si="105"/>
        <v>123850.74814432469</v>
      </c>
      <c r="AB732">
        <f t="shared" si="106"/>
        <v>17452.820534759281</v>
      </c>
      <c r="AC732">
        <f t="shared" si="107"/>
        <v>20430.553221377642</v>
      </c>
      <c r="AD732">
        <f t="shared" si="108"/>
        <v>15263.5446611064</v>
      </c>
    </row>
    <row r="733" spans="1:30" hidden="1" x14ac:dyDescent="0.25">
      <c r="A733">
        <v>122</v>
      </c>
      <c r="B733" t="s">
        <v>23</v>
      </c>
      <c r="C733">
        <v>100</v>
      </c>
      <c r="D733">
        <v>9</v>
      </c>
      <c r="E733" t="s">
        <v>21</v>
      </c>
      <c r="F733">
        <v>14862</v>
      </c>
      <c r="G733">
        <v>789</v>
      </c>
      <c r="H733">
        <v>8</v>
      </c>
      <c r="I733">
        <v>36438.240187442403</v>
      </c>
      <c r="J733">
        <v>272876.48037488502</v>
      </c>
      <c r="K733">
        <v>645752.96074977005</v>
      </c>
      <c r="M733">
        <v>68.335498352997902</v>
      </c>
      <c r="N733">
        <v>60.057688049312297</v>
      </c>
      <c r="O733">
        <v>64.202639958016107</v>
      </c>
      <c r="P733">
        <v>19386.476584824301</v>
      </c>
      <c r="Q733">
        <v>13510.1567544917</v>
      </c>
      <c r="R733">
        <v>13761.1942382583</v>
      </c>
      <c r="S733">
        <v>1939.2022816399201</v>
      </c>
      <c r="T733">
        <v>2270.0614690419602</v>
      </c>
      <c r="U733">
        <v>1695.9494067896001</v>
      </c>
      <c r="V733">
        <f t="shared" si="100"/>
        <v>615.01948517698111</v>
      </c>
      <c r="W733">
        <f t="shared" si="101"/>
        <v>540.51919244381065</v>
      </c>
      <c r="X733">
        <f t="shared" si="102"/>
        <v>577.82375962214496</v>
      </c>
      <c r="Y733">
        <f t="shared" si="103"/>
        <v>174478.2892634187</v>
      </c>
      <c r="Z733">
        <f t="shared" si="104"/>
        <v>121591.4107904253</v>
      </c>
      <c r="AA733">
        <f t="shared" si="105"/>
        <v>123850.74814432469</v>
      </c>
      <c r="AB733">
        <f t="shared" si="106"/>
        <v>17452.820534759281</v>
      </c>
      <c r="AC733">
        <f t="shared" si="107"/>
        <v>20430.553221377642</v>
      </c>
      <c r="AD733">
        <f t="shared" si="108"/>
        <v>15263.5446611064</v>
      </c>
    </row>
    <row r="734" spans="1:30" x14ac:dyDescent="0.25">
      <c r="A734">
        <v>123</v>
      </c>
      <c r="B734" t="s">
        <v>20</v>
      </c>
      <c r="C734">
        <v>100</v>
      </c>
      <c r="D734">
        <v>9</v>
      </c>
      <c r="E734" t="s">
        <v>21</v>
      </c>
      <c r="F734">
        <v>9000</v>
      </c>
      <c r="G734">
        <v>90</v>
      </c>
      <c r="H734">
        <v>5</v>
      </c>
      <c r="I734">
        <v>92222.544190189801</v>
      </c>
      <c r="J734">
        <v>239536.59242697401</v>
      </c>
      <c r="K734">
        <v>868890.17676075897</v>
      </c>
      <c r="M734">
        <v>60.056921740474699</v>
      </c>
      <c r="N734">
        <v>49.422761914273998</v>
      </c>
      <c r="O734">
        <v>46.612630054945598</v>
      </c>
      <c r="P734">
        <v>18016.2860513983</v>
      </c>
      <c r="Q734">
        <v>12111.6185974124</v>
      </c>
      <c r="R734">
        <v>11698.820067201101</v>
      </c>
      <c r="S734">
        <v>1757.27410166513</v>
      </c>
      <c r="T734">
        <v>1826.50055332693</v>
      </c>
      <c r="U734">
        <v>1517.7913499144199</v>
      </c>
      <c r="V734">
        <f t="shared" si="100"/>
        <v>540.5122956642723</v>
      </c>
      <c r="W734">
        <f t="shared" si="101"/>
        <v>444.80485722846601</v>
      </c>
      <c r="X734">
        <f t="shared" si="102"/>
        <v>419.51367049451039</v>
      </c>
      <c r="Y734">
        <f t="shared" si="103"/>
        <v>162146.57446258469</v>
      </c>
      <c r="Z734">
        <f t="shared" si="104"/>
        <v>109004.56737671159</v>
      </c>
      <c r="AA734">
        <f t="shared" si="105"/>
        <v>105289.38060480991</v>
      </c>
      <c r="AB734">
        <f t="shared" si="106"/>
        <v>15815.466914986171</v>
      </c>
      <c r="AC734">
        <f t="shared" si="107"/>
        <v>16438.504979942369</v>
      </c>
      <c r="AD734">
        <f t="shared" si="108"/>
        <v>13660.122149229779</v>
      </c>
    </row>
    <row r="735" spans="1:30" hidden="1" x14ac:dyDescent="0.25">
      <c r="A735">
        <v>123</v>
      </c>
      <c r="B735" t="s">
        <v>22</v>
      </c>
      <c r="C735">
        <v>100</v>
      </c>
      <c r="D735">
        <v>9</v>
      </c>
      <c r="E735" t="s">
        <v>21</v>
      </c>
      <c r="F735">
        <v>16743</v>
      </c>
      <c r="G735">
        <v>919</v>
      </c>
      <c r="H735">
        <v>9</v>
      </c>
      <c r="I735">
        <v>122195.373581106</v>
      </c>
      <c r="J735">
        <v>239536.59242697401</v>
      </c>
      <c r="K735">
        <v>988781.494324425</v>
      </c>
      <c r="M735">
        <v>60.056921740474699</v>
      </c>
      <c r="N735">
        <v>49.422761914273998</v>
      </c>
      <c r="O735">
        <v>46.612630054945598</v>
      </c>
      <c r="P735">
        <v>18016.2860513983</v>
      </c>
      <c r="Q735">
        <v>12111.6185974124</v>
      </c>
      <c r="R735">
        <v>11698.820067201101</v>
      </c>
      <c r="S735">
        <v>1757.27410166513</v>
      </c>
      <c r="T735">
        <v>1826.50055332693</v>
      </c>
      <c r="U735">
        <v>1517.7913499144199</v>
      </c>
      <c r="V735">
        <f t="shared" si="100"/>
        <v>540.5122956642723</v>
      </c>
      <c r="W735">
        <f t="shared" si="101"/>
        <v>444.80485722846601</v>
      </c>
      <c r="X735">
        <f t="shared" si="102"/>
        <v>419.51367049451039</v>
      </c>
      <c r="Y735">
        <f t="shared" si="103"/>
        <v>162146.57446258469</v>
      </c>
      <c r="Z735">
        <f t="shared" si="104"/>
        <v>109004.56737671159</v>
      </c>
      <c r="AA735">
        <f t="shared" si="105"/>
        <v>105289.38060480991</v>
      </c>
      <c r="AB735">
        <f t="shared" si="106"/>
        <v>15815.466914986171</v>
      </c>
      <c r="AC735">
        <f t="shared" si="107"/>
        <v>16438.504979942369</v>
      </c>
      <c r="AD735">
        <f t="shared" si="108"/>
        <v>13660.122149229779</v>
      </c>
    </row>
    <row r="736" spans="1:30" hidden="1" x14ac:dyDescent="0.25">
      <c r="A736">
        <v>123</v>
      </c>
      <c r="B736" t="s">
        <v>25</v>
      </c>
      <c r="C736">
        <v>100</v>
      </c>
      <c r="D736">
        <v>9</v>
      </c>
      <c r="E736" t="s">
        <v>21</v>
      </c>
      <c r="F736">
        <v>54400</v>
      </c>
      <c r="G736">
        <v>642</v>
      </c>
      <c r="H736">
        <v>8</v>
      </c>
      <c r="I736">
        <v>52640.898115813397</v>
      </c>
      <c r="J736">
        <v>239536.59242697401</v>
      </c>
      <c r="K736">
        <v>710563.592463254</v>
      </c>
      <c r="M736">
        <v>60.056921740474699</v>
      </c>
      <c r="N736">
        <v>49.422761914273998</v>
      </c>
      <c r="O736">
        <v>46.612630054945598</v>
      </c>
      <c r="P736">
        <v>18016.2860513983</v>
      </c>
      <c r="Q736">
        <v>12111.6185974124</v>
      </c>
      <c r="R736">
        <v>11698.820067201101</v>
      </c>
      <c r="S736">
        <v>1757.27410166513</v>
      </c>
      <c r="T736">
        <v>1826.50055332693</v>
      </c>
      <c r="U736">
        <v>1517.7913499144199</v>
      </c>
      <c r="V736">
        <f t="shared" si="100"/>
        <v>540.5122956642723</v>
      </c>
      <c r="W736">
        <f t="shared" si="101"/>
        <v>444.80485722846601</v>
      </c>
      <c r="X736">
        <f t="shared" si="102"/>
        <v>419.51367049451039</v>
      </c>
      <c r="Y736">
        <f t="shared" si="103"/>
        <v>162146.57446258469</v>
      </c>
      <c r="Z736">
        <f t="shared" si="104"/>
        <v>109004.56737671159</v>
      </c>
      <c r="AA736">
        <f t="shared" si="105"/>
        <v>105289.38060480991</v>
      </c>
      <c r="AB736">
        <f t="shared" si="106"/>
        <v>15815.466914986171</v>
      </c>
      <c r="AC736">
        <f t="shared" si="107"/>
        <v>16438.504979942369</v>
      </c>
      <c r="AD736">
        <f t="shared" si="108"/>
        <v>13660.122149229779</v>
      </c>
    </row>
    <row r="737" spans="1:30" hidden="1" x14ac:dyDescent="0.25">
      <c r="A737">
        <v>123</v>
      </c>
      <c r="B737" t="s">
        <v>24</v>
      </c>
      <c r="C737">
        <v>100</v>
      </c>
      <c r="D737">
        <v>9</v>
      </c>
      <c r="E737" t="s">
        <v>21</v>
      </c>
      <c r="F737">
        <v>25636</v>
      </c>
      <c r="G737">
        <v>971</v>
      </c>
      <c r="H737">
        <v>14</v>
      </c>
      <c r="I737">
        <v>92222.544190189801</v>
      </c>
      <c r="J737">
        <v>239536.59242697401</v>
      </c>
      <c r="K737">
        <v>868890.17676075897</v>
      </c>
      <c r="M737">
        <v>60.056921740474699</v>
      </c>
      <c r="N737">
        <v>49.422761914273998</v>
      </c>
      <c r="O737">
        <v>46.612630054945598</v>
      </c>
      <c r="P737">
        <v>18016.2860513983</v>
      </c>
      <c r="Q737">
        <v>12111.6185974124</v>
      </c>
      <c r="R737">
        <v>11698.820067201101</v>
      </c>
      <c r="S737">
        <v>1757.27410166513</v>
      </c>
      <c r="T737">
        <v>1826.50055332693</v>
      </c>
      <c r="U737">
        <v>1517.7913499144199</v>
      </c>
      <c r="V737">
        <f t="shared" si="100"/>
        <v>540.5122956642723</v>
      </c>
      <c r="W737">
        <f t="shared" si="101"/>
        <v>444.80485722846601</v>
      </c>
      <c r="X737">
        <f t="shared" si="102"/>
        <v>419.51367049451039</v>
      </c>
      <c r="Y737">
        <f t="shared" si="103"/>
        <v>162146.57446258469</v>
      </c>
      <c r="Z737">
        <f t="shared" si="104"/>
        <v>109004.56737671159</v>
      </c>
      <c r="AA737">
        <f t="shared" si="105"/>
        <v>105289.38060480991</v>
      </c>
      <c r="AB737">
        <f t="shared" si="106"/>
        <v>15815.466914986171</v>
      </c>
      <c r="AC737">
        <f t="shared" si="107"/>
        <v>16438.504979942369</v>
      </c>
      <c r="AD737">
        <f t="shared" si="108"/>
        <v>13660.122149229779</v>
      </c>
    </row>
    <row r="738" spans="1:30" hidden="1" x14ac:dyDescent="0.25">
      <c r="A738">
        <v>123</v>
      </c>
      <c r="B738" t="s">
        <v>26</v>
      </c>
      <c r="C738">
        <v>100</v>
      </c>
      <c r="D738">
        <v>9</v>
      </c>
      <c r="E738" t="s">
        <v>21</v>
      </c>
      <c r="F738">
        <v>28000</v>
      </c>
      <c r="G738">
        <v>330</v>
      </c>
      <c r="H738">
        <v>5</v>
      </c>
      <c r="I738">
        <v>92222.544190189801</v>
      </c>
      <c r="J738">
        <v>239536.59242697401</v>
      </c>
      <c r="K738">
        <v>868890.17676075897</v>
      </c>
      <c r="M738">
        <v>60.056921740474699</v>
      </c>
      <c r="N738">
        <v>49.422761914273998</v>
      </c>
      <c r="O738">
        <v>46.612630054945598</v>
      </c>
      <c r="P738">
        <v>18016.2860513983</v>
      </c>
      <c r="Q738">
        <v>12111.6185974124</v>
      </c>
      <c r="R738">
        <v>11698.820067201101</v>
      </c>
      <c r="S738">
        <v>1757.27410166513</v>
      </c>
      <c r="T738">
        <v>1826.50055332693</v>
      </c>
      <c r="U738">
        <v>1517.7913499144199</v>
      </c>
      <c r="V738">
        <f t="shared" si="100"/>
        <v>540.5122956642723</v>
      </c>
      <c r="W738">
        <f t="shared" si="101"/>
        <v>444.80485722846601</v>
      </c>
      <c r="X738">
        <f t="shared" si="102"/>
        <v>419.51367049451039</v>
      </c>
      <c r="Y738">
        <f t="shared" si="103"/>
        <v>162146.57446258469</v>
      </c>
      <c r="Z738">
        <f t="shared" si="104"/>
        <v>109004.56737671159</v>
      </c>
      <c r="AA738">
        <f t="shared" si="105"/>
        <v>105289.38060480991</v>
      </c>
      <c r="AB738">
        <f t="shared" si="106"/>
        <v>15815.466914986171</v>
      </c>
      <c r="AC738">
        <f t="shared" si="107"/>
        <v>16438.504979942369</v>
      </c>
      <c r="AD738">
        <f t="shared" si="108"/>
        <v>13660.122149229779</v>
      </c>
    </row>
    <row r="739" spans="1:30" hidden="1" x14ac:dyDescent="0.25">
      <c r="A739">
        <v>123</v>
      </c>
      <c r="B739" t="s">
        <v>23</v>
      </c>
      <c r="C739">
        <v>100</v>
      </c>
      <c r="D739">
        <v>9</v>
      </c>
      <c r="E739" t="s">
        <v>21</v>
      </c>
      <c r="F739">
        <v>14862</v>
      </c>
      <c r="G739">
        <v>789</v>
      </c>
      <c r="H739">
        <v>8</v>
      </c>
      <c r="I739">
        <v>36438.240187442403</v>
      </c>
      <c r="J739">
        <v>239536.59242697401</v>
      </c>
      <c r="K739">
        <v>645752.96074977005</v>
      </c>
      <c r="M739">
        <v>60.056921740474699</v>
      </c>
      <c r="N739">
        <v>49.422761914273998</v>
      </c>
      <c r="O739">
        <v>46.612630054945598</v>
      </c>
      <c r="P739">
        <v>18016.2860513983</v>
      </c>
      <c r="Q739">
        <v>12111.6185974124</v>
      </c>
      <c r="R739">
        <v>11698.820067201101</v>
      </c>
      <c r="S739">
        <v>1757.27410166513</v>
      </c>
      <c r="T739">
        <v>1826.50055332693</v>
      </c>
      <c r="U739">
        <v>1517.7913499144199</v>
      </c>
      <c r="V739">
        <f t="shared" si="100"/>
        <v>540.5122956642723</v>
      </c>
      <c r="W739">
        <f t="shared" si="101"/>
        <v>444.80485722846601</v>
      </c>
      <c r="X739">
        <f t="shared" si="102"/>
        <v>419.51367049451039</v>
      </c>
      <c r="Y739">
        <f t="shared" si="103"/>
        <v>162146.57446258469</v>
      </c>
      <c r="Z739">
        <f t="shared" si="104"/>
        <v>109004.56737671159</v>
      </c>
      <c r="AA739">
        <f t="shared" si="105"/>
        <v>105289.38060480991</v>
      </c>
      <c r="AB739">
        <f t="shared" si="106"/>
        <v>15815.466914986171</v>
      </c>
      <c r="AC739">
        <f t="shared" si="107"/>
        <v>16438.504979942369</v>
      </c>
      <c r="AD739">
        <f t="shared" si="108"/>
        <v>13660.122149229779</v>
      </c>
    </row>
    <row r="740" spans="1:30" x14ac:dyDescent="0.25">
      <c r="A740">
        <v>124</v>
      </c>
      <c r="B740" t="s">
        <v>20</v>
      </c>
      <c r="C740">
        <v>100</v>
      </c>
      <c r="D740">
        <v>9</v>
      </c>
      <c r="E740" t="s">
        <v>21</v>
      </c>
      <c r="F740">
        <v>9000</v>
      </c>
      <c r="G740">
        <v>90</v>
      </c>
      <c r="H740">
        <v>5</v>
      </c>
      <c r="I740">
        <v>92222.544190189801</v>
      </c>
      <c r="J740">
        <v>205014.64116874599</v>
      </c>
      <c r="K740">
        <v>868890.17676075897</v>
      </c>
      <c r="M740">
        <v>46.568273760779199</v>
      </c>
      <c r="N740">
        <v>48.650907548110197</v>
      </c>
      <c r="O740">
        <v>40.059667655138803</v>
      </c>
      <c r="P740">
        <v>15965.605780883099</v>
      </c>
      <c r="Q740">
        <v>10213.436023193801</v>
      </c>
      <c r="R740">
        <v>10206.3088512998</v>
      </c>
      <c r="S740">
        <v>1519.09320850371</v>
      </c>
      <c r="T740">
        <v>1454.9900527693901</v>
      </c>
      <c r="U740">
        <v>1266.01953356577</v>
      </c>
      <c r="V740">
        <f t="shared" si="100"/>
        <v>419.11446384701281</v>
      </c>
      <c r="W740">
        <f t="shared" si="101"/>
        <v>437.85816793299176</v>
      </c>
      <c r="X740">
        <f t="shared" si="102"/>
        <v>360.53700889624923</v>
      </c>
      <c r="Y740">
        <f t="shared" si="103"/>
        <v>143690.4520279479</v>
      </c>
      <c r="Z740">
        <f t="shared" si="104"/>
        <v>91920.924208744211</v>
      </c>
      <c r="AA740">
        <f t="shared" si="105"/>
        <v>91856.779661698209</v>
      </c>
      <c r="AB740">
        <f t="shared" si="106"/>
        <v>13671.838876533389</v>
      </c>
      <c r="AC740">
        <f t="shared" si="107"/>
        <v>13094.910474924511</v>
      </c>
      <c r="AD740">
        <f t="shared" si="108"/>
        <v>11394.17580209193</v>
      </c>
    </row>
    <row r="741" spans="1:30" hidden="1" x14ac:dyDescent="0.25">
      <c r="A741">
        <v>124</v>
      </c>
      <c r="B741" t="s">
        <v>26</v>
      </c>
      <c r="C741">
        <v>100</v>
      </c>
      <c r="D741">
        <v>9</v>
      </c>
      <c r="E741" t="s">
        <v>21</v>
      </c>
      <c r="F741">
        <v>28400</v>
      </c>
      <c r="G741">
        <v>335</v>
      </c>
      <c r="H741">
        <v>5</v>
      </c>
      <c r="I741">
        <v>92222.544190189801</v>
      </c>
      <c r="J741">
        <v>205014.64116874599</v>
      </c>
      <c r="K741">
        <v>868890.17676075897</v>
      </c>
      <c r="M741">
        <v>46.568273760779199</v>
      </c>
      <c r="N741">
        <v>48.650907548110197</v>
      </c>
      <c r="O741">
        <v>40.059667655138803</v>
      </c>
      <c r="P741">
        <v>15965.605780883099</v>
      </c>
      <c r="Q741">
        <v>10213.436023193801</v>
      </c>
      <c r="R741">
        <v>10206.3088512998</v>
      </c>
      <c r="S741">
        <v>1519.09320850371</v>
      </c>
      <c r="T741">
        <v>1454.9900527693901</v>
      </c>
      <c r="U741">
        <v>1266.01953356577</v>
      </c>
      <c r="V741">
        <f t="shared" si="100"/>
        <v>419.11446384701281</v>
      </c>
      <c r="W741">
        <f t="shared" si="101"/>
        <v>437.85816793299176</v>
      </c>
      <c r="X741">
        <f t="shared" si="102"/>
        <v>360.53700889624923</v>
      </c>
      <c r="Y741">
        <f t="shared" si="103"/>
        <v>143690.4520279479</v>
      </c>
      <c r="Z741">
        <f t="shared" si="104"/>
        <v>91920.924208744211</v>
      </c>
      <c r="AA741">
        <f t="shared" si="105"/>
        <v>91856.779661698209</v>
      </c>
      <c r="AB741">
        <f t="shared" si="106"/>
        <v>13671.838876533389</v>
      </c>
      <c r="AC741">
        <f t="shared" si="107"/>
        <v>13094.910474924511</v>
      </c>
      <c r="AD741">
        <f t="shared" si="108"/>
        <v>11394.17580209193</v>
      </c>
    </row>
    <row r="742" spans="1:30" hidden="1" x14ac:dyDescent="0.25">
      <c r="A742">
        <v>124</v>
      </c>
      <c r="B742" t="s">
        <v>25</v>
      </c>
      <c r="C742">
        <v>100</v>
      </c>
      <c r="D742">
        <v>9</v>
      </c>
      <c r="E742" t="s">
        <v>21</v>
      </c>
      <c r="F742">
        <v>54800</v>
      </c>
      <c r="G742">
        <v>647</v>
      </c>
      <c r="H742">
        <v>8</v>
      </c>
      <c r="I742">
        <v>52640.898115813397</v>
      </c>
      <c r="J742">
        <v>205014.64116874599</v>
      </c>
      <c r="K742">
        <v>710563.592463254</v>
      </c>
      <c r="M742">
        <v>46.568273760779199</v>
      </c>
      <c r="N742">
        <v>48.650907548110197</v>
      </c>
      <c r="O742">
        <v>40.059667655138803</v>
      </c>
      <c r="P742">
        <v>15965.605780883099</v>
      </c>
      <c r="Q742">
        <v>10213.436023193801</v>
      </c>
      <c r="R742">
        <v>10206.3088512998</v>
      </c>
      <c r="S742">
        <v>1519.09320850371</v>
      </c>
      <c r="T742">
        <v>1454.9900527693901</v>
      </c>
      <c r="U742">
        <v>1266.01953356577</v>
      </c>
      <c r="V742">
        <f t="shared" si="100"/>
        <v>419.11446384701281</v>
      </c>
      <c r="W742">
        <f t="shared" si="101"/>
        <v>437.85816793299176</v>
      </c>
      <c r="X742">
        <f t="shared" si="102"/>
        <v>360.53700889624923</v>
      </c>
      <c r="Y742">
        <f t="shared" si="103"/>
        <v>143690.4520279479</v>
      </c>
      <c r="Z742">
        <f t="shared" si="104"/>
        <v>91920.924208744211</v>
      </c>
      <c r="AA742">
        <f t="shared" si="105"/>
        <v>91856.779661698209</v>
      </c>
      <c r="AB742">
        <f t="shared" si="106"/>
        <v>13671.838876533389</v>
      </c>
      <c r="AC742">
        <f t="shared" si="107"/>
        <v>13094.910474924511</v>
      </c>
      <c r="AD742">
        <f t="shared" si="108"/>
        <v>11394.17580209193</v>
      </c>
    </row>
    <row r="743" spans="1:30" hidden="1" x14ac:dyDescent="0.25">
      <c r="A743">
        <v>124</v>
      </c>
      <c r="B743" t="s">
        <v>22</v>
      </c>
      <c r="C743">
        <v>100</v>
      </c>
      <c r="D743">
        <v>9</v>
      </c>
      <c r="E743" t="s">
        <v>21</v>
      </c>
      <c r="F743">
        <v>18552</v>
      </c>
      <c r="G743">
        <v>959</v>
      </c>
      <c r="H743">
        <v>10</v>
      </c>
      <c r="I743">
        <v>2507.3205843730798</v>
      </c>
      <c r="J743">
        <v>205014.64116874599</v>
      </c>
      <c r="K743">
        <v>510029.28233749198</v>
      </c>
      <c r="M743">
        <v>46.568273760779199</v>
      </c>
      <c r="N743">
        <v>48.650907548110197</v>
      </c>
      <c r="O743">
        <v>40.059667655138803</v>
      </c>
      <c r="P743">
        <v>15965.605780883099</v>
      </c>
      <c r="Q743">
        <v>10213.436023193801</v>
      </c>
      <c r="R743">
        <v>10206.3088512998</v>
      </c>
      <c r="S743">
        <v>1519.09320850371</v>
      </c>
      <c r="T743">
        <v>1454.9900527693901</v>
      </c>
      <c r="U743">
        <v>1266.01953356577</v>
      </c>
      <c r="V743">
        <f t="shared" si="100"/>
        <v>419.11446384701281</v>
      </c>
      <c r="W743">
        <f t="shared" si="101"/>
        <v>437.85816793299176</v>
      </c>
      <c r="X743">
        <f t="shared" si="102"/>
        <v>360.53700889624923</v>
      </c>
      <c r="Y743">
        <f t="shared" si="103"/>
        <v>143690.4520279479</v>
      </c>
      <c r="Z743">
        <f t="shared" si="104"/>
        <v>91920.924208744211</v>
      </c>
      <c r="AA743">
        <f t="shared" si="105"/>
        <v>91856.779661698209</v>
      </c>
      <c r="AB743">
        <f t="shared" si="106"/>
        <v>13671.838876533389</v>
      </c>
      <c r="AC743">
        <f t="shared" si="107"/>
        <v>13094.910474924511</v>
      </c>
      <c r="AD743">
        <f t="shared" si="108"/>
        <v>11394.17580209193</v>
      </c>
    </row>
    <row r="744" spans="1:30" hidden="1" x14ac:dyDescent="0.25">
      <c r="A744">
        <v>124</v>
      </c>
      <c r="B744" t="s">
        <v>23</v>
      </c>
      <c r="C744">
        <v>100</v>
      </c>
      <c r="D744">
        <v>9</v>
      </c>
      <c r="E744" t="s">
        <v>21</v>
      </c>
      <c r="F744">
        <v>14862</v>
      </c>
      <c r="G744">
        <v>789</v>
      </c>
      <c r="H744">
        <v>8</v>
      </c>
      <c r="I744">
        <v>36438.240187442403</v>
      </c>
      <c r="J744">
        <v>205014.64116874599</v>
      </c>
      <c r="K744">
        <v>645752.96074977005</v>
      </c>
      <c r="M744">
        <v>46.568273760779199</v>
      </c>
      <c r="N744">
        <v>48.650907548110197</v>
      </c>
      <c r="O744">
        <v>40.059667655138803</v>
      </c>
      <c r="P744">
        <v>15965.605780883099</v>
      </c>
      <c r="Q744">
        <v>10213.436023193801</v>
      </c>
      <c r="R744">
        <v>10206.3088512998</v>
      </c>
      <c r="S744">
        <v>1519.09320850371</v>
      </c>
      <c r="T744">
        <v>1454.9900527693901</v>
      </c>
      <c r="U744">
        <v>1266.01953356577</v>
      </c>
      <c r="V744">
        <f t="shared" si="100"/>
        <v>419.11446384701281</v>
      </c>
      <c r="W744">
        <f t="shared" si="101"/>
        <v>437.85816793299176</v>
      </c>
      <c r="X744">
        <f t="shared" si="102"/>
        <v>360.53700889624923</v>
      </c>
      <c r="Y744">
        <f t="shared" si="103"/>
        <v>143690.4520279479</v>
      </c>
      <c r="Z744">
        <f t="shared" si="104"/>
        <v>91920.924208744211</v>
      </c>
      <c r="AA744">
        <f t="shared" si="105"/>
        <v>91856.779661698209</v>
      </c>
      <c r="AB744">
        <f t="shared" si="106"/>
        <v>13671.838876533389</v>
      </c>
      <c r="AC744">
        <f t="shared" si="107"/>
        <v>13094.910474924511</v>
      </c>
      <c r="AD744">
        <f t="shared" si="108"/>
        <v>11394.17580209193</v>
      </c>
    </row>
    <row r="745" spans="1:30" hidden="1" x14ac:dyDescent="0.25">
      <c r="A745">
        <v>124</v>
      </c>
      <c r="B745" t="s">
        <v>24</v>
      </c>
      <c r="C745">
        <v>100</v>
      </c>
      <c r="D745">
        <v>9</v>
      </c>
      <c r="E745" t="s">
        <v>21</v>
      </c>
      <c r="F745">
        <v>27445</v>
      </c>
      <c r="G745">
        <v>1011</v>
      </c>
      <c r="H745">
        <v>15</v>
      </c>
      <c r="I745">
        <v>2507.3205843730798</v>
      </c>
      <c r="J745">
        <v>205014.64116874599</v>
      </c>
      <c r="K745">
        <v>510029.28233749198</v>
      </c>
      <c r="M745">
        <v>46.568273760779199</v>
      </c>
      <c r="N745">
        <v>48.650907548110197</v>
      </c>
      <c r="O745">
        <v>40.059667655138803</v>
      </c>
      <c r="P745">
        <v>15965.605780883099</v>
      </c>
      <c r="Q745">
        <v>10213.436023193801</v>
      </c>
      <c r="R745">
        <v>10206.3088512998</v>
      </c>
      <c r="S745">
        <v>1519.09320850371</v>
      </c>
      <c r="T745">
        <v>1454.9900527693901</v>
      </c>
      <c r="U745">
        <v>1266.01953356577</v>
      </c>
      <c r="V745">
        <f t="shared" si="100"/>
        <v>419.11446384701281</v>
      </c>
      <c r="W745">
        <f t="shared" si="101"/>
        <v>437.85816793299176</v>
      </c>
      <c r="X745">
        <f t="shared" si="102"/>
        <v>360.53700889624923</v>
      </c>
      <c r="Y745">
        <f t="shared" si="103"/>
        <v>143690.4520279479</v>
      </c>
      <c r="Z745">
        <f t="shared" si="104"/>
        <v>91920.924208744211</v>
      </c>
      <c r="AA745">
        <f t="shared" si="105"/>
        <v>91856.779661698209</v>
      </c>
      <c r="AB745">
        <f t="shared" si="106"/>
        <v>13671.838876533389</v>
      </c>
      <c r="AC745">
        <f t="shared" si="107"/>
        <v>13094.910474924511</v>
      </c>
      <c r="AD745">
        <f t="shared" si="108"/>
        <v>11394.17580209193</v>
      </c>
    </row>
    <row r="746" spans="1:30" x14ac:dyDescent="0.25">
      <c r="A746">
        <v>125</v>
      </c>
      <c r="B746" t="s">
        <v>20</v>
      </c>
      <c r="C746">
        <v>100</v>
      </c>
      <c r="D746">
        <v>9</v>
      </c>
      <c r="E746" t="s">
        <v>21</v>
      </c>
      <c r="F746">
        <v>9000</v>
      </c>
      <c r="G746">
        <v>90</v>
      </c>
      <c r="H746">
        <v>5</v>
      </c>
      <c r="I746">
        <v>92222.544190189801</v>
      </c>
      <c r="J746">
        <v>181025.167659356</v>
      </c>
      <c r="K746">
        <v>868890.17676075897</v>
      </c>
      <c r="M746">
        <v>44.060760862146402</v>
      </c>
      <c r="N746">
        <v>43.123121781569203</v>
      </c>
      <c r="O746">
        <v>38.741013808228502</v>
      </c>
      <c r="P746">
        <v>14522.1873049928</v>
      </c>
      <c r="Q746">
        <v>8915.2311926863094</v>
      </c>
      <c r="R746">
        <v>8900.5017930530994</v>
      </c>
      <c r="S746">
        <v>1366.6884636131001</v>
      </c>
      <c r="T746">
        <v>1158.4118513531</v>
      </c>
      <c r="U746">
        <v>1103.9356422426599</v>
      </c>
      <c r="V746">
        <f t="shared" si="100"/>
        <v>396.54684775931764</v>
      </c>
      <c r="W746">
        <f t="shared" si="101"/>
        <v>388.10809603412281</v>
      </c>
      <c r="X746">
        <f t="shared" si="102"/>
        <v>348.66912427405651</v>
      </c>
      <c r="Y746">
        <f t="shared" si="103"/>
        <v>130699.6857449352</v>
      </c>
      <c r="Z746">
        <f t="shared" si="104"/>
        <v>80237.08073417678</v>
      </c>
      <c r="AA746">
        <f t="shared" si="105"/>
        <v>80104.516137477898</v>
      </c>
      <c r="AB746">
        <f t="shared" si="106"/>
        <v>12300.196172517901</v>
      </c>
      <c r="AC746">
        <f t="shared" si="107"/>
        <v>10425.706662177899</v>
      </c>
      <c r="AD746">
        <f t="shared" si="108"/>
        <v>9935.4207801839402</v>
      </c>
    </row>
    <row r="747" spans="1:30" hidden="1" x14ac:dyDescent="0.25">
      <c r="A747">
        <v>125</v>
      </c>
      <c r="B747" t="s">
        <v>26</v>
      </c>
      <c r="C747">
        <v>100</v>
      </c>
      <c r="D747">
        <v>9</v>
      </c>
      <c r="E747" t="s">
        <v>21</v>
      </c>
      <c r="F747">
        <v>29000</v>
      </c>
      <c r="G747">
        <v>342</v>
      </c>
      <c r="H747">
        <v>5</v>
      </c>
      <c r="I747">
        <v>92222.544190189801</v>
      </c>
      <c r="J747">
        <v>181025.167659356</v>
      </c>
      <c r="K747">
        <v>868890.17676075897</v>
      </c>
      <c r="M747">
        <v>44.060760862146402</v>
      </c>
      <c r="N747">
        <v>43.123121781569203</v>
      </c>
      <c r="O747">
        <v>38.741013808228502</v>
      </c>
      <c r="P747">
        <v>14522.1873049928</v>
      </c>
      <c r="Q747">
        <v>8915.2311926863094</v>
      </c>
      <c r="R747">
        <v>8900.5017930530994</v>
      </c>
      <c r="S747">
        <v>1366.6884636131001</v>
      </c>
      <c r="T747">
        <v>1158.4118513531</v>
      </c>
      <c r="U747">
        <v>1103.9356422426599</v>
      </c>
      <c r="V747">
        <f t="shared" si="100"/>
        <v>396.54684775931764</v>
      </c>
      <c r="W747">
        <f t="shared" si="101"/>
        <v>388.10809603412281</v>
      </c>
      <c r="X747">
        <f t="shared" si="102"/>
        <v>348.66912427405651</v>
      </c>
      <c r="Y747">
        <f t="shared" si="103"/>
        <v>130699.6857449352</v>
      </c>
      <c r="Z747">
        <f t="shared" si="104"/>
        <v>80237.08073417678</v>
      </c>
      <c r="AA747">
        <f t="shared" si="105"/>
        <v>80104.516137477898</v>
      </c>
      <c r="AB747">
        <f t="shared" si="106"/>
        <v>12300.196172517901</v>
      </c>
      <c r="AC747">
        <f t="shared" si="107"/>
        <v>10425.706662177899</v>
      </c>
      <c r="AD747">
        <f t="shared" si="108"/>
        <v>9935.4207801839402</v>
      </c>
    </row>
    <row r="748" spans="1:30" hidden="1" x14ac:dyDescent="0.25">
      <c r="A748">
        <v>125</v>
      </c>
      <c r="B748" t="s">
        <v>22</v>
      </c>
      <c r="C748">
        <v>100</v>
      </c>
      <c r="D748">
        <v>9</v>
      </c>
      <c r="E748" t="s">
        <v>21</v>
      </c>
      <c r="F748">
        <v>18552</v>
      </c>
      <c r="G748">
        <v>959</v>
      </c>
      <c r="H748">
        <v>10</v>
      </c>
      <c r="I748">
        <v>2507.3205843730798</v>
      </c>
      <c r="J748">
        <v>181025.167659356</v>
      </c>
      <c r="K748">
        <v>510029.28233749198</v>
      </c>
      <c r="M748">
        <v>44.060760862146402</v>
      </c>
      <c r="N748">
        <v>43.123121781569203</v>
      </c>
      <c r="O748">
        <v>38.741013808228502</v>
      </c>
      <c r="P748">
        <v>14522.1873049928</v>
      </c>
      <c r="Q748">
        <v>8915.2311926863094</v>
      </c>
      <c r="R748">
        <v>8900.5017930530994</v>
      </c>
      <c r="S748">
        <v>1366.6884636131001</v>
      </c>
      <c r="T748">
        <v>1158.4118513531</v>
      </c>
      <c r="U748">
        <v>1103.9356422426599</v>
      </c>
      <c r="V748">
        <f t="shared" si="100"/>
        <v>396.54684775931764</v>
      </c>
      <c r="W748">
        <f t="shared" si="101"/>
        <v>388.10809603412281</v>
      </c>
      <c r="X748">
        <f t="shared" si="102"/>
        <v>348.66912427405651</v>
      </c>
      <c r="Y748">
        <f t="shared" si="103"/>
        <v>130699.6857449352</v>
      </c>
      <c r="Z748">
        <f t="shared" si="104"/>
        <v>80237.08073417678</v>
      </c>
      <c r="AA748">
        <f t="shared" si="105"/>
        <v>80104.516137477898</v>
      </c>
      <c r="AB748">
        <f t="shared" si="106"/>
        <v>12300.196172517901</v>
      </c>
      <c r="AC748">
        <f t="shared" si="107"/>
        <v>10425.706662177899</v>
      </c>
      <c r="AD748">
        <f t="shared" si="108"/>
        <v>9935.4207801839402</v>
      </c>
    </row>
    <row r="749" spans="1:30" hidden="1" x14ac:dyDescent="0.25">
      <c r="A749">
        <v>125</v>
      </c>
      <c r="B749" t="s">
        <v>25</v>
      </c>
      <c r="C749">
        <v>100</v>
      </c>
      <c r="D749">
        <v>9</v>
      </c>
      <c r="E749" t="s">
        <v>21</v>
      </c>
      <c r="F749">
        <v>55400</v>
      </c>
      <c r="G749">
        <v>654</v>
      </c>
      <c r="H749">
        <v>8</v>
      </c>
      <c r="I749">
        <v>52640.898115813397</v>
      </c>
      <c r="J749">
        <v>181025.167659356</v>
      </c>
      <c r="K749">
        <v>710563.592463254</v>
      </c>
      <c r="M749">
        <v>44.060760862146402</v>
      </c>
      <c r="N749">
        <v>43.123121781569203</v>
      </c>
      <c r="O749">
        <v>38.741013808228502</v>
      </c>
      <c r="P749">
        <v>14522.1873049928</v>
      </c>
      <c r="Q749">
        <v>8915.2311926863094</v>
      </c>
      <c r="R749">
        <v>8900.5017930530994</v>
      </c>
      <c r="S749">
        <v>1366.6884636131001</v>
      </c>
      <c r="T749">
        <v>1158.4118513531</v>
      </c>
      <c r="U749">
        <v>1103.9356422426599</v>
      </c>
      <c r="V749">
        <f t="shared" si="100"/>
        <v>396.54684775931764</v>
      </c>
      <c r="W749">
        <f t="shared" si="101"/>
        <v>388.10809603412281</v>
      </c>
      <c r="X749">
        <f t="shared" si="102"/>
        <v>348.66912427405651</v>
      </c>
      <c r="Y749">
        <f t="shared" si="103"/>
        <v>130699.6857449352</v>
      </c>
      <c r="Z749">
        <f t="shared" si="104"/>
        <v>80237.08073417678</v>
      </c>
      <c r="AA749">
        <f t="shared" si="105"/>
        <v>80104.516137477898</v>
      </c>
      <c r="AB749">
        <f t="shared" si="106"/>
        <v>12300.196172517901</v>
      </c>
      <c r="AC749">
        <f t="shared" si="107"/>
        <v>10425.706662177899</v>
      </c>
      <c r="AD749">
        <f t="shared" si="108"/>
        <v>9935.4207801839402</v>
      </c>
    </row>
    <row r="750" spans="1:30" hidden="1" x14ac:dyDescent="0.25">
      <c r="A750">
        <v>125</v>
      </c>
      <c r="B750" t="s">
        <v>24</v>
      </c>
      <c r="C750">
        <v>100</v>
      </c>
      <c r="D750">
        <v>9</v>
      </c>
      <c r="E750" t="s">
        <v>21</v>
      </c>
      <c r="F750">
        <v>27445</v>
      </c>
      <c r="G750">
        <v>1011</v>
      </c>
      <c r="H750">
        <v>15</v>
      </c>
      <c r="I750">
        <v>2507.3205843730798</v>
      </c>
      <c r="J750">
        <v>181025.167659356</v>
      </c>
      <c r="K750">
        <v>510029.28233749198</v>
      </c>
      <c r="M750">
        <v>44.060760862146402</v>
      </c>
      <c r="N750">
        <v>43.123121781569203</v>
      </c>
      <c r="O750">
        <v>38.741013808228502</v>
      </c>
      <c r="P750">
        <v>14522.1873049928</v>
      </c>
      <c r="Q750">
        <v>8915.2311926863094</v>
      </c>
      <c r="R750">
        <v>8900.5017930530994</v>
      </c>
      <c r="S750">
        <v>1366.6884636131001</v>
      </c>
      <c r="T750">
        <v>1158.4118513531</v>
      </c>
      <c r="U750">
        <v>1103.9356422426599</v>
      </c>
      <c r="V750">
        <f t="shared" si="100"/>
        <v>396.54684775931764</v>
      </c>
      <c r="W750">
        <f t="shared" si="101"/>
        <v>388.10809603412281</v>
      </c>
      <c r="X750">
        <f t="shared" si="102"/>
        <v>348.66912427405651</v>
      </c>
      <c r="Y750">
        <f t="shared" si="103"/>
        <v>130699.6857449352</v>
      </c>
      <c r="Z750">
        <f t="shared" si="104"/>
        <v>80237.08073417678</v>
      </c>
      <c r="AA750">
        <f t="shared" si="105"/>
        <v>80104.516137477898</v>
      </c>
      <c r="AB750">
        <f t="shared" si="106"/>
        <v>12300.196172517901</v>
      </c>
      <c r="AC750">
        <f t="shared" si="107"/>
        <v>10425.706662177899</v>
      </c>
      <c r="AD750">
        <f t="shared" si="108"/>
        <v>9935.4207801839402</v>
      </c>
    </row>
    <row r="751" spans="1:30" hidden="1" x14ac:dyDescent="0.25">
      <c r="A751">
        <v>125</v>
      </c>
      <c r="B751" t="s">
        <v>23</v>
      </c>
      <c r="C751">
        <v>100</v>
      </c>
      <c r="D751">
        <v>9</v>
      </c>
      <c r="E751" t="s">
        <v>21</v>
      </c>
      <c r="F751">
        <v>14866</v>
      </c>
      <c r="G751">
        <v>794</v>
      </c>
      <c r="H751">
        <v>8</v>
      </c>
      <c r="I751">
        <v>36438.240187442403</v>
      </c>
      <c r="J751">
        <v>181025.167659356</v>
      </c>
      <c r="K751">
        <v>645752.96074977005</v>
      </c>
      <c r="M751">
        <v>44.060760862146402</v>
      </c>
      <c r="N751">
        <v>43.123121781569203</v>
      </c>
      <c r="O751">
        <v>38.741013808228502</v>
      </c>
      <c r="P751">
        <v>14522.1873049928</v>
      </c>
      <c r="Q751">
        <v>8915.2311926863094</v>
      </c>
      <c r="R751">
        <v>8900.5017930530994</v>
      </c>
      <c r="S751">
        <v>1366.6884636131001</v>
      </c>
      <c r="T751">
        <v>1158.4118513531</v>
      </c>
      <c r="U751">
        <v>1103.9356422426599</v>
      </c>
      <c r="V751">
        <f t="shared" si="100"/>
        <v>396.54684775931764</v>
      </c>
      <c r="W751">
        <f t="shared" si="101"/>
        <v>388.10809603412281</v>
      </c>
      <c r="X751">
        <f t="shared" si="102"/>
        <v>348.66912427405651</v>
      </c>
      <c r="Y751">
        <f t="shared" si="103"/>
        <v>130699.6857449352</v>
      </c>
      <c r="Z751">
        <f t="shared" si="104"/>
        <v>80237.08073417678</v>
      </c>
      <c r="AA751">
        <f t="shared" si="105"/>
        <v>80104.516137477898</v>
      </c>
      <c r="AB751">
        <f t="shared" si="106"/>
        <v>12300.196172517901</v>
      </c>
      <c r="AC751">
        <f t="shared" si="107"/>
        <v>10425.706662177899</v>
      </c>
      <c r="AD751">
        <f t="shared" si="108"/>
        <v>9935.4207801839402</v>
      </c>
    </row>
    <row r="752" spans="1:30" x14ac:dyDescent="0.25">
      <c r="A752">
        <v>126</v>
      </c>
      <c r="B752" t="s">
        <v>20</v>
      </c>
      <c r="C752">
        <v>100</v>
      </c>
      <c r="D752">
        <v>9</v>
      </c>
      <c r="E752" t="s">
        <v>21</v>
      </c>
      <c r="F752">
        <v>9000</v>
      </c>
      <c r="G752">
        <v>90</v>
      </c>
      <c r="H752">
        <v>5</v>
      </c>
      <c r="I752">
        <v>92222.544190189801</v>
      </c>
      <c r="J752">
        <v>160854.594444813</v>
      </c>
      <c r="K752">
        <v>868890.17676075897</v>
      </c>
      <c r="M752">
        <v>40.862456888565902</v>
      </c>
      <c r="N752">
        <v>35.496216704538099</v>
      </c>
      <c r="O752">
        <v>34.607103381572898</v>
      </c>
      <c r="P752">
        <v>12481.140607383701</v>
      </c>
      <c r="Q752">
        <v>7860.5828188637197</v>
      </c>
      <c r="R752">
        <v>7886.1557910109595</v>
      </c>
      <c r="S752">
        <v>1264.02647223329</v>
      </c>
      <c r="T752">
        <v>1017.1427427958899</v>
      </c>
      <c r="U752">
        <v>994.48084321843305</v>
      </c>
      <c r="V752">
        <f t="shared" si="100"/>
        <v>367.76211199709314</v>
      </c>
      <c r="W752">
        <f t="shared" si="101"/>
        <v>319.46595034084288</v>
      </c>
      <c r="X752">
        <f t="shared" si="102"/>
        <v>311.46393043415605</v>
      </c>
      <c r="Y752">
        <f t="shared" si="103"/>
        <v>112330.2654664533</v>
      </c>
      <c r="Z752">
        <f t="shared" si="104"/>
        <v>70745.245369773475</v>
      </c>
      <c r="AA752">
        <f t="shared" si="105"/>
        <v>70975.402119098639</v>
      </c>
      <c r="AB752">
        <f t="shared" si="106"/>
        <v>11376.23825009961</v>
      </c>
      <c r="AC752">
        <f t="shared" si="107"/>
        <v>9154.2846851630093</v>
      </c>
      <c r="AD752">
        <f t="shared" si="108"/>
        <v>8950.327588965898</v>
      </c>
    </row>
    <row r="753" spans="1:30" hidden="1" x14ac:dyDescent="0.25">
      <c r="A753">
        <v>126</v>
      </c>
      <c r="B753" t="s">
        <v>24</v>
      </c>
      <c r="C753">
        <v>100</v>
      </c>
      <c r="D753">
        <v>9</v>
      </c>
      <c r="E753" t="s">
        <v>21</v>
      </c>
      <c r="F753">
        <v>27445</v>
      </c>
      <c r="G753">
        <v>1011</v>
      </c>
      <c r="H753">
        <v>15</v>
      </c>
      <c r="I753">
        <v>2507.3205843730798</v>
      </c>
      <c r="J753">
        <v>160854.594444813</v>
      </c>
      <c r="K753">
        <v>510029.28233749198</v>
      </c>
      <c r="M753">
        <v>40.862456888565902</v>
      </c>
      <c r="N753">
        <v>35.496216704538099</v>
      </c>
      <c r="O753">
        <v>34.607103381572898</v>
      </c>
      <c r="P753">
        <v>12481.140607383701</v>
      </c>
      <c r="Q753">
        <v>7860.5828188637197</v>
      </c>
      <c r="R753">
        <v>7886.1557910109595</v>
      </c>
      <c r="S753">
        <v>1264.02647223329</v>
      </c>
      <c r="T753">
        <v>1017.1427427958899</v>
      </c>
      <c r="U753">
        <v>994.48084321843305</v>
      </c>
      <c r="V753">
        <f t="shared" si="100"/>
        <v>367.76211199709314</v>
      </c>
      <c r="W753">
        <f t="shared" si="101"/>
        <v>319.46595034084288</v>
      </c>
      <c r="X753">
        <f t="shared" si="102"/>
        <v>311.46393043415605</v>
      </c>
      <c r="Y753">
        <f t="shared" si="103"/>
        <v>112330.2654664533</v>
      </c>
      <c r="Z753">
        <f t="shared" si="104"/>
        <v>70745.245369773475</v>
      </c>
      <c r="AA753">
        <f t="shared" si="105"/>
        <v>70975.402119098639</v>
      </c>
      <c r="AB753">
        <f t="shared" si="106"/>
        <v>11376.23825009961</v>
      </c>
      <c r="AC753">
        <f t="shared" si="107"/>
        <v>9154.2846851630093</v>
      </c>
      <c r="AD753">
        <f t="shared" si="108"/>
        <v>8950.327588965898</v>
      </c>
    </row>
    <row r="754" spans="1:30" hidden="1" x14ac:dyDescent="0.25">
      <c r="A754">
        <v>126</v>
      </c>
      <c r="B754" t="s">
        <v>22</v>
      </c>
      <c r="C754">
        <v>100</v>
      </c>
      <c r="D754">
        <v>9</v>
      </c>
      <c r="E754" t="s">
        <v>21</v>
      </c>
      <c r="F754">
        <v>18552</v>
      </c>
      <c r="G754">
        <v>959</v>
      </c>
      <c r="H754">
        <v>10</v>
      </c>
      <c r="I754">
        <v>2507.3205843730798</v>
      </c>
      <c r="J754">
        <v>160854.594444813</v>
      </c>
      <c r="K754">
        <v>510029.28233749198</v>
      </c>
      <c r="M754">
        <v>40.862456888565902</v>
      </c>
      <c r="N754">
        <v>35.496216704538099</v>
      </c>
      <c r="O754">
        <v>34.607103381572898</v>
      </c>
      <c r="P754">
        <v>12481.140607383701</v>
      </c>
      <c r="Q754">
        <v>7860.5828188637197</v>
      </c>
      <c r="R754">
        <v>7886.1557910109595</v>
      </c>
      <c r="S754">
        <v>1264.02647223329</v>
      </c>
      <c r="T754">
        <v>1017.1427427958899</v>
      </c>
      <c r="U754">
        <v>994.48084321843305</v>
      </c>
      <c r="V754">
        <f t="shared" si="100"/>
        <v>367.76211199709314</v>
      </c>
      <c r="W754">
        <f t="shared" si="101"/>
        <v>319.46595034084288</v>
      </c>
      <c r="X754">
        <f t="shared" si="102"/>
        <v>311.46393043415605</v>
      </c>
      <c r="Y754">
        <f t="shared" si="103"/>
        <v>112330.2654664533</v>
      </c>
      <c r="Z754">
        <f t="shared" si="104"/>
        <v>70745.245369773475</v>
      </c>
      <c r="AA754">
        <f t="shared" si="105"/>
        <v>70975.402119098639</v>
      </c>
      <c r="AB754">
        <f t="shared" si="106"/>
        <v>11376.23825009961</v>
      </c>
      <c r="AC754">
        <f t="shared" si="107"/>
        <v>9154.2846851630093</v>
      </c>
      <c r="AD754">
        <f t="shared" si="108"/>
        <v>8950.327588965898</v>
      </c>
    </row>
    <row r="755" spans="1:30" hidden="1" x14ac:dyDescent="0.25">
      <c r="A755">
        <v>126</v>
      </c>
      <c r="B755" t="s">
        <v>25</v>
      </c>
      <c r="C755">
        <v>100</v>
      </c>
      <c r="D755">
        <v>9</v>
      </c>
      <c r="E755" t="s">
        <v>21</v>
      </c>
      <c r="F755">
        <v>56200</v>
      </c>
      <c r="G755">
        <v>663</v>
      </c>
      <c r="H755">
        <v>8</v>
      </c>
      <c r="I755">
        <v>52640.898115813397</v>
      </c>
      <c r="J755">
        <v>160854.594444813</v>
      </c>
      <c r="K755">
        <v>710563.592463254</v>
      </c>
      <c r="M755">
        <v>40.862456888565902</v>
      </c>
      <c r="N755">
        <v>35.496216704538099</v>
      </c>
      <c r="O755">
        <v>34.607103381572898</v>
      </c>
      <c r="P755">
        <v>12481.140607383701</v>
      </c>
      <c r="Q755">
        <v>7860.5828188637197</v>
      </c>
      <c r="R755">
        <v>7886.1557910109595</v>
      </c>
      <c r="S755">
        <v>1264.02647223329</v>
      </c>
      <c r="T755">
        <v>1017.1427427958899</v>
      </c>
      <c r="U755">
        <v>994.48084321843305</v>
      </c>
      <c r="V755">
        <f t="shared" si="100"/>
        <v>367.76211199709314</v>
      </c>
      <c r="W755">
        <f t="shared" si="101"/>
        <v>319.46595034084288</v>
      </c>
      <c r="X755">
        <f t="shared" si="102"/>
        <v>311.46393043415605</v>
      </c>
      <c r="Y755">
        <f t="shared" si="103"/>
        <v>112330.2654664533</v>
      </c>
      <c r="Z755">
        <f t="shared" si="104"/>
        <v>70745.245369773475</v>
      </c>
      <c r="AA755">
        <f t="shared" si="105"/>
        <v>70975.402119098639</v>
      </c>
      <c r="AB755">
        <f t="shared" si="106"/>
        <v>11376.23825009961</v>
      </c>
      <c r="AC755">
        <f t="shared" si="107"/>
        <v>9154.2846851630093</v>
      </c>
      <c r="AD755">
        <f t="shared" si="108"/>
        <v>8950.327588965898</v>
      </c>
    </row>
    <row r="756" spans="1:30" hidden="1" x14ac:dyDescent="0.25">
      <c r="A756">
        <v>126</v>
      </c>
      <c r="B756" t="s">
        <v>26</v>
      </c>
      <c r="C756">
        <v>100</v>
      </c>
      <c r="D756">
        <v>9</v>
      </c>
      <c r="E756" t="s">
        <v>21</v>
      </c>
      <c r="F756">
        <v>29800</v>
      </c>
      <c r="G756">
        <v>351</v>
      </c>
      <c r="H756">
        <v>5</v>
      </c>
      <c r="I756">
        <v>92222.544190189801</v>
      </c>
      <c r="J756">
        <v>160854.594444813</v>
      </c>
      <c r="K756">
        <v>868890.17676075897</v>
      </c>
      <c r="M756">
        <v>40.862456888565902</v>
      </c>
      <c r="N756">
        <v>35.496216704538099</v>
      </c>
      <c r="O756">
        <v>34.607103381572898</v>
      </c>
      <c r="P756">
        <v>12481.140607383701</v>
      </c>
      <c r="Q756">
        <v>7860.5828188637197</v>
      </c>
      <c r="R756">
        <v>7886.1557910109595</v>
      </c>
      <c r="S756">
        <v>1264.02647223329</v>
      </c>
      <c r="T756">
        <v>1017.1427427958899</v>
      </c>
      <c r="U756">
        <v>994.48084321843305</v>
      </c>
      <c r="V756">
        <f t="shared" si="100"/>
        <v>367.76211199709314</v>
      </c>
      <c r="W756">
        <f t="shared" si="101"/>
        <v>319.46595034084288</v>
      </c>
      <c r="X756">
        <f t="shared" si="102"/>
        <v>311.46393043415605</v>
      </c>
      <c r="Y756">
        <f t="shared" si="103"/>
        <v>112330.2654664533</v>
      </c>
      <c r="Z756">
        <f t="shared" si="104"/>
        <v>70745.245369773475</v>
      </c>
      <c r="AA756">
        <f t="shared" si="105"/>
        <v>70975.402119098639</v>
      </c>
      <c r="AB756">
        <f t="shared" si="106"/>
        <v>11376.23825009961</v>
      </c>
      <c r="AC756">
        <f t="shared" si="107"/>
        <v>9154.2846851630093</v>
      </c>
      <c r="AD756">
        <f t="shared" si="108"/>
        <v>8950.327588965898</v>
      </c>
    </row>
    <row r="757" spans="1:30" hidden="1" x14ac:dyDescent="0.25">
      <c r="A757">
        <v>126</v>
      </c>
      <c r="B757" t="s">
        <v>23</v>
      </c>
      <c r="C757">
        <v>100</v>
      </c>
      <c r="D757">
        <v>9</v>
      </c>
      <c r="E757" t="s">
        <v>21</v>
      </c>
      <c r="F757">
        <v>14874</v>
      </c>
      <c r="G757">
        <v>803</v>
      </c>
      <c r="H757">
        <v>8</v>
      </c>
      <c r="I757">
        <v>36438.240187442403</v>
      </c>
      <c r="J757">
        <v>160854.594444813</v>
      </c>
      <c r="K757">
        <v>645752.96074977005</v>
      </c>
      <c r="M757">
        <v>40.862456888565902</v>
      </c>
      <c r="N757">
        <v>35.496216704538099</v>
      </c>
      <c r="O757">
        <v>34.607103381572898</v>
      </c>
      <c r="P757">
        <v>12481.140607383701</v>
      </c>
      <c r="Q757">
        <v>7860.5828188637197</v>
      </c>
      <c r="R757">
        <v>7886.1557910109595</v>
      </c>
      <c r="S757">
        <v>1264.02647223329</v>
      </c>
      <c r="T757">
        <v>1017.1427427958899</v>
      </c>
      <c r="U757">
        <v>994.48084321843305</v>
      </c>
      <c r="V757">
        <f t="shared" si="100"/>
        <v>367.76211199709314</v>
      </c>
      <c r="W757">
        <f t="shared" si="101"/>
        <v>319.46595034084288</v>
      </c>
      <c r="X757">
        <f t="shared" si="102"/>
        <v>311.46393043415605</v>
      </c>
      <c r="Y757">
        <f t="shared" si="103"/>
        <v>112330.2654664533</v>
      </c>
      <c r="Z757">
        <f t="shared" si="104"/>
        <v>70745.245369773475</v>
      </c>
      <c r="AA757">
        <f t="shared" si="105"/>
        <v>70975.402119098639</v>
      </c>
      <c r="AB757">
        <f t="shared" si="106"/>
        <v>11376.23825009961</v>
      </c>
      <c r="AC757">
        <f t="shared" si="107"/>
        <v>9154.2846851630093</v>
      </c>
      <c r="AD757">
        <f t="shared" si="108"/>
        <v>8950.327588965898</v>
      </c>
    </row>
    <row r="758" spans="1:30" x14ac:dyDescent="0.25">
      <c r="A758">
        <v>127</v>
      </c>
      <c r="B758" t="s">
        <v>20</v>
      </c>
      <c r="C758">
        <v>100</v>
      </c>
      <c r="D758">
        <v>9</v>
      </c>
      <c r="E758" t="s">
        <v>21</v>
      </c>
      <c r="F758">
        <v>9000</v>
      </c>
      <c r="G758">
        <v>90</v>
      </c>
      <c r="H758">
        <v>5</v>
      </c>
      <c r="I758">
        <v>92222.544190189801</v>
      </c>
      <c r="J758">
        <v>143865.57124252801</v>
      </c>
      <c r="K758">
        <v>868890.17676075897</v>
      </c>
      <c r="M758">
        <v>35.469399755579602</v>
      </c>
      <c r="N758">
        <v>30.449714593489301</v>
      </c>
      <c r="O758">
        <v>28.820905900872201</v>
      </c>
      <c r="P758">
        <v>11326.5108451862</v>
      </c>
      <c r="Q758">
        <v>6850.4456896280599</v>
      </c>
      <c r="R758">
        <v>7493.1707859148701</v>
      </c>
      <c r="S758">
        <v>1082.4792511211999</v>
      </c>
      <c r="T758">
        <v>861.33814135617001</v>
      </c>
      <c r="U758">
        <v>886.813905044786</v>
      </c>
      <c r="V758">
        <f t="shared" si="100"/>
        <v>319.22459780021643</v>
      </c>
      <c r="W758">
        <f t="shared" si="101"/>
        <v>274.04743134140369</v>
      </c>
      <c r="X758">
        <f t="shared" si="102"/>
        <v>259.3881531078498</v>
      </c>
      <c r="Y758">
        <f t="shared" si="103"/>
        <v>101938.5976066758</v>
      </c>
      <c r="Z758">
        <f t="shared" si="104"/>
        <v>61654.01120665254</v>
      </c>
      <c r="AA758">
        <f t="shared" si="105"/>
        <v>67438.537073233834</v>
      </c>
      <c r="AB758">
        <f t="shared" si="106"/>
        <v>9742.3132600907993</v>
      </c>
      <c r="AC758">
        <f t="shared" si="107"/>
        <v>7752.0432722055302</v>
      </c>
      <c r="AD758">
        <f t="shared" si="108"/>
        <v>7981.3251454030742</v>
      </c>
    </row>
    <row r="759" spans="1:30" hidden="1" x14ac:dyDescent="0.25">
      <c r="A759">
        <v>127</v>
      </c>
      <c r="B759" t="s">
        <v>22</v>
      </c>
      <c r="C759">
        <v>100</v>
      </c>
      <c r="D759">
        <v>9</v>
      </c>
      <c r="E759" t="s">
        <v>21</v>
      </c>
      <c r="F759">
        <v>18552</v>
      </c>
      <c r="G759">
        <v>959</v>
      </c>
      <c r="H759">
        <v>10</v>
      </c>
      <c r="I759">
        <v>2507.3205843730798</v>
      </c>
      <c r="J759">
        <v>143865.57124252801</v>
      </c>
      <c r="K759">
        <v>510029.28233749198</v>
      </c>
      <c r="M759">
        <v>35.469399755579602</v>
      </c>
      <c r="N759">
        <v>30.449714593489301</v>
      </c>
      <c r="O759">
        <v>28.820905900872201</v>
      </c>
      <c r="P759">
        <v>11326.5108451862</v>
      </c>
      <c r="Q759">
        <v>6850.4456896280599</v>
      </c>
      <c r="R759">
        <v>7493.1707859148701</v>
      </c>
      <c r="S759">
        <v>1082.4792511211999</v>
      </c>
      <c r="T759">
        <v>861.33814135617001</v>
      </c>
      <c r="U759">
        <v>886.813905044786</v>
      </c>
      <c r="V759">
        <f t="shared" si="100"/>
        <v>319.22459780021643</v>
      </c>
      <c r="W759">
        <f t="shared" si="101"/>
        <v>274.04743134140369</v>
      </c>
      <c r="X759">
        <f t="shared" si="102"/>
        <v>259.3881531078498</v>
      </c>
      <c r="Y759">
        <f t="shared" si="103"/>
        <v>101938.5976066758</v>
      </c>
      <c r="Z759">
        <f t="shared" si="104"/>
        <v>61654.01120665254</v>
      </c>
      <c r="AA759">
        <f t="shared" si="105"/>
        <v>67438.537073233834</v>
      </c>
      <c r="AB759">
        <f t="shared" si="106"/>
        <v>9742.3132600907993</v>
      </c>
      <c r="AC759">
        <f t="shared" si="107"/>
        <v>7752.0432722055302</v>
      </c>
      <c r="AD759">
        <f t="shared" si="108"/>
        <v>7981.3251454030742</v>
      </c>
    </row>
    <row r="760" spans="1:30" hidden="1" x14ac:dyDescent="0.25">
      <c r="A760">
        <v>127</v>
      </c>
      <c r="B760" t="s">
        <v>26</v>
      </c>
      <c r="C760">
        <v>100</v>
      </c>
      <c r="D760">
        <v>9</v>
      </c>
      <c r="E760" t="s">
        <v>21</v>
      </c>
      <c r="F760">
        <v>30600</v>
      </c>
      <c r="G760">
        <v>361</v>
      </c>
      <c r="H760">
        <v>5</v>
      </c>
      <c r="I760">
        <v>92222.544190189801</v>
      </c>
      <c r="J760">
        <v>143865.57124252801</v>
      </c>
      <c r="K760">
        <v>868890.17676075897</v>
      </c>
      <c r="M760">
        <v>35.469399755579602</v>
      </c>
      <c r="N760">
        <v>30.449714593489301</v>
      </c>
      <c r="O760">
        <v>28.820905900872201</v>
      </c>
      <c r="P760">
        <v>11326.5108451862</v>
      </c>
      <c r="Q760">
        <v>6850.4456896280599</v>
      </c>
      <c r="R760">
        <v>7493.1707859148701</v>
      </c>
      <c r="S760">
        <v>1082.4792511211999</v>
      </c>
      <c r="T760">
        <v>861.33814135617001</v>
      </c>
      <c r="U760">
        <v>886.813905044786</v>
      </c>
      <c r="V760">
        <f t="shared" si="100"/>
        <v>319.22459780021643</v>
      </c>
      <c r="W760">
        <f t="shared" si="101"/>
        <v>274.04743134140369</v>
      </c>
      <c r="X760">
        <f t="shared" si="102"/>
        <v>259.3881531078498</v>
      </c>
      <c r="Y760">
        <f t="shared" si="103"/>
        <v>101938.5976066758</v>
      </c>
      <c r="Z760">
        <f t="shared" si="104"/>
        <v>61654.01120665254</v>
      </c>
      <c r="AA760">
        <f t="shared" si="105"/>
        <v>67438.537073233834</v>
      </c>
      <c r="AB760">
        <f t="shared" si="106"/>
        <v>9742.3132600907993</v>
      </c>
      <c r="AC760">
        <f t="shared" si="107"/>
        <v>7752.0432722055302</v>
      </c>
      <c r="AD760">
        <f t="shared" si="108"/>
        <v>7981.3251454030742</v>
      </c>
    </row>
    <row r="761" spans="1:30" hidden="1" x14ac:dyDescent="0.25">
      <c r="A761">
        <v>127</v>
      </c>
      <c r="B761" t="s">
        <v>25</v>
      </c>
      <c r="C761">
        <v>100</v>
      </c>
      <c r="D761">
        <v>9</v>
      </c>
      <c r="E761" t="s">
        <v>21</v>
      </c>
      <c r="F761">
        <v>57400</v>
      </c>
      <c r="G761">
        <v>676</v>
      </c>
      <c r="H761">
        <v>8</v>
      </c>
      <c r="I761">
        <v>52640.898115813397</v>
      </c>
      <c r="J761">
        <v>143865.57124252801</v>
      </c>
      <c r="K761">
        <v>710563.592463254</v>
      </c>
      <c r="M761">
        <v>35.469399755579602</v>
      </c>
      <c r="N761">
        <v>30.449714593489301</v>
      </c>
      <c r="O761">
        <v>28.820905900872201</v>
      </c>
      <c r="P761">
        <v>11326.5108451862</v>
      </c>
      <c r="Q761">
        <v>6850.4456896280599</v>
      </c>
      <c r="R761">
        <v>7493.1707859148701</v>
      </c>
      <c r="S761">
        <v>1082.4792511211999</v>
      </c>
      <c r="T761">
        <v>861.33814135617001</v>
      </c>
      <c r="U761">
        <v>886.813905044786</v>
      </c>
      <c r="V761">
        <f t="shared" si="100"/>
        <v>319.22459780021643</v>
      </c>
      <c r="W761">
        <f t="shared" si="101"/>
        <v>274.04743134140369</v>
      </c>
      <c r="X761">
        <f t="shared" si="102"/>
        <v>259.3881531078498</v>
      </c>
      <c r="Y761">
        <f t="shared" si="103"/>
        <v>101938.5976066758</v>
      </c>
      <c r="Z761">
        <f t="shared" si="104"/>
        <v>61654.01120665254</v>
      </c>
      <c r="AA761">
        <f t="shared" si="105"/>
        <v>67438.537073233834</v>
      </c>
      <c r="AB761">
        <f t="shared" si="106"/>
        <v>9742.3132600907993</v>
      </c>
      <c r="AC761">
        <f t="shared" si="107"/>
        <v>7752.0432722055302</v>
      </c>
      <c r="AD761">
        <f t="shared" si="108"/>
        <v>7981.3251454030742</v>
      </c>
    </row>
    <row r="762" spans="1:30" hidden="1" x14ac:dyDescent="0.25">
      <c r="A762">
        <v>127</v>
      </c>
      <c r="B762" t="s">
        <v>23</v>
      </c>
      <c r="C762">
        <v>100</v>
      </c>
      <c r="D762">
        <v>9</v>
      </c>
      <c r="E762" t="s">
        <v>21</v>
      </c>
      <c r="F762">
        <v>14882</v>
      </c>
      <c r="G762">
        <v>812</v>
      </c>
      <c r="H762">
        <v>8</v>
      </c>
      <c r="I762">
        <v>36438.240187442403</v>
      </c>
      <c r="J762">
        <v>143865.57124252801</v>
      </c>
      <c r="K762">
        <v>645752.96074977005</v>
      </c>
      <c r="M762">
        <v>35.469399755579602</v>
      </c>
      <c r="N762">
        <v>30.449714593489301</v>
      </c>
      <c r="O762">
        <v>28.820905900872201</v>
      </c>
      <c r="P762">
        <v>11326.5108451862</v>
      </c>
      <c r="Q762">
        <v>6850.4456896280599</v>
      </c>
      <c r="R762">
        <v>7493.1707859148701</v>
      </c>
      <c r="S762">
        <v>1082.4792511211999</v>
      </c>
      <c r="T762">
        <v>861.33814135617001</v>
      </c>
      <c r="U762">
        <v>886.813905044786</v>
      </c>
      <c r="V762">
        <f t="shared" si="100"/>
        <v>319.22459780021643</v>
      </c>
      <c r="W762">
        <f t="shared" si="101"/>
        <v>274.04743134140369</v>
      </c>
      <c r="X762">
        <f t="shared" si="102"/>
        <v>259.3881531078498</v>
      </c>
      <c r="Y762">
        <f t="shared" si="103"/>
        <v>101938.5976066758</v>
      </c>
      <c r="Z762">
        <f t="shared" si="104"/>
        <v>61654.01120665254</v>
      </c>
      <c r="AA762">
        <f t="shared" si="105"/>
        <v>67438.537073233834</v>
      </c>
      <c r="AB762">
        <f t="shared" si="106"/>
        <v>9742.3132600907993</v>
      </c>
      <c r="AC762">
        <f t="shared" si="107"/>
        <v>7752.0432722055302</v>
      </c>
      <c r="AD762">
        <f t="shared" si="108"/>
        <v>7981.3251454030742</v>
      </c>
    </row>
    <row r="763" spans="1:30" hidden="1" x14ac:dyDescent="0.25">
      <c r="A763">
        <v>127</v>
      </c>
      <c r="B763" t="s">
        <v>24</v>
      </c>
      <c r="C763">
        <v>100</v>
      </c>
      <c r="D763">
        <v>9</v>
      </c>
      <c r="E763" t="s">
        <v>21</v>
      </c>
      <c r="F763">
        <v>27445</v>
      </c>
      <c r="G763">
        <v>1011</v>
      </c>
      <c r="H763">
        <v>15</v>
      </c>
      <c r="I763">
        <v>2507.3205843730798</v>
      </c>
      <c r="J763">
        <v>143865.57124252801</v>
      </c>
      <c r="K763">
        <v>510029.28233749198</v>
      </c>
      <c r="M763">
        <v>35.469399755579602</v>
      </c>
      <c r="N763">
        <v>30.449714593489301</v>
      </c>
      <c r="O763">
        <v>28.820905900872201</v>
      </c>
      <c r="P763">
        <v>11326.5108451862</v>
      </c>
      <c r="Q763">
        <v>6850.4456896280599</v>
      </c>
      <c r="R763">
        <v>7493.1707859148701</v>
      </c>
      <c r="S763">
        <v>1082.4792511211999</v>
      </c>
      <c r="T763">
        <v>861.33814135617001</v>
      </c>
      <c r="U763">
        <v>886.813905044786</v>
      </c>
      <c r="V763">
        <f t="shared" si="100"/>
        <v>319.22459780021643</v>
      </c>
      <c r="W763">
        <f t="shared" si="101"/>
        <v>274.04743134140369</v>
      </c>
      <c r="X763">
        <f t="shared" si="102"/>
        <v>259.3881531078498</v>
      </c>
      <c r="Y763">
        <f t="shared" si="103"/>
        <v>101938.5976066758</v>
      </c>
      <c r="Z763">
        <f t="shared" si="104"/>
        <v>61654.01120665254</v>
      </c>
      <c r="AA763">
        <f t="shared" si="105"/>
        <v>67438.537073233834</v>
      </c>
      <c r="AB763">
        <f t="shared" si="106"/>
        <v>9742.3132600907993</v>
      </c>
      <c r="AC763">
        <f t="shared" si="107"/>
        <v>7752.0432722055302</v>
      </c>
      <c r="AD763">
        <f t="shared" si="108"/>
        <v>7981.3251454030742</v>
      </c>
    </row>
    <row r="764" spans="1:30" x14ac:dyDescent="0.25">
      <c r="A764">
        <v>128</v>
      </c>
      <c r="B764" t="s">
        <v>20</v>
      </c>
      <c r="C764">
        <v>100</v>
      </c>
      <c r="D764">
        <v>9</v>
      </c>
      <c r="E764" t="s">
        <v>21</v>
      </c>
      <c r="F764">
        <v>9000</v>
      </c>
      <c r="G764">
        <v>90</v>
      </c>
      <c r="H764">
        <v>5</v>
      </c>
      <c r="I764">
        <v>92222.544190189801</v>
      </c>
      <c r="J764">
        <v>121213.904642508</v>
      </c>
      <c r="K764">
        <v>868890.17676075897</v>
      </c>
      <c r="M764">
        <v>33.465871545543699</v>
      </c>
      <c r="N764">
        <v>28.419593303764898</v>
      </c>
      <c r="O764">
        <v>26.112521007107802</v>
      </c>
      <c r="P764">
        <v>9500.6320841526795</v>
      </c>
      <c r="Q764">
        <v>6054.4520961465696</v>
      </c>
      <c r="R764">
        <v>6736.7217003238602</v>
      </c>
      <c r="S764">
        <v>956.20504113334698</v>
      </c>
      <c r="T764">
        <v>592.55700211887995</v>
      </c>
      <c r="U764">
        <v>771.143551172505</v>
      </c>
      <c r="V764">
        <f t="shared" si="100"/>
        <v>301.19284390989327</v>
      </c>
      <c r="W764">
        <f t="shared" si="101"/>
        <v>255.77633973388407</v>
      </c>
      <c r="X764">
        <f t="shared" si="102"/>
        <v>235.01268906397021</v>
      </c>
      <c r="Y764">
        <f t="shared" si="103"/>
        <v>85505.688757374111</v>
      </c>
      <c r="Z764">
        <f t="shared" si="104"/>
        <v>54490.068865319125</v>
      </c>
      <c r="AA764">
        <f t="shared" si="105"/>
        <v>60630.495302914744</v>
      </c>
      <c r="AB764">
        <f t="shared" si="106"/>
        <v>8605.8453702001225</v>
      </c>
      <c r="AC764">
        <f t="shared" si="107"/>
        <v>5333.0130190699192</v>
      </c>
      <c r="AD764">
        <f t="shared" si="108"/>
        <v>6940.2919605525449</v>
      </c>
    </row>
    <row r="765" spans="1:30" hidden="1" x14ac:dyDescent="0.25">
      <c r="A765">
        <v>128</v>
      </c>
      <c r="B765" t="s">
        <v>22</v>
      </c>
      <c r="C765">
        <v>100</v>
      </c>
      <c r="D765">
        <v>9</v>
      </c>
      <c r="E765" t="s">
        <v>21</v>
      </c>
      <c r="F765">
        <v>18558</v>
      </c>
      <c r="G765">
        <v>966</v>
      </c>
      <c r="H765">
        <v>10</v>
      </c>
      <c r="I765">
        <v>2507.3205843730798</v>
      </c>
      <c r="J765">
        <v>121213.904642508</v>
      </c>
      <c r="K765">
        <v>510029.28233749198</v>
      </c>
      <c r="M765">
        <v>33.465871545543699</v>
      </c>
      <c r="N765">
        <v>28.419593303764898</v>
      </c>
      <c r="O765">
        <v>26.112521007107802</v>
      </c>
      <c r="P765">
        <v>9500.6320841526795</v>
      </c>
      <c r="Q765">
        <v>6054.4520961465696</v>
      </c>
      <c r="R765">
        <v>6736.7217003238602</v>
      </c>
      <c r="S765">
        <v>956.20504113334698</v>
      </c>
      <c r="T765">
        <v>592.55700211887995</v>
      </c>
      <c r="U765">
        <v>771.143551172505</v>
      </c>
      <c r="V765">
        <f t="shared" si="100"/>
        <v>301.19284390989327</v>
      </c>
      <c r="W765">
        <f t="shared" si="101"/>
        <v>255.77633973388407</v>
      </c>
      <c r="X765">
        <f t="shared" si="102"/>
        <v>235.01268906397021</v>
      </c>
      <c r="Y765">
        <f t="shared" si="103"/>
        <v>85505.688757374111</v>
      </c>
      <c r="Z765">
        <f t="shared" si="104"/>
        <v>54490.068865319125</v>
      </c>
      <c r="AA765">
        <f t="shared" si="105"/>
        <v>60630.495302914744</v>
      </c>
      <c r="AB765">
        <f t="shared" si="106"/>
        <v>8605.8453702001225</v>
      </c>
      <c r="AC765">
        <f t="shared" si="107"/>
        <v>5333.0130190699192</v>
      </c>
      <c r="AD765">
        <f t="shared" si="108"/>
        <v>6940.2919605525449</v>
      </c>
    </row>
    <row r="766" spans="1:30" hidden="1" x14ac:dyDescent="0.25">
      <c r="A766">
        <v>128</v>
      </c>
      <c r="B766" t="s">
        <v>26</v>
      </c>
      <c r="C766">
        <v>100</v>
      </c>
      <c r="D766">
        <v>9</v>
      </c>
      <c r="E766" t="s">
        <v>21</v>
      </c>
      <c r="F766">
        <v>31800</v>
      </c>
      <c r="G766">
        <v>375</v>
      </c>
      <c r="H766">
        <v>5</v>
      </c>
      <c r="I766">
        <v>92222.544190189801</v>
      </c>
      <c r="J766">
        <v>121213.904642508</v>
      </c>
      <c r="K766">
        <v>868890.17676075897</v>
      </c>
      <c r="M766">
        <v>33.465871545543699</v>
      </c>
      <c r="N766">
        <v>28.419593303764898</v>
      </c>
      <c r="O766">
        <v>26.112521007107802</v>
      </c>
      <c r="P766">
        <v>9500.6320841526795</v>
      </c>
      <c r="Q766">
        <v>6054.4520961465696</v>
      </c>
      <c r="R766">
        <v>6736.7217003238602</v>
      </c>
      <c r="S766">
        <v>956.20504113334698</v>
      </c>
      <c r="T766">
        <v>592.55700211887995</v>
      </c>
      <c r="U766">
        <v>771.143551172505</v>
      </c>
      <c r="V766">
        <f t="shared" si="100"/>
        <v>301.19284390989327</v>
      </c>
      <c r="W766">
        <f t="shared" si="101"/>
        <v>255.77633973388407</v>
      </c>
      <c r="X766">
        <f t="shared" si="102"/>
        <v>235.01268906397021</v>
      </c>
      <c r="Y766">
        <f t="shared" si="103"/>
        <v>85505.688757374111</v>
      </c>
      <c r="Z766">
        <f t="shared" si="104"/>
        <v>54490.068865319125</v>
      </c>
      <c r="AA766">
        <f t="shared" si="105"/>
        <v>60630.495302914744</v>
      </c>
      <c r="AB766">
        <f t="shared" si="106"/>
        <v>8605.8453702001225</v>
      </c>
      <c r="AC766">
        <f t="shared" si="107"/>
        <v>5333.0130190699192</v>
      </c>
      <c r="AD766">
        <f t="shared" si="108"/>
        <v>6940.2919605525449</v>
      </c>
    </row>
    <row r="767" spans="1:30" hidden="1" x14ac:dyDescent="0.25">
      <c r="A767">
        <v>128</v>
      </c>
      <c r="B767" t="s">
        <v>24</v>
      </c>
      <c r="C767">
        <v>100</v>
      </c>
      <c r="D767">
        <v>9</v>
      </c>
      <c r="E767" t="s">
        <v>21</v>
      </c>
      <c r="F767">
        <v>27455</v>
      </c>
      <c r="G767">
        <v>1024</v>
      </c>
      <c r="H767">
        <v>15</v>
      </c>
      <c r="I767">
        <v>2507.3205843730798</v>
      </c>
      <c r="J767">
        <v>121213.904642508</v>
      </c>
      <c r="K767">
        <v>510029.28233749198</v>
      </c>
      <c r="M767">
        <v>33.465871545543699</v>
      </c>
      <c r="N767">
        <v>28.419593303764898</v>
      </c>
      <c r="O767">
        <v>26.112521007107802</v>
      </c>
      <c r="P767">
        <v>9500.6320841526795</v>
      </c>
      <c r="Q767">
        <v>6054.4520961465696</v>
      </c>
      <c r="R767">
        <v>6736.7217003238602</v>
      </c>
      <c r="S767">
        <v>956.20504113334698</v>
      </c>
      <c r="T767">
        <v>592.55700211887995</v>
      </c>
      <c r="U767">
        <v>771.143551172505</v>
      </c>
      <c r="V767">
        <f t="shared" si="100"/>
        <v>301.19284390989327</v>
      </c>
      <c r="W767">
        <f t="shared" si="101"/>
        <v>255.77633973388407</v>
      </c>
      <c r="X767">
        <f t="shared" si="102"/>
        <v>235.01268906397021</v>
      </c>
      <c r="Y767">
        <f t="shared" si="103"/>
        <v>85505.688757374111</v>
      </c>
      <c r="Z767">
        <f t="shared" si="104"/>
        <v>54490.068865319125</v>
      </c>
      <c r="AA767">
        <f t="shared" si="105"/>
        <v>60630.495302914744</v>
      </c>
      <c r="AB767">
        <f t="shared" si="106"/>
        <v>8605.8453702001225</v>
      </c>
      <c r="AC767">
        <f t="shared" si="107"/>
        <v>5333.0130190699192</v>
      </c>
      <c r="AD767">
        <f t="shared" si="108"/>
        <v>6940.2919605525449</v>
      </c>
    </row>
    <row r="768" spans="1:30" hidden="1" x14ac:dyDescent="0.25">
      <c r="A768">
        <v>128</v>
      </c>
      <c r="B768" t="s">
        <v>25</v>
      </c>
      <c r="C768">
        <v>100</v>
      </c>
      <c r="D768">
        <v>9</v>
      </c>
      <c r="E768" t="s">
        <v>21</v>
      </c>
      <c r="F768">
        <v>59000</v>
      </c>
      <c r="G768">
        <v>694</v>
      </c>
      <c r="H768">
        <v>8</v>
      </c>
      <c r="I768">
        <v>52640.898115813397</v>
      </c>
      <c r="J768">
        <v>121213.904642508</v>
      </c>
      <c r="K768">
        <v>710563.592463254</v>
      </c>
      <c r="M768">
        <v>33.465871545543699</v>
      </c>
      <c r="N768">
        <v>28.419593303764898</v>
      </c>
      <c r="O768">
        <v>26.112521007107802</v>
      </c>
      <c r="P768">
        <v>9500.6320841526795</v>
      </c>
      <c r="Q768">
        <v>6054.4520961465696</v>
      </c>
      <c r="R768">
        <v>6736.7217003238602</v>
      </c>
      <c r="S768">
        <v>956.20504113334698</v>
      </c>
      <c r="T768">
        <v>592.55700211887995</v>
      </c>
      <c r="U768">
        <v>771.143551172505</v>
      </c>
      <c r="V768">
        <f t="shared" si="100"/>
        <v>301.19284390989327</v>
      </c>
      <c r="W768">
        <f t="shared" si="101"/>
        <v>255.77633973388407</v>
      </c>
      <c r="X768">
        <f t="shared" si="102"/>
        <v>235.01268906397021</v>
      </c>
      <c r="Y768">
        <f t="shared" si="103"/>
        <v>85505.688757374111</v>
      </c>
      <c r="Z768">
        <f t="shared" si="104"/>
        <v>54490.068865319125</v>
      </c>
      <c r="AA768">
        <f t="shared" si="105"/>
        <v>60630.495302914744</v>
      </c>
      <c r="AB768">
        <f t="shared" si="106"/>
        <v>8605.8453702001225</v>
      </c>
      <c r="AC768">
        <f t="shared" si="107"/>
        <v>5333.0130190699192</v>
      </c>
      <c r="AD768">
        <f t="shared" si="108"/>
        <v>6940.2919605525449</v>
      </c>
    </row>
    <row r="769" spans="1:30" hidden="1" x14ac:dyDescent="0.25">
      <c r="A769">
        <v>128</v>
      </c>
      <c r="B769" t="s">
        <v>23</v>
      </c>
      <c r="C769">
        <v>100</v>
      </c>
      <c r="D769">
        <v>9</v>
      </c>
      <c r="E769" t="s">
        <v>21</v>
      </c>
      <c r="F769">
        <v>14894</v>
      </c>
      <c r="G769">
        <v>826</v>
      </c>
      <c r="H769">
        <v>8</v>
      </c>
      <c r="I769">
        <v>36438.240187442403</v>
      </c>
      <c r="J769">
        <v>121213.904642508</v>
      </c>
      <c r="K769">
        <v>645752.96074977005</v>
      </c>
      <c r="M769">
        <v>33.465871545543699</v>
      </c>
      <c r="N769">
        <v>28.419593303764898</v>
      </c>
      <c r="O769">
        <v>26.112521007107802</v>
      </c>
      <c r="P769">
        <v>9500.6320841526795</v>
      </c>
      <c r="Q769">
        <v>6054.4520961465696</v>
      </c>
      <c r="R769">
        <v>6736.7217003238602</v>
      </c>
      <c r="S769">
        <v>956.20504113334698</v>
      </c>
      <c r="T769">
        <v>592.55700211887995</v>
      </c>
      <c r="U769">
        <v>771.143551172505</v>
      </c>
      <c r="V769">
        <f t="shared" si="100"/>
        <v>301.19284390989327</v>
      </c>
      <c r="W769">
        <f t="shared" si="101"/>
        <v>255.77633973388407</v>
      </c>
      <c r="X769">
        <f t="shared" si="102"/>
        <v>235.01268906397021</v>
      </c>
      <c r="Y769">
        <f t="shared" si="103"/>
        <v>85505.688757374111</v>
      </c>
      <c r="Z769">
        <f t="shared" si="104"/>
        <v>54490.068865319125</v>
      </c>
      <c r="AA769">
        <f t="shared" si="105"/>
        <v>60630.495302914744</v>
      </c>
      <c r="AB769">
        <f t="shared" si="106"/>
        <v>8605.8453702001225</v>
      </c>
      <c r="AC769">
        <f t="shared" si="107"/>
        <v>5333.0130190699192</v>
      </c>
      <c r="AD769">
        <f t="shared" si="108"/>
        <v>6940.2919605525449</v>
      </c>
    </row>
    <row r="770" spans="1:30" x14ac:dyDescent="0.25">
      <c r="A770">
        <v>129</v>
      </c>
      <c r="B770" t="s">
        <v>20</v>
      </c>
      <c r="C770">
        <v>100</v>
      </c>
      <c r="D770">
        <v>9</v>
      </c>
      <c r="E770" t="s">
        <v>21</v>
      </c>
      <c r="F770">
        <v>9000</v>
      </c>
      <c r="G770">
        <v>90</v>
      </c>
      <c r="H770">
        <v>5</v>
      </c>
      <c r="I770">
        <v>92222.544190189801</v>
      </c>
      <c r="J770">
        <v>108221.573742437</v>
      </c>
      <c r="K770">
        <v>868890.17676075897</v>
      </c>
      <c r="M770">
        <v>32.534600065366803</v>
      </c>
      <c r="N770">
        <v>27.307501425537399</v>
      </c>
      <c r="O770">
        <v>24.410378169809501</v>
      </c>
      <c r="P770">
        <v>8453.0436808500308</v>
      </c>
      <c r="Q770">
        <v>5546.9018566960303</v>
      </c>
      <c r="R770">
        <v>6210.8227857728098</v>
      </c>
      <c r="S770">
        <v>843.16413220976403</v>
      </c>
      <c r="T770">
        <v>513.81701090873901</v>
      </c>
      <c r="U770">
        <v>652.302088635514</v>
      </c>
      <c r="V770">
        <f t="shared" si="100"/>
        <v>292.81140058830124</v>
      </c>
      <c r="W770">
        <f t="shared" si="101"/>
        <v>245.76751282983659</v>
      </c>
      <c r="X770">
        <f t="shared" si="102"/>
        <v>219.6934035282855</v>
      </c>
      <c r="Y770">
        <f t="shared" si="103"/>
        <v>76077.393127650284</v>
      </c>
      <c r="Z770">
        <f t="shared" si="104"/>
        <v>49922.116710264272</v>
      </c>
      <c r="AA770">
        <f t="shared" si="105"/>
        <v>55897.405071955291</v>
      </c>
      <c r="AB770">
        <f t="shared" si="106"/>
        <v>7588.4771898878762</v>
      </c>
      <c r="AC770">
        <f t="shared" si="107"/>
        <v>4624.3530981786507</v>
      </c>
      <c r="AD770">
        <f t="shared" si="108"/>
        <v>5870.7187977196263</v>
      </c>
    </row>
    <row r="771" spans="1:30" hidden="1" x14ac:dyDescent="0.25">
      <c r="A771">
        <v>129</v>
      </c>
      <c r="B771" t="s">
        <v>23</v>
      </c>
      <c r="C771">
        <v>100</v>
      </c>
      <c r="D771">
        <v>9</v>
      </c>
      <c r="E771" t="s">
        <v>21</v>
      </c>
      <c r="F771">
        <v>14906</v>
      </c>
      <c r="G771">
        <v>841</v>
      </c>
      <c r="H771">
        <v>8</v>
      </c>
      <c r="I771">
        <v>36438.240187442403</v>
      </c>
      <c r="J771">
        <v>108221.573742437</v>
      </c>
      <c r="K771">
        <v>645752.96074977005</v>
      </c>
      <c r="M771">
        <v>32.534600065366803</v>
      </c>
      <c r="N771">
        <v>27.307501425537399</v>
      </c>
      <c r="O771">
        <v>24.410378169809501</v>
      </c>
      <c r="P771">
        <v>8453.0436808500308</v>
      </c>
      <c r="Q771">
        <v>5546.9018566960303</v>
      </c>
      <c r="R771">
        <v>6210.8227857728098</v>
      </c>
      <c r="S771">
        <v>843.16413220976403</v>
      </c>
      <c r="T771">
        <v>513.81701090873901</v>
      </c>
      <c r="U771">
        <v>652.302088635514</v>
      </c>
      <c r="V771">
        <f t="shared" ref="V771:V834" si="109">M771*9</f>
        <v>292.81140058830124</v>
      </c>
      <c r="W771">
        <f t="shared" ref="W771:W834" si="110">N771*9</f>
        <v>245.76751282983659</v>
      </c>
      <c r="X771">
        <f t="shared" ref="X771:X834" si="111">O771*9</f>
        <v>219.6934035282855</v>
      </c>
      <c r="Y771">
        <f t="shared" ref="Y771:Y834" si="112">P771*9</f>
        <v>76077.393127650284</v>
      </c>
      <c r="Z771">
        <f t="shared" ref="Z771:Z834" si="113">Q771*9</f>
        <v>49922.116710264272</v>
      </c>
      <c r="AA771">
        <f t="shared" ref="AA771:AA834" si="114">R771*9</f>
        <v>55897.405071955291</v>
      </c>
      <c r="AB771">
        <f t="shared" ref="AB771:AB834" si="115">S771*9</f>
        <v>7588.4771898878762</v>
      </c>
      <c r="AC771">
        <f t="shared" ref="AC771:AC834" si="116">T771*9</f>
        <v>4624.3530981786507</v>
      </c>
      <c r="AD771">
        <f t="shared" ref="AD771:AD834" si="117">U771*9</f>
        <v>5870.7187977196263</v>
      </c>
    </row>
    <row r="772" spans="1:30" hidden="1" x14ac:dyDescent="0.25">
      <c r="A772">
        <v>129</v>
      </c>
      <c r="B772" t="s">
        <v>22</v>
      </c>
      <c r="C772">
        <v>100</v>
      </c>
      <c r="D772">
        <v>9</v>
      </c>
      <c r="E772" t="s">
        <v>21</v>
      </c>
      <c r="F772">
        <v>18568</v>
      </c>
      <c r="G772">
        <v>977</v>
      </c>
      <c r="H772">
        <v>10</v>
      </c>
      <c r="I772">
        <v>2507.3205843730798</v>
      </c>
      <c r="J772">
        <v>108221.573742437</v>
      </c>
      <c r="K772">
        <v>510029.28233749198</v>
      </c>
      <c r="M772">
        <v>32.534600065366803</v>
      </c>
      <c r="N772">
        <v>27.307501425537399</v>
      </c>
      <c r="O772">
        <v>24.410378169809501</v>
      </c>
      <c r="P772">
        <v>8453.0436808500308</v>
      </c>
      <c r="Q772">
        <v>5546.9018566960303</v>
      </c>
      <c r="R772">
        <v>6210.8227857728098</v>
      </c>
      <c r="S772">
        <v>843.16413220976403</v>
      </c>
      <c r="T772">
        <v>513.81701090873901</v>
      </c>
      <c r="U772">
        <v>652.302088635514</v>
      </c>
      <c r="V772">
        <f t="shared" si="109"/>
        <v>292.81140058830124</v>
      </c>
      <c r="W772">
        <f t="shared" si="110"/>
        <v>245.76751282983659</v>
      </c>
      <c r="X772">
        <f t="shared" si="111"/>
        <v>219.6934035282855</v>
      </c>
      <c r="Y772">
        <f t="shared" si="112"/>
        <v>76077.393127650284</v>
      </c>
      <c r="Z772">
        <f t="shared" si="113"/>
        <v>49922.116710264272</v>
      </c>
      <c r="AA772">
        <f t="shared" si="114"/>
        <v>55897.405071955291</v>
      </c>
      <c r="AB772">
        <f t="shared" si="115"/>
        <v>7588.4771898878762</v>
      </c>
      <c r="AC772">
        <f t="shared" si="116"/>
        <v>4624.3530981786507</v>
      </c>
      <c r="AD772">
        <f t="shared" si="117"/>
        <v>5870.7187977196263</v>
      </c>
    </row>
    <row r="773" spans="1:30" hidden="1" x14ac:dyDescent="0.25">
      <c r="A773">
        <v>129</v>
      </c>
      <c r="B773" t="s">
        <v>24</v>
      </c>
      <c r="C773">
        <v>100</v>
      </c>
      <c r="D773">
        <v>9</v>
      </c>
      <c r="E773" t="s">
        <v>21</v>
      </c>
      <c r="F773">
        <v>27467</v>
      </c>
      <c r="G773">
        <v>1039</v>
      </c>
      <c r="H773">
        <v>15</v>
      </c>
      <c r="I773">
        <v>2507.3205843730798</v>
      </c>
      <c r="J773">
        <v>108221.573742437</v>
      </c>
      <c r="K773">
        <v>510029.28233749198</v>
      </c>
      <c r="M773">
        <v>32.534600065366803</v>
      </c>
      <c r="N773">
        <v>27.307501425537399</v>
      </c>
      <c r="O773">
        <v>24.410378169809501</v>
      </c>
      <c r="P773">
        <v>8453.0436808500308</v>
      </c>
      <c r="Q773">
        <v>5546.9018566960303</v>
      </c>
      <c r="R773">
        <v>6210.8227857728098</v>
      </c>
      <c r="S773">
        <v>843.16413220976403</v>
      </c>
      <c r="T773">
        <v>513.81701090873901</v>
      </c>
      <c r="U773">
        <v>652.302088635514</v>
      </c>
      <c r="V773">
        <f t="shared" si="109"/>
        <v>292.81140058830124</v>
      </c>
      <c r="W773">
        <f t="shared" si="110"/>
        <v>245.76751282983659</v>
      </c>
      <c r="X773">
        <f t="shared" si="111"/>
        <v>219.6934035282855</v>
      </c>
      <c r="Y773">
        <f t="shared" si="112"/>
        <v>76077.393127650284</v>
      </c>
      <c r="Z773">
        <f t="shared" si="113"/>
        <v>49922.116710264272</v>
      </c>
      <c r="AA773">
        <f t="shared" si="114"/>
        <v>55897.405071955291</v>
      </c>
      <c r="AB773">
        <f t="shared" si="115"/>
        <v>7588.4771898878762</v>
      </c>
      <c r="AC773">
        <f t="shared" si="116"/>
        <v>4624.3530981786507</v>
      </c>
      <c r="AD773">
        <f t="shared" si="117"/>
        <v>5870.7187977196263</v>
      </c>
    </row>
    <row r="774" spans="1:30" hidden="1" x14ac:dyDescent="0.25">
      <c r="A774">
        <v>129</v>
      </c>
      <c r="B774" t="s">
        <v>26</v>
      </c>
      <c r="C774">
        <v>100</v>
      </c>
      <c r="D774">
        <v>9</v>
      </c>
      <c r="E774" t="s">
        <v>21</v>
      </c>
      <c r="F774">
        <v>33400</v>
      </c>
      <c r="G774">
        <v>393</v>
      </c>
      <c r="H774">
        <v>5</v>
      </c>
      <c r="I774">
        <v>92222.544190189801</v>
      </c>
      <c r="J774">
        <v>108221.573742437</v>
      </c>
      <c r="K774">
        <v>868890.17676075897</v>
      </c>
      <c r="M774">
        <v>32.534600065366803</v>
      </c>
      <c r="N774">
        <v>27.307501425537399</v>
      </c>
      <c r="O774">
        <v>24.410378169809501</v>
      </c>
      <c r="P774">
        <v>8453.0436808500308</v>
      </c>
      <c r="Q774">
        <v>5546.9018566960303</v>
      </c>
      <c r="R774">
        <v>6210.8227857728098</v>
      </c>
      <c r="S774">
        <v>843.16413220976403</v>
      </c>
      <c r="T774">
        <v>513.81701090873901</v>
      </c>
      <c r="U774">
        <v>652.302088635514</v>
      </c>
      <c r="V774">
        <f t="shared" si="109"/>
        <v>292.81140058830124</v>
      </c>
      <c r="W774">
        <f t="shared" si="110"/>
        <v>245.76751282983659</v>
      </c>
      <c r="X774">
        <f t="shared" si="111"/>
        <v>219.6934035282855</v>
      </c>
      <c r="Y774">
        <f t="shared" si="112"/>
        <v>76077.393127650284</v>
      </c>
      <c r="Z774">
        <f t="shared" si="113"/>
        <v>49922.116710264272</v>
      </c>
      <c r="AA774">
        <f t="shared" si="114"/>
        <v>55897.405071955291</v>
      </c>
      <c r="AB774">
        <f t="shared" si="115"/>
        <v>7588.4771898878762</v>
      </c>
      <c r="AC774">
        <f t="shared" si="116"/>
        <v>4624.3530981786507</v>
      </c>
      <c r="AD774">
        <f t="shared" si="117"/>
        <v>5870.7187977196263</v>
      </c>
    </row>
    <row r="775" spans="1:30" hidden="1" x14ac:dyDescent="0.25">
      <c r="A775">
        <v>129</v>
      </c>
      <c r="B775" t="s">
        <v>25</v>
      </c>
      <c r="C775">
        <v>100</v>
      </c>
      <c r="D775">
        <v>9</v>
      </c>
      <c r="E775" t="s">
        <v>21</v>
      </c>
      <c r="F775">
        <v>60800</v>
      </c>
      <c r="G775">
        <v>716</v>
      </c>
      <c r="H775">
        <v>9</v>
      </c>
      <c r="I775">
        <v>-45889.213128781703</v>
      </c>
      <c r="J775">
        <v>108221.573742437</v>
      </c>
      <c r="K775">
        <v>316443.14748487301</v>
      </c>
      <c r="M775">
        <v>32.534600065366803</v>
      </c>
      <c r="N775">
        <v>27.307501425537399</v>
      </c>
      <c r="O775">
        <v>24.410378169809501</v>
      </c>
      <c r="P775">
        <v>8453.0436808500308</v>
      </c>
      <c r="Q775">
        <v>5546.9018566960303</v>
      </c>
      <c r="R775">
        <v>6210.8227857728098</v>
      </c>
      <c r="S775">
        <v>843.16413220976403</v>
      </c>
      <c r="T775">
        <v>513.81701090873901</v>
      </c>
      <c r="U775">
        <v>652.302088635514</v>
      </c>
      <c r="V775">
        <f t="shared" si="109"/>
        <v>292.81140058830124</v>
      </c>
      <c r="W775">
        <f t="shared" si="110"/>
        <v>245.76751282983659</v>
      </c>
      <c r="X775">
        <f t="shared" si="111"/>
        <v>219.6934035282855</v>
      </c>
      <c r="Y775">
        <f t="shared" si="112"/>
        <v>76077.393127650284</v>
      </c>
      <c r="Z775">
        <f t="shared" si="113"/>
        <v>49922.116710264272</v>
      </c>
      <c r="AA775">
        <f t="shared" si="114"/>
        <v>55897.405071955291</v>
      </c>
      <c r="AB775">
        <f t="shared" si="115"/>
        <v>7588.4771898878762</v>
      </c>
      <c r="AC775">
        <f t="shared" si="116"/>
        <v>4624.3530981786507</v>
      </c>
      <c r="AD775">
        <f t="shared" si="117"/>
        <v>5870.7187977196263</v>
      </c>
    </row>
    <row r="776" spans="1:30" x14ac:dyDescent="0.25">
      <c r="A776">
        <v>130</v>
      </c>
      <c r="B776" t="s">
        <v>20</v>
      </c>
      <c r="C776">
        <v>100</v>
      </c>
      <c r="D776">
        <v>9</v>
      </c>
      <c r="E776" t="s">
        <v>21</v>
      </c>
      <c r="F776">
        <v>9000</v>
      </c>
      <c r="G776">
        <v>90</v>
      </c>
      <c r="H776">
        <v>5</v>
      </c>
      <c r="I776">
        <v>92222.544190189801</v>
      </c>
      <c r="J776">
        <v>92994.567966128801</v>
      </c>
      <c r="K776">
        <v>868890.17676075897</v>
      </c>
      <c r="M776">
        <v>24.5663599354064</v>
      </c>
      <c r="N776">
        <v>25.0412086334448</v>
      </c>
      <c r="O776">
        <v>21.573522869615701</v>
      </c>
      <c r="P776">
        <v>7217.7056515698996</v>
      </c>
      <c r="Q776">
        <v>4987.3124790089496</v>
      </c>
      <c r="R776">
        <v>5447.7833742733801</v>
      </c>
      <c r="S776">
        <v>785.497849177435</v>
      </c>
      <c r="T776">
        <v>455.34209145853498</v>
      </c>
      <c r="U776">
        <v>567.40551627179798</v>
      </c>
      <c r="V776">
        <f t="shared" si="109"/>
        <v>221.09723941865761</v>
      </c>
      <c r="W776">
        <f t="shared" si="110"/>
        <v>225.3708777010032</v>
      </c>
      <c r="X776">
        <f t="shared" si="111"/>
        <v>194.16170582654132</v>
      </c>
      <c r="Y776">
        <f t="shared" si="112"/>
        <v>64959.350864129097</v>
      </c>
      <c r="Z776">
        <f t="shared" si="113"/>
        <v>44885.812311080546</v>
      </c>
      <c r="AA776">
        <f t="shared" si="114"/>
        <v>49030.050368460419</v>
      </c>
      <c r="AB776">
        <f t="shared" si="115"/>
        <v>7069.4806425969145</v>
      </c>
      <c r="AC776">
        <f t="shared" si="116"/>
        <v>4098.0788231268152</v>
      </c>
      <c r="AD776">
        <f t="shared" si="117"/>
        <v>5106.6496464461816</v>
      </c>
    </row>
    <row r="777" spans="1:30" hidden="1" x14ac:dyDescent="0.25">
      <c r="A777">
        <v>130</v>
      </c>
      <c r="B777" t="s">
        <v>22</v>
      </c>
      <c r="C777">
        <v>100</v>
      </c>
      <c r="D777">
        <v>9</v>
      </c>
      <c r="E777" t="s">
        <v>21</v>
      </c>
      <c r="F777">
        <v>18580</v>
      </c>
      <c r="G777">
        <v>990</v>
      </c>
      <c r="H777">
        <v>10</v>
      </c>
      <c r="I777">
        <v>2507.3205843730798</v>
      </c>
      <c r="J777">
        <v>92994.567966128801</v>
      </c>
      <c r="K777">
        <v>510029.28233749198</v>
      </c>
      <c r="M777">
        <v>24.5663599354064</v>
      </c>
      <c r="N777">
        <v>25.0412086334448</v>
      </c>
      <c r="O777">
        <v>21.573522869615701</v>
      </c>
      <c r="P777">
        <v>7217.7056515698996</v>
      </c>
      <c r="Q777">
        <v>4987.3124790089496</v>
      </c>
      <c r="R777">
        <v>5447.7833742733801</v>
      </c>
      <c r="S777">
        <v>785.497849177435</v>
      </c>
      <c r="T777">
        <v>455.34209145853498</v>
      </c>
      <c r="U777">
        <v>567.40551627179798</v>
      </c>
      <c r="V777">
        <f t="shared" si="109"/>
        <v>221.09723941865761</v>
      </c>
      <c r="W777">
        <f t="shared" si="110"/>
        <v>225.3708777010032</v>
      </c>
      <c r="X777">
        <f t="shared" si="111"/>
        <v>194.16170582654132</v>
      </c>
      <c r="Y777">
        <f t="shared" si="112"/>
        <v>64959.350864129097</v>
      </c>
      <c r="Z777">
        <f t="shared" si="113"/>
        <v>44885.812311080546</v>
      </c>
      <c r="AA777">
        <f t="shared" si="114"/>
        <v>49030.050368460419</v>
      </c>
      <c r="AB777">
        <f t="shared" si="115"/>
        <v>7069.4806425969145</v>
      </c>
      <c r="AC777">
        <f t="shared" si="116"/>
        <v>4098.0788231268152</v>
      </c>
      <c r="AD777">
        <f t="shared" si="117"/>
        <v>5106.6496464461816</v>
      </c>
    </row>
    <row r="778" spans="1:30" hidden="1" x14ac:dyDescent="0.25">
      <c r="A778">
        <v>130</v>
      </c>
      <c r="B778" t="s">
        <v>25</v>
      </c>
      <c r="C778">
        <v>100</v>
      </c>
      <c r="D778">
        <v>9</v>
      </c>
      <c r="E778" t="s">
        <v>21</v>
      </c>
      <c r="F778">
        <v>60800</v>
      </c>
      <c r="G778">
        <v>716</v>
      </c>
      <c r="H778">
        <v>9</v>
      </c>
      <c r="I778">
        <v>-45889.213128781703</v>
      </c>
      <c r="J778">
        <v>92994.567966128801</v>
      </c>
      <c r="K778">
        <v>316443.14748487301</v>
      </c>
      <c r="M778">
        <v>24.5663599354064</v>
      </c>
      <c r="N778">
        <v>25.0412086334448</v>
      </c>
      <c r="O778">
        <v>21.573522869615701</v>
      </c>
      <c r="P778">
        <v>7217.7056515698996</v>
      </c>
      <c r="Q778">
        <v>4987.3124790089496</v>
      </c>
      <c r="R778">
        <v>5447.7833742733801</v>
      </c>
      <c r="S778">
        <v>785.497849177435</v>
      </c>
      <c r="T778">
        <v>455.34209145853498</v>
      </c>
      <c r="U778">
        <v>567.40551627179798</v>
      </c>
      <c r="V778">
        <f t="shared" si="109"/>
        <v>221.09723941865761</v>
      </c>
      <c r="W778">
        <f t="shared" si="110"/>
        <v>225.3708777010032</v>
      </c>
      <c r="X778">
        <f t="shared" si="111"/>
        <v>194.16170582654132</v>
      </c>
      <c r="Y778">
        <f t="shared" si="112"/>
        <v>64959.350864129097</v>
      </c>
      <c r="Z778">
        <f t="shared" si="113"/>
        <v>44885.812311080546</v>
      </c>
      <c r="AA778">
        <f t="shared" si="114"/>
        <v>49030.050368460419</v>
      </c>
      <c r="AB778">
        <f t="shared" si="115"/>
        <v>7069.4806425969145</v>
      </c>
      <c r="AC778">
        <f t="shared" si="116"/>
        <v>4098.0788231268152</v>
      </c>
      <c r="AD778">
        <f t="shared" si="117"/>
        <v>5106.6496464461816</v>
      </c>
    </row>
    <row r="779" spans="1:30" hidden="1" x14ac:dyDescent="0.25">
      <c r="A779">
        <v>130</v>
      </c>
      <c r="B779" t="s">
        <v>26</v>
      </c>
      <c r="C779">
        <v>100</v>
      </c>
      <c r="D779">
        <v>9</v>
      </c>
      <c r="E779" t="s">
        <v>21</v>
      </c>
      <c r="F779">
        <v>35200</v>
      </c>
      <c r="G779">
        <v>416</v>
      </c>
      <c r="H779">
        <v>5</v>
      </c>
      <c r="I779">
        <v>92222.544190189801</v>
      </c>
      <c r="J779">
        <v>92994.567966128801</v>
      </c>
      <c r="K779">
        <v>868890.17676075897</v>
      </c>
      <c r="M779">
        <v>24.5663599354064</v>
      </c>
      <c r="N779">
        <v>25.0412086334448</v>
      </c>
      <c r="O779">
        <v>21.573522869615701</v>
      </c>
      <c r="P779">
        <v>7217.7056515698996</v>
      </c>
      <c r="Q779">
        <v>4987.3124790089496</v>
      </c>
      <c r="R779">
        <v>5447.7833742733801</v>
      </c>
      <c r="S779">
        <v>785.497849177435</v>
      </c>
      <c r="T779">
        <v>455.34209145853498</v>
      </c>
      <c r="U779">
        <v>567.40551627179798</v>
      </c>
      <c r="V779">
        <f t="shared" si="109"/>
        <v>221.09723941865761</v>
      </c>
      <c r="W779">
        <f t="shared" si="110"/>
        <v>225.3708777010032</v>
      </c>
      <c r="X779">
        <f t="shared" si="111"/>
        <v>194.16170582654132</v>
      </c>
      <c r="Y779">
        <f t="shared" si="112"/>
        <v>64959.350864129097</v>
      </c>
      <c r="Z779">
        <f t="shared" si="113"/>
        <v>44885.812311080546</v>
      </c>
      <c r="AA779">
        <f t="shared" si="114"/>
        <v>49030.050368460419</v>
      </c>
      <c r="AB779">
        <f t="shared" si="115"/>
        <v>7069.4806425969145</v>
      </c>
      <c r="AC779">
        <f t="shared" si="116"/>
        <v>4098.0788231268152</v>
      </c>
      <c r="AD779">
        <f t="shared" si="117"/>
        <v>5106.6496464461816</v>
      </c>
    </row>
    <row r="780" spans="1:30" hidden="1" x14ac:dyDescent="0.25">
      <c r="A780">
        <v>130</v>
      </c>
      <c r="B780" t="s">
        <v>23</v>
      </c>
      <c r="C780">
        <v>100</v>
      </c>
      <c r="D780">
        <v>9</v>
      </c>
      <c r="E780" t="s">
        <v>21</v>
      </c>
      <c r="F780">
        <v>16715</v>
      </c>
      <c r="G780">
        <v>881</v>
      </c>
      <c r="H780">
        <v>9</v>
      </c>
      <c r="I780">
        <v>-53502.716016935599</v>
      </c>
      <c r="J780">
        <v>92994.567966128801</v>
      </c>
      <c r="K780">
        <v>285989.13593225798</v>
      </c>
      <c r="M780">
        <v>24.5663599354064</v>
      </c>
      <c r="N780">
        <v>25.0412086334448</v>
      </c>
      <c r="O780">
        <v>21.573522869615701</v>
      </c>
      <c r="P780">
        <v>7217.7056515698996</v>
      </c>
      <c r="Q780">
        <v>4987.3124790089496</v>
      </c>
      <c r="R780">
        <v>5447.7833742733801</v>
      </c>
      <c r="S780">
        <v>785.497849177435</v>
      </c>
      <c r="T780">
        <v>455.34209145853498</v>
      </c>
      <c r="U780">
        <v>567.40551627179798</v>
      </c>
      <c r="V780">
        <f t="shared" si="109"/>
        <v>221.09723941865761</v>
      </c>
      <c r="W780">
        <f t="shared" si="110"/>
        <v>225.3708777010032</v>
      </c>
      <c r="X780">
        <f t="shared" si="111"/>
        <v>194.16170582654132</v>
      </c>
      <c r="Y780">
        <f t="shared" si="112"/>
        <v>64959.350864129097</v>
      </c>
      <c r="Z780">
        <f t="shared" si="113"/>
        <v>44885.812311080546</v>
      </c>
      <c r="AA780">
        <f t="shared" si="114"/>
        <v>49030.050368460419</v>
      </c>
      <c r="AB780">
        <f t="shared" si="115"/>
        <v>7069.4806425969145</v>
      </c>
      <c r="AC780">
        <f t="shared" si="116"/>
        <v>4098.0788231268152</v>
      </c>
      <c r="AD780">
        <f t="shared" si="117"/>
        <v>5106.6496464461816</v>
      </c>
    </row>
    <row r="781" spans="1:30" hidden="1" x14ac:dyDescent="0.25">
      <c r="A781">
        <v>130</v>
      </c>
      <c r="B781" t="s">
        <v>24</v>
      </c>
      <c r="C781">
        <v>100</v>
      </c>
      <c r="D781">
        <v>9</v>
      </c>
      <c r="E781" t="s">
        <v>21</v>
      </c>
      <c r="F781">
        <v>29276</v>
      </c>
      <c r="G781">
        <v>1077</v>
      </c>
      <c r="H781">
        <v>16</v>
      </c>
      <c r="I781">
        <v>-53502.716016935599</v>
      </c>
      <c r="J781">
        <v>92994.567966128801</v>
      </c>
      <c r="K781">
        <v>285989.13593225798</v>
      </c>
      <c r="M781">
        <v>24.5663599354064</v>
      </c>
      <c r="N781">
        <v>25.0412086334448</v>
      </c>
      <c r="O781">
        <v>21.573522869615701</v>
      </c>
      <c r="P781">
        <v>7217.7056515698996</v>
      </c>
      <c r="Q781">
        <v>4987.3124790089496</v>
      </c>
      <c r="R781">
        <v>5447.7833742733801</v>
      </c>
      <c r="S781">
        <v>785.497849177435</v>
      </c>
      <c r="T781">
        <v>455.34209145853498</v>
      </c>
      <c r="U781">
        <v>567.40551627179798</v>
      </c>
      <c r="V781">
        <f t="shared" si="109"/>
        <v>221.09723941865761</v>
      </c>
      <c r="W781">
        <f t="shared" si="110"/>
        <v>225.3708777010032</v>
      </c>
      <c r="X781">
        <f t="shared" si="111"/>
        <v>194.16170582654132</v>
      </c>
      <c r="Y781">
        <f t="shared" si="112"/>
        <v>64959.350864129097</v>
      </c>
      <c r="Z781">
        <f t="shared" si="113"/>
        <v>44885.812311080546</v>
      </c>
      <c r="AA781">
        <f t="shared" si="114"/>
        <v>49030.050368460419</v>
      </c>
      <c r="AB781">
        <f t="shared" si="115"/>
        <v>7069.4806425969145</v>
      </c>
      <c r="AC781">
        <f t="shared" si="116"/>
        <v>4098.0788231268152</v>
      </c>
      <c r="AD781">
        <f t="shared" si="117"/>
        <v>5106.6496464461816</v>
      </c>
    </row>
    <row r="782" spans="1:30" x14ac:dyDescent="0.25">
      <c r="A782">
        <v>131</v>
      </c>
      <c r="B782" t="s">
        <v>20</v>
      </c>
      <c r="C782">
        <v>100</v>
      </c>
      <c r="D782">
        <v>9</v>
      </c>
      <c r="E782" t="s">
        <v>21</v>
      </c>
      <c r="F782">
        <v>10800</v>
      </c>
      <c r="G782">
        <v>108</v>
      </c>
      <c r="H782">
        <v>6</v>
      </c>
      <c r="I782">
        <v>-59683.163586723997</v>
      </c>
      <c r="J782">
        <v>80633.672826552007</v>
      </c>
      <c r="K782">
        <v>261267.34565310401</v>
      </c>
      <c r="M782">
        <v>18.063971687131499</v>
      </c>
      <c r="N782">
        <v>17.227626559794299</v>
      </c>
      <c r="O782">
        <v>16.817642121026701</v>
      </c>
      <c r="P782">
        <v>6341.6964557976798</v>
      </c>
      <c r="Q782">
        <v>4301.7154034772402</v>
      </c>
      <c r="R782">
        <v>4815.3934775252701</v>
      </c>
      <c r="S782">
        <v>650.191838885523</v>
      </c>
      <c r="T782">
        <v>383.67221128083099</v>
      </c>
      <c r="U782">
        <v>477.12011177216499</v>
      </c>
      <c r="V782">
        <f t="shared" si="109"/>
        <v>162.57574518418349</v>
      </c>
      <c r="W782">
        <f t="shared" si="110"/>
        <v>155.04863903814868</v>
      </c>
      <c r="X782">
        <f t="shared" si="111"/>
        <v>151.3587790892403</v>
      </c>
      <c r="Y782">
        <f t="shared" si="112"/>
        <v>57075.268102179121</v>
      </c>
      <c r="Z782">
        <f t="shared" si="113"/>
        <v>38715.438631295161</v>
      </c>
      <c r="AA782">
        <f t="shared" si="114"/>
        <v>43338.541297727432</v>
      </c>
      <c r="AB782">
        <f t="shared" si="115"/>
        <v>5851.7265499697069</v>
      </c>
      <c r="AC782">
        <f t="shared" si="116"/>
        <v>3453.0499015274791</v>
      </c>
      <c r="AD782">
        <f t="shared" si="117"/>
        <v>4294.0810059494852</v>
      </c>
    </row>
    <row r="783" spans="1:30" hidden="1" x14ac:dyDescent="0.25">
      <c r="A783">
        <v>131</v>
      </c>
      <c r="B783" t="s">
        <v>25</v>
      </c>
      <c r="C783">
        <v>100</v>
      </c>
      <c r="D783">
        <v>9</v>
      </c>
      <c r="E783" t="s">
        <v>21</v>
      </c>
      <c r="F783">
        <v>60800</v>
      </c>
      <c r="G783">
        <v>716</v>
      </c>
      <c r="H783">
        <v>9</v>
      </c>
      <c r="I783">
        <v>-45889.213128781703</v>
      </c>
      <c r="J783">
        <v>80633.672826552007</v>
      </c>
      <c r="K783">
        <v>316443.14748487301</v>
      </c>
      <c r="M783">
        <v>18.063971687131499</v>
      </c>
      <c r="N783">
        <v>17.227626559794299</v>
      </c>
      <c r="O783">
        <v>16.817642121026701</v>
      </c>
      <c r="P783">
        <v>6341.6964557976798</v>
      </c>
      <c r="Q783">
        <v>4301.7154034772402</v>
      </c>
      <c r="R783">
        <v>4815.3934775252701</v>
      </c>
      <c r="S783">
        <v>650.191838885523</v>
      </c>
      <c r="T783">
        <v>383.67221128083099</v>
      </c>
      <c r="U783">
        <v>477.12011177216499</v>
      </c>
      <c r="V783">
        <f t="shared" si="109"/>
        <v>162.57574518418349</v>
      </c>
      <c r="W783">
        <f t="shared" si="110"/>
        <v>155.04863903814868</v>
      </c>
      <c r="X783">
        <f t="shared" si="111"/>
        <v>151.3587790892403</v>
      </c>
      <c r="Y783">
        <f t="shared" si="112"/>
        <v>57075.268102179121</v>
      </c>
      <c r="Z783">
        <f t="shared" si="113"/>
        <v>38715.438631295161</v>
      </c>
      <c r="AA783">
        <f t="shared" si="114"/>
        <v>43338.541297727432</v>
      </c>
      <c r="AB783">
        <f t="shared" si="115"/>
        <v>5851.7265499697069</v>
      </c>
      <c r="AC783">
        <f t="shared" si="116"/>
        <v>3453.0499015274791</v>
      </c>
      <c r="AD783">
        <f t="shared" si="117"/>
        <v>4294.0810059494852</v>
      </c>
    </row>
    <row r="784" spans="1:30" hidden="1" x14ac:dyDescent="0.25">
      <c r="A784">
        <v>131</v>
      </c>
      <c r="B784" t="s">
        <v>22</v>
      </c>
      <c r="C784">
        <v>100</v>
      </c>
      <c r="D784">
        <v>9</v>
      </c>
      <c r="E784" t="s">
        <v>21</v>
      </c>
      <c r="F784">
        <v>18594</v>
      </c>
      <c r="G784">
        <v>1006</v>
      </c>
      <c r="H784">
        <v>10</v>
      </c>
      <c r="I784">
        <v>2507.3205843730798</v>
      </c>
      <c r="J784">
        <v>80633.672826552007</v>
      </c>
      <c r="K784">
        <v>510029.28233749198</v>
      </c>
      <c r="M784">
        <v>18.063971687131499</v>
      </c>
      <c r="N784">
        <v>17.227626559794299</v>
      </c>
      <c r="O784">
        <v>16.817642121026701</v>
      </c>
      <c r="P784">
        <v>6341.6964557976798</v>
      </c>
      <c r="Q784">
        <v>4301.7154034772402</v>
      </c>
      <c r="R784">
        <v>4815.3934775252701</v>
      </c>
      <c r="S784">
        <v>650.191838885523</v>
      </c>
      <c r="T784">
        <v>383.67221128083099</v>
      </c>
      <c r="U784">
        <v>477.12011177216499</v>
      </c>
      <c r="V784">
        <f t="shared" si="109"/>
        <v>162.57574518418349</v>
      </c>
      <c r="W784">
        <f t="shared" si="110"/>
        <v>155.04863903814868</v>
      </c>
      <c r="X784">
        <f t="shared" si="111"/>
        <v>151.3587790892403</v>
      </c>
      <c r="Y784">
        <f t="shared" si="112"/>
        <v>57075.268102179121</v>
      </c>
      <c r="Z784">
        <f t="shared" si="113"/>
        <v>38715.438631295161</v>
      </c>
      <c r="AA784">
        <f t="shared" si="114"/>
        <v>43338.541297727432</v>
      </c>
      <c r="AB784">
        <f t="shared" si="115"/>
        <v>5851.7265499697069</v>
      </c>
      <c r="AC784">
        <f t="shared" si="116"/>
        <v>3453.0499015274791</v>
      </c>
      <c r="AD784">
        <f t="shared" si="117"/>
        <v>4294.0810059494852</v>
      </c>
    </row>
    <row r="785" spans="1:30" hidden="1" x14ac:dyDescent="0.25">
      <c r="A785">
        <v>131</v>
      </c>
      <c r="B785" t="s">
        <v>24</v>
      </c>
      <c r="C785">
        <v>100</v>
      </c>
      <c r="D785">
        <v>9</v>
      </c>
      <c r="E785" t="s">
        <v>21</v>
      </c>
      <c r="F785">
        <v>29276</v>
      </c>
      <c r="G785">
        <v>1077</v>
      </c>
      <c r="H785">
        <v>16</v>
      </c>
      <c r="I785">
        <v>-53502.716016935599</v>
      </c>
      <c r="J785">
        <v>80633.672826552007</v>
      </c>
      <c r="K785">
        <v>285989.13593225798</v>
      </c>
      <c r="M785">
        <v>18.063971687131499</v>
      </c>
      <c r="N785">
        <v>17.227626559794299</v>
      </c>
      <c r="O785">
        <v>16.817642121026701</v>
      </c>
      <c r="P785">
        <v>6341.6964557976798</v>
      </c>
      <c r="Q785">
        <v>4301.7154034772402</v>
      </c>
      <c r="R785">
        <v>4815.3934775252701</v>
      </c>
      <c r="S785">
        <v>650.191838885523</v>
      </c>
      <c r="T785">
        <v>383.67221128083099</v>
      </c>
      <c r="U785">
        <v>477.12011177216499</v>
      </c>
      <c r="V785">
        <f t="shared" si="109"/>
        <v>162.57574518418349</v>
      </c>
      <c r="W785">
        <f t="shared" si="110"/>
        <v>155.04863903814868</v>
      </c>
      <c r="X785">
        <f t="shared" si="111"/>
        <v>151.3587790892403</v>
      </c>
      <c r="Y785">
        <f t="shared" si="112"/>
        <v>57075.268102179121</v>
      </c>
      <c r="Z785">
        <f t="shared" si="113"/>
        <v>38715.438631295161</v>
      </c>
      <c r="AA785">
        <f t="shared" si="114"/>
        <v>43338.541297727432</v>
      </c>
      <c r="AB785">
        <f t="shared" si="115"/>
        <v>5851.7265499697069</v>
      </c>
      <c r="AC785">
        <f t="shared" si="116"/>
        <v>3453.0499015274791</v>
      </c>
      <c r="AD785">
        <f t="shared" si="117"/>
        <v>4294.0810059494852</v>
      </c>
    </row>
    <row r="786" spans="1:30" hidden="1" x14ac:dyDescent="0.25">
      <c r="A786">
        <v>131</v>
      </c>
      <c r="B786" t="s">
        <v>23</v>
      </c>
      <c r="C786">
        <v>100</v>
      </c>
      <c r="D786">
        <v>9</v>
      </c>
      <c r="E786" t="s">
        <v>21</v>
      </c>
      <c r="F786">
        <v>16715</v>
      </c>
      <c r="G786">
        <v>881</v>
      </c>
      <c r="H786">
        <v>9</v>
      </c>
      <c r="I786">
        <v>-53502.716016935599</v>
      </c>
      <c r="J786">
        <v>80633.672826552007</v>
      </c>
      <c r="K786">
        <v>285989.13593225798</v>
      </c>
      <c r="M786">
        <v>18.063971687131499</v>
      </c>
      <c r="N786">
        <v>17.227626559794299</v>
      </c>
      <c r="O786">
        <v>16.817642121026701</v>
      </c>
      <c r="P786">
        <v>6341.6964557976798</v>
      </c>
      <c r="Q786">
        <v>4301.7154034772402</v>
      </c>
      <c r="R786">
        <v>4815.3934775252701</v>
      </c>
      <c r="S786">
        <v>650.191838885523</v>
      </c>
      <c r="T786">
        <v>383.67221128083099</v>
      </c>
      <c r="U786">
        <v>477.12011177216499</v>
      </c>
      <c r="V786">
        <f t="shared" si="109"/>
        <v>162.57574518418349</v>
      </c>
      <c r="W786">
        <f t="shared" si="110"/>
        <v>155.04863903814868</v>
      </c>
      <c r="X786">
        <f t="shared" si="111"/>
        <v>151.3587790892403</v>
      </c>
      <c r="Y786">
        <f t="shared" si="112"/>
        <v>57075.268102179121</v>
      </c>
      <c r="Z786">
        <f t="shared" si="113"/>
        <v>38715.438631295161</v>
      </c>
      <c r="AA786">
        <f t="shared" si="114"/>
        <v>43338.541297727432</v>
      </c>
      <c r="AB786">
        <f t="shared" si="115"/>
        <v>5851.7265499697069</v>
      </c>
      <c r="AC786">
        <f t="shared" si="116"/>
        <v>3453.0499015274791</v>
      </c>
      <c r="AD786">
        <f t="shared" si="117"/>
        <v>4294.0810059494852</v>
      </c>
    </row>
    <row r="787" spans="1:30" hidden="1" x14ac:dyDescent="0.25">
      <c r="A787">
        <v>131</v>
      </c>
      <c r="B787" t="s">
        <v>26</v>
      </c>
      <c r="C787">
        <v>100</v>
      </c>
      <c r="D787">
        <v>9</v>
      </c>
      <c r="E787" t="s">
        <v>21</v>
      </c>
      <c r="F787">
        <v>37000</v>
      </c>
      <c r="G787">
        <v>434</v>
      </c>
      <c r="H787">
        <v>6</v>
      </c>
      <c r="I787">
        <v>-59683.163586723997</v>
      </c>
      <c r="J787">
        <v>80633.672826552007</v>
      </c>
      <c r="K787">
        <v>261267.34565310401</v>
      </c>
      <c r="M787">
        <v>18.063971687131499</v>
      </c>
      <c r="N787">
        <v>17.227626559794299</v>
      </c>
      <c r="O787">
        <v>16.817642121026701</v>
      </c>
      <c r="P787">
        <v>6341.6964557976798</v>
      </c>
      <c r="Q787">
        <v>4301.7154034772402</v>
      </c>
      <c r="R787">
        <v>4815.3934775252701</v>
      </c>
      <c r="S787">
        <v>650.191838885523</v>
      </c>
      <c r="T787">
        <v>383.67221128083099</v>
      </c>
      <c r="U787">
        <v>477.12011177216499</v>
      </c>
      <c r="V787">
        <f t="shared" si="109"/>
        <v>162.57574518418349</v>
      </c>
      <c r="W787">
        <f t="shared" si="110"/>
        <v>155.04863903814868</v>
      </c>
      <c r="X787">
        <f t="shared" si="111"/>
        <v>151.3587790892403</v>
      </c>
      <c r="Y787">
        <f t="shared" si="112"/>
        <v>57075.268102179121</v>
      </c>
      <c r="Z787">
        <f t="shared" si="113"/>
        <v>38715.438631295161</v>
      </c>
      <c r="AA787">
        <f t="shared" si="114"/>
        <v>43338.541297727432</v>
      </c>
      <c r="AB787">
        <f t="shared" si="115"/>
        <v>5851.7265499697069</v>
      </c>
      <c r="AC787">
        <f t="shared" si="116"/>
        <v>3453.0499015274791</v>
      </c>
      <c r="AD787">
        <f t="shared" si="117"/>
        <v>4294.0810059494852</v>
      </c>
    </row>
    <row r="788" spans="1:30" x14ac:dyDescent="0.25">
      <c r="A788">
        <v>132</v>
      </c>
      <c r="B788" t="s">
        <v>20</v>
      </c>
      <c r="C788">
        <v>100</v>
      </c>
      <c r="D788">
        <v>9</v>
      </c>
      <c r="E788" t="s">
        <v>21</v>
      </c>
      <c r="F788">
        <v>10800</v>
      </c>
      <c r="G788">
        <v>108</v>
      </c>
      <c r="H788">
        <v>6</v>
      </c>
      <c r="I788">
        <v>-59683.163586723997</v>
      </c>
      <c r="J788">
        <v>70644.670320882797</v>
      </c>
      <c r="K788">
        <v>261267.34565310401</v>
      </c>
      <c r="M788">
        <v>14.154527939352</v>
      </c>
      <c r="N788">
        <v>13.537009772548799</v>
      </c>
      <c r="O788">
        <v>13.378664641296099</v>
      </c>
      <c r="P788">
        <v>5576.4290064120596</v>
      </c>
      <c r="Q788">
        <v>3824.6899760605802</v>
      </c>
      <c r="R788">
        <v>4290.6635981186801</v>
      </c>
      <c r="S788">
        <v>536.29165824666097</v>
      </c>
      <c r="T788">
        <v>299.62573595126901</v>
      </c>
      <c r="U788">
        <v>424.62860780727601</v>
      </c>
      <c r="V788">
        <f t="shared" si="109"/>
        <v>127.390751454168</v>
      </c>
      <c r="W788">
        <f t="shared" si="110"/>
        <v>121.8330879529392</v>
      </c>
      <c r="X788">
        <f t="shared" si="111"/>
        <v>120.40798177166489</v>
      </c>
      <c r="Y788">
        <f t="shared" si="112"/>
        <v>50187.861057708535</v>
      </c>
      <c r="Z788">
        <f t="shared" si="113"/>
        <v>34422.209784545223</v>
      </c>
      <c r="AA788">
        <f t="shared" si="114"/>
        <v>38615.972383068118</v>
      </c>
      <c r="AB788">
        <f t="shared" si="115"/>
        <v>4826.6249242199483</v>
      </c>
      <c r="AC788">
        <f t="shared" si="116"/>
        <v>2696.6316235614213</v>
      </c>
      <c r="AD788">
        <f t="shared" si="117"/>
        <v>3821.6574702654843</v>
      </c>
    </row>
    <row r="789" spans="1:30" hidden="1" x14ac:dyDescent="0.25">
      <c r="A789">
        <v>132</v>
      </c>
      <c r="B789" t="s">
        <v>25</v>
      </c>
      <c r="C789">
        <v>100</v>
      </c>
      <c r="D789">
        <v>9</v>
      </c>
      <c r="E789" t="s">
        <v>21</v>
      </c>
      <c r="F789">
        <v>60800</v>
      </c>
      <c r="G789">
        <v>716</v>
      </c>
      <c r="H789">
        <v>9</v>
      </c>
      <c r="I789">
        <v>-45889.213128781703</v>
      </c>
      <c r="J789">
        <v>70644.670320882797</v>
      </c>
      <c r="K789">
        <v>316443.14748487301</v>
      </c>
      <c r="M789">
        <v>14.154527939352</v>
      </c>
      <c r="N789">
        <v>13.537009772548799</v>
      </c>
      <c r="O789">
        <v>13.378664641296099</v>
      </c>
      <c r="P789">
        <v>5576.4290064120596</v>
      </c>
      <c r="Q789">
        <v>3824.6899760605802</v>
      </c>
      <c r="R789">
        <v>4290.6635981186801</v>
      </c>
      <c r="S789">
        <v>536.29165824666097</v>
      </c>
      <c r="T789">
        <v>299.62573595126901</v>
      </c>
      <c r="U789">
        <v>424.62860780727601</v>
      </c>
      <c r="V789">
        <f t="shared" si="109"/>
        <v>127.390751454168</v>
      </c>
      <c r="W789">
        <f t="shared" si="110"/>
        <v>121.8330879529392</v>
      </c>
      <c r="X789">
        <f t="shared" si="111"/>
        <v>120.40798177166489</v>
      </c>
      <c r="Y789">
        <f t="shared" si="112"/>
        <v>50187.861057708535</v>
      </c>
      <c r="Z789">
        <f t="shared" si="113"/>
        <v>34422.209784545223</v>
      </c>
      <c r="AA789">
        <f t="shared" si="114"/>
        <v>38615.972383068118</v>
      </c>
      <c r="AB789">
        <f t="shared" si="115"/>
        <v>4826.6249242199483</v>
      </c>
      <c r="AC789">
        <f t="shared" si="116"/>
        <v>2696.6316235614213</v>
      </c>
      <c r="AD789">
        <f t="shared" si="117"/>
        <v>3821.6574702654843</v>
      </c>
    </row>
    <row r="790" spans="1:30" hidden="1" x14ac:dyDescent="0.25">
      <c r="A790">
        <v>132</v>
      </c>
      <c r="B790" t="s">
        <v>22</v>
      </c>
      <c r="C790">
        <v>100</v>
      </c>
      <c r="D790">
        <v>9</v>
      </c>
      <c r="E790" t="s">
        <v>21</v>
      </c>
      <c r="F790">
        <v>18610</v>
      </c>
      <c r="G790">
        <v>1024</v>
      </c>
      <c r="H790">
        <v>10</v>
      </c>
      <c r="I790">
        <v>2507.3205843730798</v>
      </c>
      <c r="J790">
        <v>70644.670320882797</v>
      </c>
      <c r="K790">
        <v>510029.28233749198</v>
      </c>
      <c r="M790">
        <v>14.154527939352</v>
      </c>
      <c r="N790">
        <v>13.537009772548799</v>
      </c>
      <c r="O790">
        <v>13.378664641296099</v>
      </c>
      <c r="P790">
        <v>5576.4290064120596</v>
      </c>
      <c r="Q790">
        <v>3824.6899760605802</v>
      </c>
      <c r="R790">
        <v>4290.6635981186801</v>
      </c>
      <c r="S790">
        <v>536.29165824666097</v>
      </c>
      <c r="T790">
        <v>299.62573595126901</v>
      </c>
      <c r="U790">
        <v>424.62860780727601</v>
      </c>
      <c r="V790">
        <f t="shared" si="109"/>
        <v>127.390751454168</v>
      </c>
      <c r="W790">
        <f t="shared" si="110"/>
        <v>121.8330879529392</v>
      </c>
      <c r="X790">
        <f t="shared" si="111"/>
        <v>120.40798177166489</v>
      </c>
      <c r="Y790">
        <f t="shared" si="112"/>
        <v>50187.861057708535</v>
      </c>
      <c r="Z790">
        <f t="shared" si="113"/>
        <v>34422.209784545223</v>
      </c>
      <c r="AA790">
        <f t="shared" si="114"/>
        <v>38615.972383068118</v>
      </c>
      <c r="AB790">
        <f t="shared" si="115"/>
        <v>4826.6249242199483</v>
      </c>
      <c r="AC790">
        <f t="shared" si="116"/>
        <v>2696.6316235614213</v>
      </c>
      <c r="AD790">
        <f t="shared" si="117"/>
        <v>3821.6574702654843</v>
      </c>
    </row>
    <row r="791" spans="1:30" hidden="1" x14ac:dyDescent="0.25">
      <c r="A791">
        <v>132</v>
      </c>
      <c r="B791" t="s">
        <v>26</v>
      </c>
      <c r="C791">
        <v>100</v>
      </c>
      <c r="D791">
        <v>9</v>
      </c>
      <c r="E791" t="s">
        <v>21</v>
      </c>
      <c r="F791">
        <v>37000</v>
      </c>
      <c r="G791">
        <v>434</v>
      </c>
      <c r="H791">
        <v>6</v>
      </c>
      <c r="I791">
        <v>-59683.163586723997</v>
      </c>
      <c r="J791">
        <v>70644.670320882797</v>
      </c>
      <c r="K791">
        <v>261267.34565310401</v>
      </c>
      <c r="M791">
        <v>14.154527939352</v>
      </c>
      <c r="N791">
        <v>13.537009772548799</v>
      </c>
      <c r="O791">
        <v>13.378664641296099</v>
      </c>
      <c r="P791">
        <v>5576.4290064120596</v>
      </c>
      <c r="Q791">
        <v>3824.6899760605802</v>
      </c>
      <c r="R791">
        <v>4290.6635981186801</v>
      </c>
      <c r="S791">
        <v>536.29165824666097</v>
      </c>
      <c r="T791">
        <v>299.62573595126901</v>
      </c>
      <c r="U791">
        <v>424.62860780727601</v>
      </c>
      <c r="V791">
        <f t="shared" si="109"/>
        <v>127.390751454168</v>
      </c>
      <c r="W791">
        <f t="shared" si="110"/>
        <v>121.8330879529392</v>
      </c>
      <c r="X791">
        <f t="shared" si="111"/>
        <v>120.40798177166489</v>
      </c>
      <c r="Y791">
        <f t="shared" si="112"/>
        <v>50187.861057708535</v>
      </c>
      <c r="Z791">
        <f t="shared" si="113"/>
        <v>34422.209784545223</v>
      </c>
      <c r="AA791">
        <f t="shared" si="114"/>
        <v>38615.972383068118</v>
      </c>
      <c r="AB791">
        <f t="shared" si="115"/>
        <v>4826.6249242199483</v>
      </c>
      <c r="AC791">
        <f t="shared" si="116"/>
        <v>2696.6316235614213</v>
      </c>
      <c r="AD791">
        <f t="shared" si="117"/>
        <v>3821.6574702654843</v>
      </c>
    </row>
    <row r="792" spans="1:30" hidden="1" x14ac:dyDescent="0.25">
      <c r="A792">
        <v>132</v>
      </c>
      <c r="B792" t="s">
        <v>23</v>
      </c>
      <c r="C792">
        <v>100</v>
      </c>
      <c r="D792">
        <v>9</v>
      </c>
      <c r="E792" t="s">
        <v>21</v>
      </c>
      <c r="F792">
        <v>16715</v>
      </c>
      <c r="G792">
        <v>881</v>
      </c>
      <c r="H792">
        <v>9</v>
      </c>
      <c r="I792">
        <v>-53502.716016935599</v>
      </c>
      <c r="J792">
        <v>70644.670320882797</v>
      </c>
      <c r="K792">
        <v>285989.13593225798</v>
      </c>
      <c r="M792">
        <v>14.154527939352</v>
      </c>
      <c r="N792">
        <v>13.537009772548799</v>
      </c>
      <c r="O792">
        <v>13.378664641296099</v>
      </c>
      <c r="P792">
        <v>5576.4290064120596</v>
      </c>
      <c r="Q792">
        <v>3824.6899760605802</v>
      </c>
      <c r="R792">
        <v>4290.6635981186801</v>
      </c>
      <c r="S792">
        <v>536.29165824666097</v>
      </c>
      <c r="T792">
        <v>299.62573595126901</v>
      </c>
      <c r="U792">
        <v>424.62860780727601</v>
      </c>
      <c r="V792">
        <f t="shared" si="109"/>
        <v>127.390751454168</v>
      </c>
      <c r="W792">
        <f t="shared" si="110"/>
        <v>121.8330879529392</v>
      </c>
      <c r="X792">
        <f t="shared" si="111"/>
        <v>120.40798177166489</v>
      </c>
      <c r="Y792">
        <f t="shared" si="112"/>
        <v>50187.861057708535</v>
      </c>
      <c r="Z792">
        <f t="shared" si="113"/>
        <v>34422.209784545223</v>
      </c>
      <c r="AA792">
        <f t="shared" si="114"/>
        <v>38615.972383068118</v>
      </c>
      <c r="AB792">
        <f t="shared" si="115"/>
        <v>4826.6249242199483</v>
      </c>
      <c r="AC792">
        <f t="shared" si="116"/>
        <v>2696.6316235614213</v>
      </c>
      <c r="AD792">
        <f t="shared" si="117"/>
        <v>3821.6574702654843</v>
      </c>
    </row>
    <row r="793" spans="1:30" hidden="1" x14ac:dyDescent="0.25">
      <c r="A793">
        <v>132</v>
      </c>
      <c r="B793" t="s">
        <v>24</v>
      </c>
      <c r="C793">
        <v>100</v>
      </c>
      <c r="D793">
        <v>9</v>
      </c>
      <c r="E793" t="s">
        <v>21</v>
      </c>
      <c r="F793">
        <v>29276</v>
      </c>
      <c r="G793">
        <v>1077</v>
      </c>
      <c r="H793">
        <v>16</v>
      </c>
      <c r="I793">
        <v>-53502.716016935599</v>
      </c>
      <c r="J793">
        <v>70644.670320882797</v>
      </c>
      <c r="K793">
        <v>285989.13593225798</v>
      </c>
      <c r="M793">
        <v>14.154527939352</v>
      </c>
      <c r="N793">
        <v>13.537009772548799</v>
      </c>
      <c r="O793">
        <v>13.378664641296099</v>
      </c>
      <c r="P793">
        <v>5576.4290064120596</v>
      </c>
      <c r="Q793">
        <v>3824.6899760605802</v>
      </c>
      <c r="R793">
        <v>4290.6635981186801</v>
      </c>
      <c r="S793">
        <v>536.29165824666097</v>
      </c>
      <c r="T793">
        <v>299.62573595126901</v>
      </c>
      <c r="U793">
        <v>424.62860780727601</v>
      </c>
      <c r="V793">
        <f t="shared" si="109"/>
        <v>127.390751454168</v>
      </c>
      <c r="W793">
        <f t="shared" si="110"/>
        <v>121.8330879529392</v>
      </c>
      <c r="X793">
        <f t="shared" si="111"/>
        <v>120.40798177166489</v>
      </c>
      <c r="Y793">
        <f t="shared" si="112"/>
        <v>50187.861057708535</v>
      </c>
      <c r="Z793">
        <f t="shared" si="113"/>
        <v>34422.209784545223</v>
      </c>
      <c r="AA793">
        <f t="shared" si="114"/>
        <v>38615.972383068118</v>
      </c>
      <c r="AB793">
        <f t="shared" si="115"/>
        <v>4826.6249242199483</v>
      </c>
      <c r="AC793">
        <f t="shared" si="116"/>
        <v>2696.6316235614213</v>
      </c>
      <c r="AD793">
        <f t="shared" si="117"/>
        <v>3821.6574702654843</v>
      </c>
    </row>
    <row r="794" spans="1:30" x14ac:dyDescent="0.25">
      <c r="A794">
        <v>133</v>
      </c>
      <c r="B794" t="s">
        <v>20</v>
      </c>
      <c r="C794">
        <v>100</v>
      </c>
      <c r="D794">
        <v>9</v>
      </c>
      <c r="E794" t="s">
        <v>21</v>
      </c>
      <c r="F794">
        <v>10800</v>
      </c>
      <c r="G794">
        <v>108</v>
      </c>
      <c r="H794">
        <v>6</v>
      </c>
      <c r="I794">
        <v>-59683.163586723997</v>
      </c>
      <c r="J794">
        <v>60969.892327920097</v>
      </c>
      <c r="K794">
        <v>261267.34565310401</v>
      </c>
      <c r="M794">
        <v>12.665185875958199</v>
      </c>
      <c r="N794">
        <v>11.3284829825853</v>
      </c>
      <c r="O794">
        <v>11.8299869314676</v>
      </c>
      <c r="P794">
        <v>4402.99632665422</v>
      </c>
      <c r="Q794">
        <v>3355.1672056356401</v>
      </c>
      <c r="R794">
        <v>3941.2440953708301</v>
      </c>
      <c r="S794">
        <v>452.221223671345</v>
      </c>
      <c r="T794">
        <v>252.881021302032</v>
      </c>
      <c r="U794">
        <v>383.80119865279102</v>
      </c>
      <c r="V794">
        <f t="shared" si="109"/>
        <v>113.9866728836238</v>
      </c>
      <c r="W794">
        <f t="shared" si="110"/>
        <v>101.9563468432677</v>
      </c>
      <c r="X794">
        <f t="shared" si="111"/>
        <v>106.4698823832084</v>
      </c>
      <c r="Y794">
        <f t="shared" si="112"/>
        <v>39626.966939887978</v>
      </c>
      <c r="Z794">
        <f t="shared" si="113"/>
        <v>30196.504850720761</v>
      </c>
      <c r="AA794">
        <f t="shared" si="114"/>
        <v>35471.196858337469</v>
      </c>
      <c r="AB794">
        <f t="shared" si="115"/>
        <v>4069.9910130421049</v>
      </c>
      <c r="AC794">
        <f t="shared" si="116"/>
        <v>2275.9291917182882</v>
      </c>
      <c r="AD794">
        <f t="shared" si="117"/>
        <v>3454.210787875119</v>
      </c>
    </row>
    <row r="795" spans="1:30" hidden="1" x14ac:dyDescent="0.25">
      <c r="A795">
        <v>133</v>
      </c>
      <c r="B795" t="s">
        <v>26</v>
      </c>
      <c r="C795">
        <v>100</v>
      </c>
      <c r="D795">
        <v>9</v>
      </c>
      <c r="E795" t="s">
        <v>21</v>
      </c>
      <c r="F795">
        <v>37000</v>
      </c>
      <c r="G795">
        <v>434</v>
      </c>
      <c r="H795">
        <v>6</v>
      </c>
      <c r="I795">
        <v>-59683.163586723997</v>
      </c>
      <c r="J795">
        <v>60969.892327920097</v>
      </c>
      <c r="K795">
        <v>261267.34565310401</v>
      </c>
      <c r="M795">
        <v>12.665185875958199</v>
      </c>
      <c r="N795">
        <v>11.3284829825853</v>
      </c>
      <c r="O795">
        <v>11.8299869314676</v>
      </c>
      <c r="P795">
        <v>4402.99632665422</v>
      </c>
      <c r="Q795">
        <v>3355.1672056356401</v>
      </c>
      <c r="R795">
        <v>3941.2440953708301</v>
      </c>
      <c r="S795">
        <v>452.221223671345</v>
      </c>
      <c r="T795">
        <v>252.881021302032</v>
      </c>
      <c r="U795">
        <v>383.80119865279102</v>
      </c>
      <c r="V795">
        <f t="shared" si="109"/>
        <v>113.9866728836238</v>
      </c>
      <c r="W795">
        <f t="shared" si="110"/>
        <v>101.9563468432677</v>
      </c>
      <c r="X795">
        <f t="shared" si="111"/>
        <v>106.4698823832084</v>
      </c>
      <c r="Y795">
        <f t="shared" si="112"/>
        <v>39626.966939887978</v>
      </c>
      <c r="Z795">
        <f t="shared" si="113"/>
        <v>30196.504850720761</v>
      </c>
      <c r="AA795">
        <f t="shared" si="114"/>
        <v>35471.196858337469</v>
      </c>
      <c r="AB795">
        <f t="shared" si="115"/>
        <v>4069.9910130421049</v>
      </c>
      <c r="AC795">
        <f t="shared" si="116"/>
        <v>2275.9291917182882</v>
      </c>
      <c r="AD795">
        <f t="shared" si="117"/>
        <v>3454.210787875119</v>
      </c>
    </row>
    <row r="796" spans="1:30" hidden="1" x14ac:dyDescent="0.25">
      <c r="A796">
        <v>133</v>
      </c>
      <c r="B796" t="s">
        <v>25</v>
      </c>
      <c r="C796">
        <v>100</v>
      </c>
      <c r="D796">
        <v>9</v>
      </c>
      <c r="E796" t="s">
        <v>21</v>
      </c>
      <c r="F796">
        <v>61200</v>
      </c>
      <c r="G796">
        <v>721</v>
      </c>
      <c r="H796">
        <v>9</v>
      </c>
      <c r="I796">
        <v>-45889.213128781703</v>
      </c>
      <c r="J796">
        <v>60969.892327920097</v>
      </c>
      <c r="K796">
        <v>316443.14748487301</v>
      </c>
      <c r="M796">
        <v>12.665185875958199</v>
      </c>
      <c r="N796">
        <v>11.3284829825853</v>
      </c>
      <c r="O796">
        <v>11.8299869314676</v>
      </c>
      <c r="P796">
        <v>4402.99632665422</v>
      </c>
      <c r="Q796">
        <v>3355.1672056356401</v>
      </c>
      <c r="R796">
        <v>3941.2440953708301</v>
      </c>
      <c r="S796">
        <v>452.221223671345</v>
      </c>
      <c r="T796">
        <v>252.881021302032</v>
      </c>
      <c r="U796">
        <v>383.80119865279102</v>
      </c>
      <c r="V796">
        <f t="shared" si="109"/>
        <v>113.9866728836238</v>
      </c>
      <c r="W796">
        <f t="shared" si="110"/>
        <v>101.9563468432677</v>
      </c>
      <c r="X796">
        <f t="shared" si="111"/>
        <v>106.4698823832084</v>
      </c>
      <c r="Y796">
        <f t="shared" si="112"/>
        <v>39626.966939887978</v>
      </c>
      <c r="Z796">
        <f t="shared" si="113"/>
        <v>30196.504850720761</v>
      </c>
      <c r="AA796">
        <f t="shared" si="114"/>
        <v>35471.196858337469</v>
      </c>
      <c r="AB796">
        <f t="shared" si="115"/>
        <v>4069.9910130421049</v>
      </c>
      <c r="AC796">
        <f t="shared" si="116"/>
        <v>2275.9291917182882</v>
      </c>
      <c r="AD796">
        <f t="shared" si="117"/>
        <v>3454.210787875119</v>
      </c>
    </row>
    <row r="797" spans="1:30" hidden="1" x14ac:dyDescent="0.25">
      <c r="A797">
        <v>133</v>
      </c>
      <c r="B797" t="s">
        <v>24</v>
      </c>
      <c r="C797">
        <v>100</v>
      </c>
      <c r="D797">
        <v>9</v>
      </c>
      <c r="E797" t="s">
        <v>21</v>
      </c>
      <c r="F797">
        <v>29276</v>
      </c>
      <c r="G797">
        <v>1077</v>
      </c>
      <c r="H797">
        <v>16</v>
      </c>
      <c r="I797">
        <v>-53502.716016935599</v>
      </c>
      <c r="J797">
        <v>60969.892327920097</v>
      </c>
      <c r="K797">
        <v>285989.13593225798</v>
      </c>
      <c r="M797">
        <v>12.665185875958199</v>
      </c>
      <c r="N797">
        <v>11.3284829825853</v>
      </c>
      <c r="O797">
        <v>11.8299869314676</v>
      </c>
      <c r="P797">
        <v>4402.99632665422</v>
      </c>
      <c r="Q797">
        <v>3355.1672056356401</v>
      </c>
      <c r="R797">
        <v>3941.2440953708301</v>
      </c>
      <c r="S797">
        <v>452.221223671345</v>
      </c>
      <c r="T797">
        <v>252.881021302032</v>
      </c>
      <c r="U797">
        <v>383.80119865279102</v>
      </c>
      <c r="V797">
        <f t="shared" si="109"/>
        <v>113.9866728836238</v>
      </c>
      <c r="W797">
        <f t="shared" si="110"/>
        <v>101.9563468432677</v>
      </c>
      <c r="X797">
        <f t="shared" si="111"/>
        <v>106.4698823832084</v>
      </c>
      <c r="Y797">
        <f t="shared" si="112"/>
        <v>39626.966939887978</v>
      </c>
      <c r="Z797">
        <f t="shared" si="113"/>
        <v>30196.504850720761</v>
      </c>
      <c r="AA797">
        <f t="shared" si="114"/>
        <v>35471.196858337469</v>
      </c>
      <c r="AB797">
        <f t="shared" si="115"/>
        <v>4069.9910130421049</v>
      </c>
      <c r="AC797">
        <f t="shared" si="116"/>
        <v>2275.9291917182882</v>
      </c>
      <c r="AD797">
        <f t="shared" si="117"/>
        <v>3454.210787875119</v>
      </c>
    </row>
    <row r="798" spans="1:30" hidden="1" x14ac:dyDescent="0.25">
      <c r="A798">
        <v>133</v>
      </c>
      <c r="B798" t="s">
        <v>23</v>
      </c>
      <c r="C798">
        <v>100</v>
      </c>
      <c r="D798">
        <v>9</v>
      </c>
      <c r="E798" t="s">
        <v>21</v>
      </c>
      <c r="F798">
        <v>16715</v>
      </c>
      <c r="G798">
        <v>881</v>
      </c>
      <c r="H798">
        <v>9</v>
      </c>
      <c r="I798">
        <v>-53502.716016935599</v>
      </c>
      <c r="J798">
        <v>60969.892327920097</v>
      </c>
      <c r="K798">
        <v>285989.13593225798</v>
      </c>
      <c r="M798">
        <v>12.665185875958199</v>
      </c>
      <c r="N798">
        <v>11.3284829825853</v>
      </c>
      <c r="O798">
        <v>11.8299869314676</v>
      </c>
      <c r="P798">
        <v>4402.99632665422</v>
      </c>
      <c r="Q798">
        <v>3355.1672056356401</v>
      </c>
      <c r="R798">
        <v>3941.2440953708301</v>
      </c>
      <c r="S798">
        <v>452.221223671345</v>
      </c>
      <c r="T798">
        <v>252.881021302032</v>
      </c>
      <c r="U798">
        <v>383.80119865279102</v>
      </c>
      <c r="V798">
        <f t="shared" si="109"/>
        <v>113.9866728836238</v>
      </c>
      <c r="W798">
        <f t="shared" si="110"/>
        <v>101.9563468432677</v>
      </c>
      <c r="X798">
        <f t="shared" si="111"/>
        <v>106.4698823832084</v>
      </c>
      <c r="Y798">
        <f t="shared" si="112"/>
        <v>39626.966939887978</v>
      </c>
      <c r="Z798">
        <f t="shared" si="113"/>
        <v>30196.504850720761</v>
      </c>
      <c r="AA798">
        <f t="shared" si="114"/>
        <v>35471.196858337469</v>
      </c>
      <c r="AB798">
        <f t="shared" si="115"/>
        <v>4069.9910130421049</v>
      </c>
      <c r="AC798">
        <f t="shared" si="116"/>
        <v>2275.9291917182882</v>
      </c>
      <c r="AD798">
        <f t="shared" si="117"/>
        <v>3454.210787875119</v>
      </c>
    </row>
    <row r="799" spans="1:30" hidden="1" x14ac:dyDescent="0.25">
      <c r="A799">
        <v>133</v>
      </c>
      <c r="B799" t="s">
        <v>22</v>
      </c>
      <c r="C799">
        <v>100</v>
      </c>
      <c r="D799">
        <v>9</v>
      </c>
      <c r="E799" t="s">
        <v>21</v>
      </c>
      <c r="F799">
        <v>20419</v>
      </c>
      <c r="G799">
        <v>1064</v>
      </c>
      <c r="H799">
        <v>11</v>
      </c>
      <c r="I799">
        <v>-69515.053836039995</v>
      </c>
      <c r="J799">
        <v>60969.892327920097</v>
      </c>
      <c r="K799">
        <v>221939.78465583999</v>
      </c>
      <c r="M799">
        <v>12.665185875958199</v>
      </c>
      <c r="N799">
        <v>11.3284829825853</v>
      </c>
      <c r="O799">
        <v>11.8299869314676</v>
      </c>
      <c r="P799">
        <v>4402.99632665422</v>
      </c>
      <c r="Q799">
        <v>3355.1672056356401</v>
      </c>
      <c r="R799">
        <v>3941.2440953708301</v>
      </c>
      <c r="S799">
        <v>452.221223671345</v>
      </c>
      <c r="T799">
        <v>252.881021302032</v>
      </c>
      <c r="U799">
        <v>383.80119865279102</v>
      </c>
      <c r="V799">
        <f t="shared" si="109"/>
        <v>113.9866728836238</v>
      </c>
      <c r="W799">
        <f t="shared" si="110"/>
        <v>101.9563468432677</v>
      </c>
      <c r="X799">
        <f t="shared" si="111"/>
        <v>106.4698823832084</v>
      </c>
      <c r="Y799">
        <f t="shared" si="112"/>
        <v>39626.966939887978</v>
      </c>
      <c r="Z799">
        <f t="shared" si="113"/>
        <v>30196.504850720761</v>
      </c>
      <c r="AA799">
        <f t="shared" si="114"/>
        <v>35471.196858337469</v>
      </c>
      <c r="AB799">
        <f t="shared" si="115"/>
        <v>4069.9910130421049</v>
      </c>
      <c r="AC799">
        <f t="shared" si="116"/>
        <v>2275.9291917182882</v>
      </c>
      <c r="AD799">
        <f t="shared" si="117"/>
        <v>3454.210787875119</v>
      </c>
    </row>
    <row r="800" spans="1:30" x14ac:dyDescent="0.25">
      <c r="A800">
        <v>134</v>
      </c>
      <c r="B800" t="s">
        <v>20</v>
      </c>
      <c r="C800">
        <v>100</v>
      </c>
      <c r="D800">
        <v>9</v>
      </c>
      <c r="E800" t="s">
        <v>21</v>
      </c>
      <c r="F800">
        <v>10800</v>
      </c>
      <c r="G800">
        <v>108</v>
      </c>
      <c r="H800">
        <v>6</v>
      </c>
      <c r="I800">
        <v>-59683.163586723997</v>
      </c>
      <c r="J800">
        <v>53499.301064295498</v>
      </c>
      <c r="K800">
        <v>261267.34565310401</v>
      </c>
      <c r="M800">
        <v>10.5366563959369</v>
      </c>
      <c r="N800">
        <v>9.4677316747113203</v>
      </c>
      <c r="O800">
        <v>8.42305051521571</v>
      </c>
      <c r="P800">
        <v>4131.3721683828899</v>
      </c>
      <c r="Q800">
        <v>2800.94234709793</v>
      </c>
      <c r="R800">
        <v>3488.3857803542801</v>
      </c>
      <c r="S800">
        <v>366.82554657813301</v>
      </c>
      <c r="T800">
        <v>240.96143080194099</v>
      </c>
      <c r="U800">
        <v>329.964966361378</v>
      </c>
      <c r="V800">
        <f t="shared" si="109"/>
        <v>94.829907563432101</v>
      </c>
      <c r="W800">
        <f t="shared" si="110"/>
        <v>85.209585072401879</v>
      </c>
      <c r="X800">
        <f t="shared" si="111"/>
        <v>75.807454636941387</v>
      </c>
      <c r="Y800">
        <f t="shared" si="112"/>
        <v>37182.349515446011</v>
      </c>
      <c r="Z800">
        <f t="shared" si="113"/>
        <v>25208.481123881371</v>
      </c>
      <c r="AA800">
        <f t="shared" si="114"/>
        <v>31395.472023188522</v>
      </c>
      <c r="AB800">
        <f t="shared" si="115"/>
        <v>3301.4299192031972</v>
      </c>
      <c r="AC800">
        <f t="shared" si="116"/>
        <v>2168.6528772174688</v>
      </c>
      <c r="AD800">
        <f t="shared" si="117"/>
        <v>2969.6846972524022</v>
      </c>
    </row>
    <row r="801" spans="1:30" hidden="1" x14ac:dyDescent="0.25">
      <c r="A801">
        <v>134</v>
      </c>
      <c r="B801" t="s">
        <v>25</v>
      </c>
      <c r="C801">
        <v>100</v>
      </c>
      <c r="D801">
        <v>9</v>
      </c>
      <c r="E801" t="s">
        <v>21</v>
      </c>
      <c r="F801">
        <v>61200</v>
      </c>
      <c r="G801">
        <v>721</v>
      </c>
      <c r="H801">
        <v>9</v>
      </c>
      <c r="I801">
        <v>-45889.213128781703</v>
      </c>
      <c r="J801">
        <v>53499.301064295498</v>
      </c>
      <c r="K801">
        <v>316443.14748487301</v>
      </c>
      <c r="M801">
        <v>10.5366563959369</v>
      </c>
      <c r="N801">
        <v>9.4677316747113203</v>
      </c>
      <c r="O801">
        <v>8.42305051521571</v>
      </c>
      <c r="P801">
        <v>4131.3721683828899</v>
      </c>
      <c r="Q801">
        <v>2800.94234709793</v>
      </c>
      <c r="R801">
        <v>3488.3857803542801</v>
      </c>
      <c r="S801">
        <v>366.82554657813301</v>
      </c>
      <c r="T801">
        <v>240.96143080194099</v>
      </c>
      <c r="U801">
        <v>329.964966361378</v>
      </c>
      <c r="V801">
        <f t="shared" si="109"/>
        <v>94.829907563432101</v>
      </c>
      <c r="W801">
        <f t="shared" si="110"/>
        <v>85.209585072401879</v>
      </c>
      <c r="X801">
        <f t="shared" si="111"/>
        <v>75.807454636941387</v>
      </c>
      <c r="Y801">
        <f t="shared" si="112"/>
        <v>37182.349515446011</v>
      </c>
      <c r="Z801">
        <f t="shared" si="113"/>
        <v>25208.481123881371</v>
      </c>
      <c r="AA801">
        <f t="shared" si="114"/>
        <v>31395.472023188522</v>
      </c>
      <c r="AB801">
        <f t="shared" si="115"/>
        <v>3301.4299192031972</v>
      </c>
      <c r="AC801">
        <f t="shared" si="116"/>
        <v>2168.6528772174688</v>
      </c>
      <c r="AD801">
        <f t="shared" si="117"/>
        <v>2969.6846972524022</v>
      </c>
    </row>
    <row r="802" spans="1:30" hidden="1" x14ac:dyDescent="0.25">
      <c r="A802">
        <v>134</v>
      </c>
      <c r="B802" t="s">
        <v>22</v>
      </c>
      <c r="C802">
        <v>100</v>
      </c>
      <c r="D802">
        <v>9</v>
      </c>
      <c r="E802" t="s">
        <v>21</v>
      </c>
      <c r="F802">
        <v>20419</v>
      </c>
      <c r="G802">
        <v>1064</v>
      </c>
      <c r="H802">
        <v>11</v>
      </c>
      <c r="I802">
        <v>-69515.053836039995</v>
      </c>
      <c r="J802">
        <v>53499.301064295498</v>
      </c>
      <c r="K802">
        <v>221939.78465583999</v>
      </c>
      <c r="M802">
        <v>10.5366563959369</v>
      </c>
      <c r="N802">
        <v>9.4677316747113203</v>
      </c>
      <c r="O802">
        <v>8.42305051521571</v>
      </c>
      <c r="P802">
        <v>4131.3721683828899</v>
      </c>
      <c r="Q802">
        <v>2800.94234709793</v>
      </c>
      <c r="R802">
        <v>3488.3857803542801</v>
      </c>
      <c r="S802">
        <v>366.82554657813301</v>
      </c>
      <c r="T802">
        <v>240.96143080194099</v>
      </c>
      <c r="U802">
        <v>329.964966361378</v>
      </c>
      <c r="V802">
        <f t="shared" si="109"/>
        <v>94.829907563432101</v>
      </c>
      <c r="W802">
        <f t="shared" si="110"/>
        <v>85.209585072401879</v>
      </c>
      <c r="X802">
        <f t="shared" si="111"/>
        <v>75.807454636941387</v>
      </c>
      <c r="Y802">
        <f t="shared" si="112"/>
        <v>37182.349515446011</v>
      </c>
      <c r="Z802">
        <f t="shared" si="113"/>
        <v>25208.481123881371</v>
      </c>
      <c r="AA802">
        <f t="shared" si="114"/>
        <v>31395.472023188522</v>
      </c>
      <c r="AB802">
        <f t="shared" si="115"/>
        <v>3301.4299192031972</v>
      </c>
      <c r="AC802">
        <f t="shared" si="116"/>
        <v>2168.6528772174688</v>
      </c>
      <c r="AD802">
        <f t="shared" si="117"/>
        <v>2969.6846972524022</v>
      </c>
    </row>
    <row r="803" spans="1:30" hidden="1" x14ac:dyDescent="0.25">
      <c r="A803">
        <v>134</v>
      </c>
      <c r="B803" t="s">
        <v>26</v>
      </c>
      <c r="C803">
        <v>100</v>
      </c>
      <c r="D803">
        <v>9</v>
      </c>
      <c r="E803" t="s">
        <v>21</v>
      </c>
      <c r="F803">
        <v>37000</v>
      </c>
      <c r="G803">
        <v>434</v>
      </c>
      <c r="H803">
        <v>6</v>
      </c>
      <c r="I803">
        <v>-59683.163586723997</v>
      </c>
      <c r="J803">
        <v>53499.301064295498</v>
      </c>
      <c r="K803">
        <v>261267.34565310401</v>
      </c>
      <c r="M803">
        <v>10.5366563959369</v>
      </c>
      <c r="N803">
        <v>9.4677316747113203</v>
      </c>
      <c r="O803">
        <v>8.42305051521571</v>
      </c>
      <c r="P803">
        <v>4131.3721683828899</v>
      </c>
      <c r="Q803">
        <v>2800.94234709793</v>
      </c>
      <c r="R803">
        <v>3488.3857803542801</v>
      </c>
      <c r="S803">
        <v>366.82554657813301</v>
      </c>
      <c r="T803">
        <v>240.96143080194099</v>
      </c>
      <c r="U803">
        <v>329.964966361378</v>
      </c>
      <c r="V803">
        <f t="shared" si="109"/>
        <v>94.829907563432101</v>
      </c>
      <c r="W803">
        <f t="shared" si="110"/>
        <v>85.209585072401879</v>
      </c>
      <c r="X803">
        <f t="shared" si="111"/>
        <v>75.807454636941387</v>
      </c>
      <c r="Y803">
        <f t="shared" si="112"/>
        <v>37182.349515446011</v>
      </c>
      <c r="Z803">
        <f t="shared" si="113"/>
        <v>25208.481123881371</v>
      </c>
      <c r="AA803">
        <f t="shared" si="114"/>
        <v>31395.472023188522</v>
      </c>
      <c r="AB803">
        <f t="shared" si="115"/>
        <v>3301.4299192031972</v>
      </c>
      <c r="AC803">
        <f t="shared" si="116"/>
        <v>2168.6528772174688</v>
      </c>
      <c r="AD803">
        <f t="shared" si="117"/>
        <v>2969.6846972524022</v>
      </c>
    </row>
    <row r="804" spans="1:30" hidden="1" x14ac:dyDescent="0.25">
      <c r="A804">
        <v>134</v>
      </c>
      <c r="B804" t="s">
        <v>23</v>
      </c>
      <c r="C804">
        <v>100</v>
      </c>
      <c r="D804">
        <v>9</v>
      </c>
      <c r="E804" t="s">
        <v>21</v>
      </c>
      <c r="F804">
        <v>16715</v>
      </c>
      <c r="G804">
        <v>881</v>
      </c>
      <c r="H804">
        <v>9</v>
      </c>
      <c r="I804">
        <v>-53502.716016935599</v>
      </c>
      <c r="J804">
        <v>53499.301064295498</v>
      </c>
      <c r="K804">
        <v>285989.13593225798</v>
      </c>
      <c r="M804">
        <v>10.5366563959369</v>
      </c>
      <c r="N804">
        <v>9.4677316747113203</v>
      </c>
      <c r="O804">
        <v>8.42305051521571</v>
      </c>
      <c r="P804">
        <v>4131.3721683828899</v>
      </c>
      <c r="Q804">
        <v>2800.94234709793</v>
      </c>
      <c r="R804">
        <v>3488.3857803542801</v>
      </c>
      <c r="S804">
        <v>366.82554657813301</v>
      </c>
      <c r="T804">
        <v>240.96143080194099</v>
      </c>
      <c r="U804">
        <v>329.964966361378</v>
      </c>
      <c r="V804">
        <f t="shared" si="109"/>
        <v>94.829907563432101</v>
      </c>
      <c r="W804">
        <f t="shared" si="110"/>
        <v>85.209585072401879</v>
      </c>
      <c r="X804">
        <f t="shared" si="111"/>
        <v>75.807454636941387</v>
      </c>
      <c r="Y804">
        <f t="shared" si="112"/>
        <v>37182.349515446011</v>
      </c>
      <c r="Z804">
        <f t="shared" si="113"/>
        <v>25208.481123881371</v>
      </c>
      <c r="AA804">
        <f t="shared" si="114"/>
        <v>31395.472023188522</v>
      </c>
      <c r="AB804">
        <f t="shared" si="115"/>
        <v>3301.4299192031972</v>
      </c>
      <c r="AC804">
        <f t="shared" si="116"/>
        <v>2168.6528772174688</v>
      </c>
      <c r="AD804">
        <f t="shared" si="117"/>
        <v>2969.6846972524022</v>
      </c>
    </row>
    <row r="805" spans="1:30" hidden="1" x14ac:dyDescent="0.25">
      <c r="A805">
        <v>134</v>
      </c>
      <c r="B805" t="s">
        <v>24</v>
      </c>
      <c r="C805">
        <v>100</v>
      </c>
      <c r="D805">
        <v>9</v>
      </c>
      <c r="E805" t="s">
        <v>21</v>
      </c>
      <c r="F805">
        <v>29276</v>
      </c>
      <c r="G805">
        <v>1077</v>
      </c>
      <c r="H805">
        <v>16</v>
      </c>
      <c r="I805">
        <v>-53502.716016935599</v>
      </c>
      <c r="J805">
        <v>53499.301064295498</v>
      </c>
      <c r="K805">
        <v>285989.13593225798</v>
      </c>
      <c r="M805">
        <v>10.5366563959369</v>
      </c>
      <c r="N805">
        <v>9.4677316747113203</v>
      </c>
      <c r="O805">
        <v>8.42305051521571</v>
      </c>
      <c r="P805">
        <v>4131.3721683828899</v>
      </c>
      <c r="Q805">
        <v>2800.94234709793</v>
      </c>
      <c r="R805">
        <v>3488.3857803542801</v>
      </c>
      <c r="S805">
        <v>366.82554657813301</v>
      </c>
      <c r="T805">
        <v>240.96143080194099</v>
      </c>
      <c r="U805">
        <v>329.964966361378</v>
      </c>
      <c r="V805">
        <f t="shared" si="109"/>
        <v>94.829907563432101</v>
      </c>
      <c r="W805">
        <f t="shared" si="110"/>
        <v>85.209585072401879</v>
      </c>
      <c r="X805">
        <f t="shared" si="111"/>
        <v>75.807454636941387</v>
      </c>
      <c r="Y805">
        <f t="shared" si="112"/>
        <v>37182.349515446011</v>
      </c>
      <c r="Z805">
        <f t="shared" si="113"/>
        <v>25208.481123881371</v>
      </c>
      <c r="AA805">
        <f t="shared" si="114"/>
        <v>31395.472023188522</v>
      </c>
      <c r="AB805">
        <f t="shared" si="115"/>
        <v>3301.4299192031972</v>
      </c>
      <c r="AC805">
        <f t="shared" si="116"/>
        <v>2168.6528772174688</v>
      </c>
      <c r="AD805">
        <f t="shared" si="117"/>
        <v>2969.6846972524022</v>
      </c>
    </row>
    <row r="806" spans="1:30" x14ac:dyDescent="0.25">
      <c r="A806">
        <v>135</v>
      </c>
      <c r="B806" t="s">
        <v>20</v>
      </c>
      <c r="C806">
        <v>100</v>
      </c>
      <c r="D806">
        <v>9</v>
      </c>
      <c r="E806" t="s">
        <v>21</v>
      </c>
      <c r="F806">
        <v>10800</v>
      </c>
      <c r="G806">
        <v>108</v>
      </c>
      <c r="H806">
        <v>6</v>
      </c>
      <c r="I806">
        <v>-59683.163586723997</v>
      </c>
      <c r="J806">
        <v>45157.110641941297</v>
      </c>
      <c r="K806">
        <v>261267.34565310401</v>
      </c>
      <c r="M806">
        <v>9.6577105224854094</v>
      </c>
      <c r="N806">
        <v>9.4500387768816108</v>
      </c>
      <c r="O806">
        <v>7.2639831225031601</v>
      </c>
      <c r="P806">
        <v>3465.93388503594</v>
      </c>
      <c r="Q806">
        <v>2587.9682769665401</v>
      </c>
      <c r="R806">
        <v>3036.33790221662</v>
      </c>
      <c r="S806">
        <v>299.21009441937298</v>
      </c>
      <c r="T806">
        <v>195.609036020822</v>
      </c>
      <c r="U806">
        <v>275.07481336184901</v>
      </c>
      <c r="V806">
        <f t="shared" si="109"/>
        <v>86.919394702368692</v>
      </c>
      <c r="W806">
        <f t="shared" si="110"/>
        <v>85.050348991934499</v>
      </c>
      <c r="X806">
        <f t="shared" si="111"/>
        <v>65.375848102528437</v>
      </c>
      <c r="Y806">
        <f t="shared" si="112"/>
        <v>31193.404965323462</v>
      </c>
      <c r="Z806">
        <f t="shared" si="113"/>
        <v>23291.714492698862</v>
      </c>
      <c r="AA806">
        <f t="shared" si="114"/>
        <v>27327.041119949579</v>
      </c>
      <c r="AB806">
        <f t="shared" si="115"/>
        <v>2692.8908497743569</v>
      </c>
      <c r="AC806">
        <f t="shared" si="116"/>
        <v>1760.4813241873981</v>
      </c>
      <c r="AD806">
        <f t="shared" si="117"/>
        <v>2475.6733202566411</v>
      </c>
    </row>
    <row r="807" spans="1:30" hidden="1" x14ac:dyDescent="0.25">
      <c r="A807">
        <v>135</v>
      </c>
      <c r="B807" t="s">
        <v>22</v>
      </c>
      <c r="C807">
        <v>100</v>
      </c>
      <c r="D807">
        <v>9</v>
      </c>
      <c r="E807" t="s">
        <v>21</v>
      </c>
      <c r="F807">
        <v>20419</v>
      </c>
      <c r="G807">
        <v>1064</v>
      </c>
      <c r="H807">
        <v>11</v>
      </c>
      <c r="I807">
        <v>-69515.053836039995</v>
      </c>
      <c r="J807">
        <v>45157.110641941297</v>
      </c>
      <c r="K807">
        <v>221939.78465583999</v>
      </c>
      <c r="M807">
        <v>9.6577105224854094</v>
      </c>
      <c r="N807">
        <v>9.4500387768816108</v>
      </c>
      <c r="O807">
        <v>7.2639831225031601</v>
      </c>
      <c r="P807">
        <v>3465.93388503594</v>
      </c>
      <c r="Q807">
        <v>2587.9682769665401</v>
      </c>
      <c r="R807">
        <v>3036.33790221662</v>
      </c>
      <c r="S807">
        <v>299.21009441937298</v>
      </c>
      <c r="T807">
        <v>195.609036020822</v>
      </c>
      <c r="U807">
        <v>275.07481336184901</v>
      </c>
      <c r="V807">
        <f t="shared" si="109"/>
        <v>86.919394702368692</v>
      </c>
      <c r="W807">
        <f t="shared" si="110"/>
        <v>85.050348991934499</v>
      </c>
      <c r="X807">
        <f t="shared" si="111"/>
        <v>65.375848102528437</v>
      </c>
      <c r="Y807">
        <f t="shared" si="112"/>
        <v>31193.404965323462</v>
      </c>
      <c r="Z807">
        <f t="shared" si="113"/>
        <v>23291.714492698862</v>
      </c>
      <c r="AA807">
        <f t="shared" si="114"/>
        <v>27327.041119949579</v>
      </c>
      <c r="AB807">
        <f t="shared" si="115"/>
        <v>2692.8908497743569</v>
      </c>
      <c r="AC807">
        <f t="shared" si="116"/>
        <v>1760.4813241873981</v>
      </c>
      <c r="AD807">
        <f t="shared" si="117"/>
        <v>2475.6733202566411</v>
      </c>
    </row>
    <row r="808" spans="1:30" hidden="1" x14ac:dyDescent="0.25">
      <c r="A808">
        <v>135</v>
      </c>
      <c r="B808" t="s">
        <v>26</v>
      </c>
      <c r="C808">
        <v>100</v>
      </c>
      <c r="D808">
        <v>9</v>
      </c>
      <c r="E808" t="s">
        <v>21</v>
      </c>
      <c r="F808">
        <v>37000</v>
      </c>
      <c r="G808">
        <v>434</v>
      </c>
      <c r="H808">
        <v>6</v>
      </c>
      <c r="I808">
        <v>-59683.163586723997</v>
      </c>
      <c r="J808">
        <v>45157.110641941297</v>
      </c>
      <c r="K808">
        <v>261267.34565310401</v>
      </c>
      <c r="M808">
        <v>9.6577105224854094</v>
      </c>
      <c r="N808">
        <v>9.4500387768816108</v>
      </c>
      <c r="O808">
        <v>7.2639831225031601</v>
      </c>
      <c r="P808">
        <v>3465.93388503594</v>
      </c>
      <c r="Q808">
        <v>2587.9682769665401</v>
      </c>
      <c r="R808">
        <v>3036.33790221662</v>
      </c>
      <c r="S808">
        <v>299.21009441937298</v>
      </c>
      <c r="T808">
        <v>195.609036020822</v>
      </c>
      <c r="U808">
        <v>275.07481336184901</v>
      </c>
      <c r="V808">
        <f t="shared" si="109"/>
        <v>86.919394702368692</v>
      </c>
      <c r="W808">
        <f t="shared" si="110"/>
        <v>85.050348991934499</v>
      </c>
      <c r="X808">
        <f t="shared" si="111"/>
        <v>65.375848102528437</v>
      </c>
      <c r="Y808">
        <f t="shared" si="112"/>
        <v>31193.404965323462</v>
      </c>
      <c r="Z808">
        <f t="shared" si="113"/>
        <v>23291.714492698862</v>
      </c>
      <c r="AA808">
        <f t="shared" si="114"/>
        <v>27327.041119949579</v>
      </c>
      <c r="AB808">
        <f t="shared" si="115"/>
        <v>2692.8908497743569</v>
      </c>
      <c r="AC808">
        <f t="shared" si="116"/>
        <v>1760.4813241873981</v>
      </c>
      <c r="AD808">
        <f t="shared" si="117"/>
        <v>2475.6733202566411</v>
      </c>
    </row>
    <row r="809" spans="1:30" hidden="1" x14ac:dyDescent="0.25">
      <c r="A809">
        <v>135</v>
      </c>
      <c r="B809" t="s">
        <v>25</v>
      </c>
      <c r="C809">
        <v>100</v>
      </c>
      <c r="D809">
        <v>9</v>
      </c>
      <c r="E809" t="s">
        <v>21</v>
      </c>
      <c r="F809">
        <v>62000</v>
      </c>
      <c r="G809">
        <v>730</v>
      </c>
      <c r="H809">
        <v>9</v>
      </c>
      <c r="I809">
        <v>-45889.213128781703</v>
      </c>
      <c r="J809">
        <v>45157.110641941297</v>
      </c>
      <c r="K809">
        <v>316443.14748487301</v>
      </c>
      <c r="M809">
        <v>9.6577105224854094</v>
      </c>
      <c r="N809">
        <v>9.4500387768816108</v>
      </c>
      <c r="O809">
        <v>7.2639831225031601</v>
      </c>
      <c r="P809">
        <v>3465.93388503594</v>
      </c>
      <c r="Q809">
        <v>2587.9682769665401</v>
      </c>
      <c r="R809">
        <v>3036.33790221662</v>
      </c>
      <c r="S809">
        <v>299.21009441937298</v>
      </c>
      <c r="T809">
        <v>195.609036020822</v>
      </c>
      <c r="U809">
        <v>275.07481336184901</v>
      </c>
      <c r="V809">
        <f t="shared" si="109"/>
        <v>86.919394702368692</v>
      </c>
      <c r="W809">
        <f t="shared" si="110"/>
        <v>85.050348991934499</v>
      </c>
      <c r="X809">
        <f t="shared" si="111"/>
        <v>65.375848102528437</v>
      </c>
      <c r="Y809">
        <f t="shared" si="112"/>
        <v>31193.404965323462</v>
      </c>
      <c r="Z809">
        <f t="shared" si="113"/>
        <v>23291.714492698862</v>
      </c>
      <c r="AA809">
        <f t="shared" si="114"/>
        <v>27327.041119949579</v>
      </c>
      <c r="AB809">
        <f t="shared" si="115"/>
        <v>2692.8908497743569</v>
      </c>
      <c r="AC809">
        <f t="shared" si="116"/>
        <v>1760.4813241873981</v>
      </c>
      <c r="AD809">
        <f t="shared" si="117"/>
        <v>2475.6733202566411</v>
      </c>
    </row>
    <row r="810" spans="1:30" hidden="1" x14ac:dyDescent="0.25">
      <c r="A810">
        <v>135</v>
      </c>
      <c r="B810" t="s">
        <v>24</v>
      </c>
      <c r="C810">
        <v>100</v>
      </c>
      <c r="D810">
        <v>9</v>
      </c>
      <c r="E810" t="s">
        <v>21</v>
      </c>
      <c r="F810">
        <v>29280</v>
      </c>
      <c r="G810">
        <v>1082</v>
      </c>
      <c r="H810">
        <v>16</v>
      </c>
      <c r="I810">
        <v>-53502.716016935599</v>
      </c>
      <c r="J810">
        <v>45157.110641941297</v>
      </c>
      <c r="K810">
        <v>285989.13593225798</v>
      </c>
      <c r="M810">
        <v>9.6577105224854094</v>
      </c>
      <c r="N810">
        <v>9.4500387768816108</v>
      </c>
      <c r="O810">
        <v>7.2639831225031601</v>
      </c>
      <c r="P810">
        <v>3465.93388503594</v>
      </c>
      <c r="Q810">
        <v>2587.9682769665401</v>
      </c>
      <c r="R810">
        <v>3036.33790221662</v>
      </c>
      <c r="S810">
        <v>299.21009441937298</v>
      </c>
      <c r="T810">
        <v>195.609036020822</v>
      </c>
      <c r="U810">
        <v>275.07481336184901</v>
      </c>
      <c r="V810">
        <f t="shared" si="109"/>
        <v>86.919394702368692</v>
      </c>
      <c r="W810">
        <f t="shared" si="110"/>
        <v>85.050348991934499</v>
      </c>
      <c r="X810">
        <f t="shared" si="111"/>
        <v>65.375848102528437</v>
      </c>
      <c r="Y810">
        <f t="shared" si="112"/>
        <v>31193.404965323462</v>
      </c>
      <c r="Z810">
        <f t="shared" si="113"/>
        <v>23291.714492698862</v>
      </c>
      <c r="AA810">
        <f t="shared" si="114"/>
        <v>27327.041119949579</v>
      </c>
      <c r="AB810">
        <f t="shared" si="115"/>
        <v>2692.8908497743569</v>
      </c>
      <c r="AC810">
        <f t="shared" si="116"/>
        <v>1760.4813241873981</v>
      </c>
      <c r="AD810">
        <f t="shared" si="117"/>
        <v>2475.6733202566411</v>
      </c>
    </row>
    <row r="811" spans="1:30" hidden="1" x14ac:dyDescent="0.25">
      <c r="A811">
        <v>135</v>
      </c>
      <c r="B811" t="s">
        <v>23</v>
      </c>
      <c r="C811">
        <v>100</v>
      </c>
      <c r="D811">
        <v>9</v>
      </c>
      <c r="E811" t="s">
        <v>21</v>
      </c>
      <c r="F811">
        <v>16719</v>
      </c>
      <c r="G811">
        <v>886</v>
      </c>
      <c r="H811">
        <v>9</v>
      </c>
      <c r="I811">
        <v>-53502.716016935599</v>
      </c>
      <c r="J811">
        <v>45157.110641941297</v>
      </c>
      <c r="K811">
        <v>285989.13593225798</v>
      </c>
      <c r="M811">
        <v>9.6577105224854094</v>
      </c>
      <c r="N811">
        <v>9.4500387768816108</v>
      </c>
      <c r="O811">
        <v>7.2639831225031601</v>
      </c>
      <c r="P811">
        <v>3465.93388503594</v>
      </c>
      <c r="Q811">
        <v>2587.9682769665401</v>
      </c>
      <c r="R811">
        <v>3036.33790221662</v>
      </c>
      <c r="S811">
        <v>299.21009441937298</v>
      </c>
      <c r="T811">
        <v>195.609036020822</v>
      </c>
      <c r="U811">
        <v>275.07481336184901</v>
      </c>
      <c r="V811">
        <f t="shared" si="109"/>
        <v>86.919394702368692</v>
      </c>
      <c r="W811">
        <f t="shared" si="110"/>
        <v>85.050348991934499</v>
      </c>
      <c r="X811">
        <f t="shared" si="111"/>
        <v>65.375848102528437</v>
      </c>
      <c r="Y811">
        <f t="shared" si="112"/>
        <v>31193.404965323462</v>
      </c>
      <c r="Z811">
        <f t="shared" si="113"/>
        <v>23291.714492698862</v>
      </c>
      <c r="AA811">
        <f t="shared" si="114"/>
        <v>27327.041119949579</v>
      </c>
      <c r="AB811">
        <f t="shared" si="115"/>
        <v>2692.8908497743569</v>
      </c>
      <c r="AC811">
        <f t="shared" si="116"/>
        <v>1760.4813241873981</v>
      </c>
      <c r="AD811">
        <f t="shared" si="117"/>
        <v>2475.6733202566411</v>
      </c>
    </row>
    <row r="812" spans="1:30" x14ac:dyDescent="0.25">
      <c r="A812">
        <v>136</v>
      </c>
      <c r="B812" t="s">
        <v>20</v>
      </c>
      <c r="C812">
        <v>100</v>
      </c>
      <c r="D812">
        <v>9</v>
      </c>
      <c r="E812" t="s">
        <v>21</v>
      </c>
      <c r="F812">
        <v>10800</v>
      </c>
      <c r="G812">
        <v>108</v>
      </c>
      <c r="H812">
        <v>6</v>
      </c>
      <c r="I812">
        <v>-59683.163586723997</v>
      </c>
      <c r="J812">
        <v>38089.791514536897</v>
      </c>
      <c r="K812">
        <v>261267.34565310401</v>
      </c>
      <c r="M812">
        <v>7.0345610639153104</v>
      </c>
      <c r="N812">
        <v>8.5237765835354402</v>
      </c>
      <c r="O812">
        <v>6.3173925336416401</v>
      </c>
      <c r="P812">
        <v>3029.8909079386399</v>
      </c>
      <c r="Q812">
        <v>2248.8125341417499</v>
      </c>
      <c r="R812">
        <v>2589.5976762846499</v>
      </c>
      <c r="S812">
        <v>231.65689579604901</v>
      </c>
      <c r="T812">
        <v>167.94186468683299</v>
      </c>
      <c r="U812">
        <v>213.39408967278001</v>
      </c>
      <c r="V812">
        <f t="shared" si="109"/>
        <v>63.311049575237796</v>
      </c>
      <c r="W812">
        <f t="shared" si="110"/>
        <v>76.713989251818958</v>
      </c>
      <c r="X812">
        <f t="shared" si="111"/>
        <v>56.856532802774758</v>
      </c>
      <c r="Y812">
        <f t="shared" si="112"/>
        <v>27269.018171447759</v>
      </c>
      <c r="Z812">
        <f t="shared" si="113"/>
        <v>20239.31280727575</v>
      </c>
      <c r="AA812">
        <f t="shared" si="114"/>
        <v>23306.37908656185</v>
      </c>
      <c r="AB812">
        <f t="shared" si="115"/>
        <v>2084.9120621644411</v>
      </c>
      <c r="AC812">
        <f t="shared" si="116"/>
        <v>1511.4767821814969</v>
      </c>
      <c r="AD812">
        <f t="shared" si="117"/>
        <v>1920.5468070550201</v>
      </c>
    </row>
    <row r="813" spans="1:30" hidden="1" x14ac:dyDescent="0.25">
      <c r="A813">
        <v>136</v>
      </c>
      <c r="B813" t="s">
        <v>22</v>
      </c>
      <c r="C813">
        <v>100</v>
      </c>
      <c r="D813">
        <v>9</v>
      </c>
      <c r="E813" t="s">
        <v>21</v>
      </c>
      <c r="F813">
        <v>20419</v>
      </c>
      <c r="G813">
        <v>1064</v>
      </c>
      <c r="H813">
        <v>11</v>
      </c>
      <c r="I813">
        <v>-69515.053836039995</v>
      </c>
      <c r="J813">
        <v>38089.791514536897</v>
      </c>
      <c r="K813">
        <v>221939.78465583999</v>
      </c>
      <c r="M813">
        <v>7.0345610639153104</v>
      </c>
      <c r="N813">
        <v>8.5237765835354402</v>
      </c>
      <c r="O813">
        <v>6.3173925336416401</v>
      </c>
      <c r="P813">
        <v>3029.8909079386399</v>
      </c>
      <c r="Q813">
        <v>2248.8125341417499</v>
      </c>
      <c r="R813">
        <v>2589.5976762846499</v>
      </c>
      <c r="S813">
        <v>231.65689579604901</v>
      </c>
      <c r="T813">
        <v>167.94186468683299</v>
      </c>
      <c r="U813">
        <v>213.39408967278001</v>
      </c>
      <c r="V813">
        <f t="shared" si="109"/>
        <v>63.311049575237796</v>
      </c>
      <c r="W813">
        <f t="shared" si="110"/>
        <v>76.713989251818958</v>
      </c>
      <c r="X813">
        <f t="shared" si="111"/>
        <v>56.856532802774758</v>
      </c>
      <c r="Y813">
        <f t="shared" si="112"/>
        <v>27269.018171447759</v>
      </c>
      <c r="Z813">
        <f t="shared" si="113"/>
        <v>20239.31280727575</v>
      </c>
      <c r="AA813">
        <f t="shared" si="114"/>
        <v>23306.37908656185</v>
      </c>
      <c r="AB813">
        <f t="shared" si="115"/>
        <v>2084.9120621644411</v>
      </c>
      <c r="AC813">
        <f t="shared" si="116"/>
        <v>1511.4767821814969</v>
      </c>
      <c r="AD813">
        <f t="shared" si="117"/>
        <v>1920.5468070550201</v>
      </c>
    </row>
    <row r="814" spans="1:30" hidden="1" x14ac:dyDescent="0.25">
      <c r="A814">
        <v>136</v>
      </c>
      <c r="B814" t="s">
        <v>25</v>
      </c>
      <c r="C814">
        <v>100</v>
      </c>
      <c r="D814">
        <v>9</v>
      </c>
      <c r="E814" t="s">
        <v>21</v>
      </c>
      <c r="F814">
        <v>62800</v>
      </c>
      <c r="G814">
        <v>739</v>
      </c>
      <c r="H814">
        <v>9</v>
      </c>
      <c r="I814">
        <v>-45889.213128781703</v>
      </c>
      <c r="J814">
        <v>38089.791514536897</v>
      </c>
      <c r="K814">
        <v>316443.14748487301</v>
      </c>
      <c r="M814">
        <v>7.0345610639153104</v>
      </c>
      <c r="N814">
        <v>8.5237765835354402</v>
      </c>
      <c r="O814">
        <v>6.3173925336416401</v>
      </c>
      <c r="P814">
        <v>3029.8909079386399</v>
      </c>
      <c r="Q814">
        <v>2248.8125341417499</v>
      </c>
      <c r="R814">
        <v>2589.5976762846499</v>
      </c>
      <c r="S814">
        <v>231.65689579604901</v>
      </c>
      <c r="T814">
        <v>167.94186468683299</v>
      </c>
      <c r="U814">
        <v>213.39408967278001</v>
      </c>
      <c r="V814">
        <f t="shared" si="109"/>
        <v>63.311049575237796</v>
      </c>
      <c r="W814">
        <f t="shared" si="110"/>
        <v>76.713989251818958</v>
      </c>
      <c r="X814">
        <f t="shared" si="111"/>
        <v>56.856532802774758</v>
      </c>
      <c r="Y814">
        <f t="shared" si="112"/>
        <v>27269.018171447759</v>
      </c>
      <c r="Z814">
        <f t="shared" si="113"/>
        <v>20239.31280727575</v>
      </c>
      <c r="AA814">
        <f t="shared" si="114"/>
        <v>23306.37908656185</v>
      </c>
      <c r="AB814">
        <f t="shared" si="115"/>
        <v>2084.9120621644411</v>
      </c>
      <c r="AC814">
        <f t="shared" si="116"/>
        <v>1511.4767821814969</v>
      </c>
      <c r="AD814">
        <f t="shared" si="117"/>
        <v>1920.5468070550201</v>
      </c>
    </row>
    <row r="815" spans="1:30" hidden="1" x14ac:dyDescent="0.25">
      <c r="A815">
        <v>136</v>
      </c>
      <c r="B815" t="s">
        <v>26</v>
      </c>
      <c r="C815">
        <v>100</v>
      </c>
      <c r="D815">
        <v>9</v>
      </c>
      <c r="E815" t="s">
        <v>21</v>
      </c>
      <c r="F815">
        <v>37000</v>
      </c>
      <c r="G815">
        <v>434</v>
      </c>
      <c r="H815">
        <v>6</v>
      </c>
      <c r="I815">
        <v>-59683.163586723997</v>
      </c>
      <c r="J815">
        <v>38089.791514536897</v>
      </c>
      <c r="K815">
        <v>261267.34565310401</v>
      </c>
      <c r="M815">
        <v>7.0345610639153104</v>
      </c>
      <c r="N815">
        <v>8.5237765835354402</v>
      </c>
      <c r="O815">
        <v>6.3173925336416401</v>
      </c>
      <c r="P815">
        <v>3029.8909079386399</v>
      </c>
      <c r="Q815">
        <v>2248.8125341417499</v>
      </c>
      <c r="R815">
        <v>2589.5976762846499</v>
      </c>
      <c r="S815">
        <v>231.65689579604901</v>
      </c>
      <c r="T815">
        <v>167.94186468683299</v>
      </c>
      <c r="U815">
        <v>213.39408967278001</v>
      </c>
      <c r="V815">
        <f t="shared" si="109"/>
        <v>63.311049575237796</v>
      </c>
      <c r="W815">
        <f t="shared" si="110"/>
        <v>76.713989251818958</v>
      </c>
      <c r="X815">
        <f t="shared" si="111"/>
        <v>56.856532802774758</v>
      </c>
      <c r="Y815">
        <f t="shared" si="112"/>
        <v>27269.018171447759</v>
      </c>
      <c r="Z815">
        <f t="shared" si="113"/>
        <v>20239.31280727575</v>
      </c>
      <c r="AA815">
        <f t="shared" si="114"/>
        <v>23306.37908656185</v>
      </c>
      <c r="AB815">
        <f t="shared" si="115"/>
        <v>2084.9120621644411</v>
      </c>
      <c r="AC815">
        <f t="shared" si="116"/>
        <v>1511.4767821814969</v>
      </c>
      <c r="AD815">
        <f t="shared" si="117"/>
        <v>1920.5468070550201</v>
      </c>
    </row>
    <row r="816" spans="1:30" hidden="1" x14ac:dyDescent="0.25">
      <c r="A816">
        <v>136</v>
      </c>
      <c r="B816" t="s">
        <v>23</v>
      </c>
      <c r="C816">
        <v>100</v>
      </c>
      <c r="D816">
        <v>9</v>
      </c>
      <c r="E816" t="s">
        <v>21</v>
      </c>
      <c r="F816">
        <v>16723</v>
      </c>
      <c r="G816">
        <v>891</v>
      </c>
      <c r="H816">
        <v>9</v>
      </c>
      <c r="I816">
        <v>-53502.716016935599</v>
      </c>
      <c r="J816">
        <v>38089.791514536897</v>
      </c>
      <c r="K816">
        <v>285989.13593225798</v>
      </c>
      <c r="M816">
        <v>7.0345610639153104</v>
      </c>
      <c r="N816">
        <v>8.5237765835354402</v>
      </c>
      <c r="O816">
        <v>6.3173925336416401</v>
      </c>
      <c r="P816">
        <v>3029.8909079386399</v>
      </c>
      <c r="Q816">
        <v>2248.8125341417499</v>
      </c>
      <c r="R816">
        <v>2589.5976762846499</v>
      </c>
      <c r="S816">
        <v>231.65689579604901</v>
      </c>
      <c r="T816">
        <v>167.94186468683299</v>
      </c>
      <c r="U816">
        <v>213.39408967278001</v>
      </c>
      <c r="V816">
        <f t="shared" si="109"/>
        <v>63.311049575237796</v>
      </c>
      <c r="W816">
        <f t="shared" si="110"/>
        <v>76.713989251818958</v>
      </c>
      <c r="X816">
        <f t="shared" si="111"/>
        <v>56.856532802774758</v>
      </c>
      <c r="Y816">
        <f t="shared" si="112"/>
        <v>27269.018171447759</v>
      </c>
      <c r="Z816">
        <f t="shared" si="113"/>
        <v>20239.31280727575</v>
      </c>
      <c r="AA816">
        <f t="shared" si="114"/>
        <v>23306.37908656185</v>
      </c>
      <c r="AB816">
        <f t="shared" si="115"/>
        <v>2084.9120621644411</v>
      </c>
      <c r="AC816">
        <f t="shared" si="116"/>
        <v>1511.4767821814969</v>
      </c>
      <c r="AD816">
        <f t="shared" si="117"/>
        <v>1920.5468070550201</v>
      </c>
    </row>
    <row r="817" spans="1:30" hidden="1" x14ac:dyDescent="0.25">
      <c r="A817">
        <v>136</v>
      </c>
      <c r="B817" t="s">
        <v>24</v>
      </c>
      <c r="C817">
        <v>100</v>
      </c>
      <c r="D817">
        <v>9</v>
      </c>
      <c r="E817" t="s">
        <v>21</v>
      </c>
      <c r="F817">
        <v>29286</v>
      </c>
      <c r="G817">
        <v>1089</v>
      </c>
      <c r="H817">
        <v>16</v>
      </c>
      <c r="I817">
        <v>-53502.716016935599</v>
      </c>
      <c r="J817">
        <v>38089.791514536897</v>
      </c>
      <c r="K817">
        <v>285989.13593225798</v>
      </c>
      <c r="M817">
        <v>7.0345610639153104</v>
      </c>
      <c r="N817">
        <v>8.5237765835354402</v>
      </c>
      <c r="O817">
        <v>6.3173925336416401</v>
      </c>
      <c r="P817">
        <v>3029.8909079386399</v>
      </c>
      <c r="Q817">
        <v>2248.8125341417499</v>
      </c>
      <c r="R817">
        <v>2589.5976762846499</v>
      </c>
      <c r="S817">
        <v>231.65689579604901</v>
      </c>
      <c r="T817">
        <v>167.94186468683299</v>
      </c>
      <c r="U817">
        <v>213.39408967278001</v>
      </c>
      <c r="V817">
        <f t="shared" si="109"/>
        <v>63.311049575237796</v>
      </c>
      <c r="W817">
        <f t="shared" si="110"/>
        <v>76.713989251818958</v>
      </c>
      <c r="X817">
        <f t="shared" si="111"/>
        <v>56.856532802774758</v>
      </c>
      <c r="Y817">
        <f t="shared" si="112"/>
        <v>27269.018171447759</v>
      </c>
      <c r="Z817">
        <f t="shared" si="113"/>
        <v>20239.31280727575</v>
      </c>
      <c r="AA817">
        <f t="shared" si="114"/>
        <v>23306.37908656185</v>
      </c>
      <c r="AB817">
        <f t="shared" si="115"/>
        <v>2084.9120621644411</v>
      </c>
      <c r="AC817">
        <f t="shared" si="116"/>
        <v>1511.4767821814969</v>
      </c>
      <c r="AD817">
        <f t="shared" si="117"/>
        <v>1920.5468070550201</v>
      </c>
    </row>
    <row r="818" spans="1:30" x14ac:dyDescent="0.25">
      <c r="A818">
        <v>137</v>
      </c>
      <c r="B818" t="s">
        <v>20</v>
      </c>
      <c r="C818">
        <v>100</v>
      </c>
      <c r="D818">
        <v>9</v>
      </c>
      <c r="E818" t="s">
        <v>21</v>
      </c>
      <c r="F818">
        <v>10800</v>
      </c>
      <c r="G818">
        <v>108</v>
      </c>
      <c r="H818">
        <v>6</v>
      </c>
      <c r="I818">
        <v>-59683.163586723997</v>
      </c>
      <c r="J818">
        <v>34175.029321879199</v>
      </c>
      <c r="K818">
        <v>261267.34565310401</v>
      </c>
      <c r="M818">
        <v>5.5708277125276302</v>
      </c>
      <c r="N818">
        <v>7.6053711755657298</v>
      </c>
      <c r="O818">
        <v>6.1182586341870904</v>
      </c>
      <c r="P818">
        <v>2781.9418246657101</v>
      </c>
      <c r="Q818">
        <v>2060.8384412851701</v>
      </c>
      <c r="R818">
        <v>2283.9213786038099</v>
      </c>
      <c r="S818">
        <v>205.356588043985</v>
      </c>
      <c r="T818">
        <v>127.753566550703</v>
      </c>
      <c r="U818">
        <v>166.421739094966</v>
      </c>
      <c r="V818">
        <f t="shared" si="109"/>
        <v>50.137449412748673</v>
      </c>
      <c r="W818">
        <f t="shared" si="110"/>
        <v>68.448340580091568</v>
      </c>
      <c r="X818">
        <f t="shared" si="111"/>
        <v>55.064327707683816</v>
      </c>
      <c r="Y818">
        <f t="shared" si="112"/>
        <v>25037.476421991392</v>
      </c>
      <c r="Z818">
        <f t="shared" si="113"/>
        <v>18547.545971566531</v>
      </c>
      <c r="AA818">
        <f t="shared" si="114"/>
        <v>20555.292407434288</v>
      </c>
      <c r="AB818">
        <f t="shared" si="115"/>
        <v>1848.2092923958651</v>
      </c>
      <c r="AC818">
        <f t="shared" si="116"/>
        <v>1149.782098956327</v>
      </c>
      <c r="AD818">
        <f t="shared" si="117"/>
        <v>1497.7956518546939</v>
      </c>
    </row>
    <row r="819" spans="1:30" hidden="1" x14ac:dyDescent="0.25">
      <c r="A819">
        <v>137</v>
      </c>
      <c r="B819" t="s">
        <v>22</v>
      </c>
      <c r="C819">
        <v>100</v>
      </c>
      <c r="D819">
        <v>9</v>
      </c>
      <c r="E819" t="s">
        <v>21</v>
      </c>
      <c r="F819">
        <v>20419</v>
      </c>
      <c r="G819">
        <v>1064</v>
      </c>
      <c r="H819">
        <v>11</v>
      </c>
      <c r="I819">
        <v>-69515.053836039995</v>
      </c>
      <c r="J819">
        <v>34175.029321879199</v>
      </c>
      <c r="K819">
        <v>221939.78465583999</v>
      </c>
      <c r="M819">
        <v>5.5708277125276302</v>
      </c>
      <c r="N819">
        <v>7.6053711755657298</v>
      </c>
      <c r="O819">
        <v>6.1182586341870904</v>
      </c>
      <c r="P819">
        <v>2781.9418246657101</v>
      </c>
      <c r="Q819">
        <v>2060.8384412851701</v>
      </c>
      <c r="R819">
        <v>2283.9213786038099</v>
      </c>
      <c r="S819">
        <v>205.356588043985</v>
      </c>
      <c r="T819">
        <v>127.753566550703</v>
      </c>
      <c r="U819">
        <v>166.421739094966</v>
      </c>
      <c r="V819">
        <f t="shared" si="109"/>
        <v>50.137449412748673</v>
      </c>
      <c r="W819">
        <f t="shared" si="110"/>
        <v>68.448340580091568</v>
      </c>
      <c r="X819">
        <f t="shared" si="111"/>
        <v>55.064327707683816</v>
      </c>
      <c r="Y819">
        <f t="shared" si="112"/>
        <v>25037.476421991392</v>
      </c>
      <c r="Z819">
        <f t="shared" si="113"/>
        <v>18547.545971566531</v>
      </c>
      <c r="AA819">
        <f t="shared" si="114"/>
        <v>20555.292407434288</v>
      </c>
      <c r="AB819">
        <f t="shared" si="115"/>
        <v>1848.2092923958651</v>
      </c>
      <c r="AC819">
        <f t="shared" si="116"/>
        <v>1149.782098956327</v>
      </c>
      <c r="AD819">
        <f t="shared" si="117"/>
        <v>1497.7956518546939</v>
      </c>
    </row>
    <row r="820" spans="1:30" hidden="1" x14ac:dyDescent="0.25">
      <c r="A820">
        <v>137</v>
      </c>
      <c r="B820" t="s">
        <v>25</v>
      </c>
      <c r="C820">
        <v>100</v>
      </c>
      <c r="D820">
        <v>9</v>
      </c>
      <c r="E820" t="s">
        <v>21</v>
      </c>
      <c r="F820">
        <v>63200</v>
      </c>
      <c r="G820">
        <v>744</v>
      </c>
      <c r="H820">
        <v>9</v>
      </c>
      <c r="I820">
        <v>-45889.213128781703</v>
      </c>
      <c r="J820">
        <v>34175.029321879199</v>
      </c>
      <c r="K820">
        <v>316443.14748487301</v>
      </c>
      <c r="M820">
        <v>5.5708277125276302</v>
      </c>
      <c r="N820">
        <v>7.6053711755657298</v>
      </c>
      <c r="O820">
        <v>6.1182586341870904</v>
      </c>
      <c r="P820">
        <v>2781.9418246657101</v>
      </c>
      <c r="Q820">
        <v>2060.8384412851701</v>
      </c>
      <c r="R820">
        <v>2283.9213786038099</v>
      </c>
      <c r="S820">
        <v>205.356588043985</v>
      </c>
      <c r="T820">
        <v>127.753566550703</v>
      </c>
      <c r="U820">
        <v>166.421739094966</v>
      </c>
      <c r="V820">
        <f t="shared" si="109"/>
        <v>50.137449412748673</v>
      </c>
      <c r="W820">
        <f t="shared" si="110"/>
        <v>68.448340580091568</v>
      </c>
      <c r="X820">
        <f t="shared" si="111"/>
        <v>55.064327707683816</v>
      </c>
      <c r="Y820">
        <f t="shared" si="112"/>
        <v>25037.476421991392</v>
      </c>
      <c r="Z820">
        <f t="shared" si="113"/>
        <v>18547.545971566531</v>
      </c>
      <c r="AA820">
        <f t="shared" si="114"/>
        <v>20555.292407434288</v>
      </c>
      <c r="AB820">
        <f t="shared" si="115"/>
        <v>1848.2092923958651</v>
      </c>
      <c r="AC820">
        <f t="shared" si="116"/>
        <v>1149.782098956327</v>
      </c>
      <c r="AD820">
        <f t="shared" si="117"/>
        <v>1497.7956518546939</v>
      </c>
    </row>
    <row r="821" spans="1:30" hidden="1" x14ac:dyDescent="0.25">
      <c r="A821">
        <v>137</v>
      </c>
      <c r="B821" t="s">
        <v>26</v>
      </c>
      <c r="C821">
        <v>100</v>
      </c>
      <c r="D821">
        <v>9</v>
      </c>
      <c r="E821" t="s">
        <v>21</v>
      </c>
      <c r="F821">
        <v>37000</v>
      </c>
      <c r="G821">
        <v>434</v>
      </c>
      <c r="H821">
        <v>6</v>
      </c>
      <c r="I821">
        <v>-59683.163586723997</v>
      </c>
      <c r="J821">
        <v>34175.029321879199</v>
      </c>
      <c r="K821">
        <v>261267.34565310401</v>
      </c>
      <c r="M821">
        <v>5.5708277125276302</v>
      </c>
      <c r="N821">
        <v>7.6053711755657298</v>
      </c>
      <c r="O821">
        <v>6.1182586341870904</v>
      </c>
      <c r="P821">
        <v>2781.9418246657101</v>
      </c>
      <c r="Q821">
        <v>2060.8384412851701</v>
      </c>
      <c r="R821">
        <v>2283.9213786038099</v>
      </c>
      <c r="S821">
        <v>205.356588043985</v>
      </c>
      <c r="T821">
        <v>127.753566550703</v>
      </c>
      <c r="U821">
        <v>166.421739094966</v>
      </c>
      <c r="V821">
        <f t="shared" si="109"/>
        <v>50.137449412748673</v>
      </c>
      <c r="W821">
        <f t="shared" si="110"/>
        <v>68.448340580091568</v>
      </c>
      <c r="X821">
        <f t="shared" si="111"/>
        <v>55.064327707683816</v>
      </c>
      <c r="Y821">
        <f t="shared" si="112"/>
        <v>25037.476421991392</v>
      </c>
      <c r="Z821">
        <f t="shared" si="113"/>
        <v>18547.545971566531</v>
      </c>
      <c r="AA821">
        <f t="shared" si="114"/>
        <v>20555.292407434288</v>
      </c>
      <c r="AB821">
        <f t="shared" si="115"/>
        <v>1848.2092923958651</v>
      </c>
      <c r="AC821">
        <f t="shared" si="116"/>
        <v>1149.782098956327</v>
      </c>
      <c r="AD821">
        <f t="shared" si="117"/>
        <v>1497.7956518546939</v>
      </c>
    </row>
    <row r="822" spans="1:30" hidden="1" x14ac:dyDescent="0.25">
      <c r="A822">
        <v>137</v>
      </c>
      <c r="B822" t="s">
        <v>24</v>
      </c>
      <c r="C822">
        <v>100</v>
      </c>
      <c r="D822">
        <v>9</v>
      </c>
      <c r="E822" t="s">
        <v>21</v>
      </c>
      <c r="F822">
        <v>29296</v>
      </c>
      <c r="G822">
        <v>1101</v>
      </c>
      <c r="H822">
        <v>16</v>
      </c>
      <c r="I822">
        <v>-53502.716016935599</v>
      </c>
      <c r="J822">
        <v>34175.029321879199</v>
      </c>
      <c r="K822">
        <v>285989.13593225798</v>
      </c>
      <c r="M822">
        <v>5.5708277125276302</v>
      </c>
      <c r="N822">
        <v>7.6053711755657298</v>
      </c>
      <c r="O822">
        <v>6.1182586341870904</v>
      </c>
      <c r="P822">
        <v>2781.9418246657101</v>
      </c>
      <c r="Q822">
        <v>2060.8384412851701</v>
      </c>
      <c r="R822">
        <v>2283.9213786038099</v>
      </c>
      <c r="S822">
        <v>205.356588043985</v>
      </c>
      <c r="T822">
        <v>127.753566550703</v>
      </c>
      <c r="U822">
        <v>166.421739094966</v>
      </c>
      <c r="V822">
        <f t="shared" si="109"/>
        <v>50.137449412748673</v>
      </c>
      <c r="W822">
        <f t="shared" si="110"/>
        <v>68.448340580091568</v>
      </c>
      <c r="X822">
        <f t="shared" si="111"/>
        <v>55.064327707683816</v>
      </c>
      <c r="Y822">
        <f t="shared" si="112"/>
        <v>25037.476421991392</v>
      </c>
      <c r="Z822">
        <f t="shared" si="113"/>
        <v>18547.545971566531</v>
      </c>
      <c r="AA822">
        <f t="shared" si="114"/>
        <v>20555.292407434288</v>
      </c>
      <c r="AB822">
        <f t="shared" si="115"/>
        <v>1848.2092923958651</v>
      </c>
      <c r="AC822">
        <f t="shared" si="116"/>
        <v>1149.782098956327</v>
      </c>
      <c r="AD822">
        <f t="shared" si="117"/>
        <v>1497.7956518546939</v>
      </c>
    </row>
    <row r="823" spans="1:30" hidden="1" x14ac:dyDescent="0.25">
      <c r="A823">
        <v>137</v>
      </c>
      <c r="B823" t="s">
        <v>23</v>
      </c>
      <c r="C823">
        <v>100</v>
      </c>
      <c r="D823">
        <v>9</v>
      </c>
      <c r="E823" t="s">
        <v>21</v>
      </c>
      <c r="F823">
        <v>16729</v>
      </c>
      <c r="G823">
        <v>898</v>
      </c>
      <c r="H823">
        <v>9</v>
      </c>
      <c r="I823">
        <v>-53502.716016935599</v>
      </c>
      <c r="J823">
        <v>34175.029321879199</v>
      </c>
      <c r="K823">
        <v>285989.13593225798</v>
      </c>
      <c r="M823">
        <v>5.5708277125276302</v>
      </c>
      <c r="N823">
        <v>7.6053711755657298</v>
      </c>
      <c r="O823">
        <v>6.1182586341870904</v>
      </c>
      <c r="P823">
        <v>2781.9418246657101</v>
      </c>
      <c r="Q823">
        <v>2060.8384412851701</v>
      </c>
      <c r="R823">
        <v>2283.9213786038099</v>
      </c>
      <c r="S823">
        <v>205.356588043985</v>
      </c>
      <c r="T823">
        <v>127.753566550703</v>
      </c>
      <c r="U823">
        <v>166.421739094966</v>
      </c>
      <c r="V823">
        <f t="shared" si="109"/>
        <v>50.137449412748673</v>
      </c>
      <c r="W823">
        <f t="shared" si="110"/>
        <v>68.448340580091568</v>
      </c>
      <c r="X823">
        <f t="shared" si="111"/>
        <v>55.064327707683816</v>
      </c>
      <c r="Y823">
        <f t="shared" si="112"/>
        <v>25037.476421991392</v>
      </c>
      <c r="Z823">
        <f t="shared" si="113"/>
        <v>18547.545971566531</v>
      </c>
      <c r="AA823">
        <f t="shared" si="114"/>
        <v>20555.292407434288</v>
      </c>
      <c r="AB823">
        <f t="shared" si="115"/>
        <v>1848.2092923958651</v>
      </c>
      <c r="AC823">
        <f t="shared" si="116"/>
        <v>1149.782098956327</v>
      </c>
      <c r="AD823">
        <f t="shared" si="117"/>
        <v>1497.7956518546939</v>
      </c>
    </row>
    <row r="824" spans="1:30" x14ac:dyDescent="0.25">
      <c r="A824">
        <v>138</v>
      </c>
      <c r="B824" t="s">
        <v>20</v>
      </c>
      <c r="C824">
        <v>100</v>
      </c>
      <c r="D824">
        <v>9</v>
      </c>
      <c r="E824" t="s">
        <v>21</v>
      </c>
      <c r="F824">
        <v>10800</v>
      </c>
      <c r="G824">
        <v>108</v>
      </c>
      <c r="H824">
        <v>6</v>
      </c>
      <c r="I824">
        <v>-59683.163586723997</v>
      </c>
      <c r="J824">
        <v>29048.780621340298</v>
      </c>
      <c r="K824">
        <v>261267.34565310401</v>
      </c>
      <c r="M824">
        <v>5.1095118094193399</v>
      </c>
      <c r="N824">
        <v>7.1198353294677004</v>
      </c>
      <c r="O824">
        <v>5.4922935579220296</v>
      </c>
      <c r="P824">
        <v>2195.77610022609</v>
      </c>
      <c r="Q824">
        <v>1810.7728739658</v>
      </c>
      <c r="R824">
        <v>1944.63666149448</v>
      </c>
      <c r="S824">
        <v>193.37831988115499</v>
      </c>
      <c r="T824">
        <v>114.53068654009699</v>
      </c>
      <c r="U824">
        <v>144.04204871812101</v>
      </c>
      <c r="V824">
        <f t="shared" si="109"/>
        <v>45.985606284774057</v>
      </c>
      <c r="W824">
        <f t="shared" si="110"/>
        <v>64.078517965209301</v>
      </c>
      <c r="X824">
        <f t="shared" si="111"/>
        <v>49.430642021298269</v>
      </c>
      <c r="Y824">
        <f t="shared" si="112"/>
        <v>19761.984902034808</v>
      </c>
      <c r="Z824">
        <f t="shared" si="113"/>
        <v>16296.9558656922</v>
      </c>
      <c r="AA824">
        <f t="shared" si="114"/>
        <v>17501.729953450318</v>
      </c>
      <c r="AB824">
        <f t="shared" si="115"/>
        <v>1740.4048789303949</v>
      </c>
      <c r="AC824">
        <f t="shared" si="116"/>
        <v>1030.776178860873</v>
      </c>
      <c r="AD824">
        <f t="shared" si="117"/>
        <v>1296.378438463089</v>
      </c>
    </row>
    <row r="825" spans="1:30" hidden="1" x14ac:dyDescent="0.25">
      <c r="A825">
        <v>138</v>
      </c>
      <c r="B825" t="s">
        <v>22</v>
      </c>
      <c r="C825">
        <v>100</v>
      </c>
      <c r="D825">
        <v>9</v>
      </c>
      <c r="E825" t="s">
        <v>21</v>
      </c>
      <c r="F825">
        <v>20419</v>
      </c>
      <c r="G825">
        <v>1064</v>
      </c>
      <c r="H825">
        <v>11</v>
      </c>
      <c r="I825">
        <v>-69515.053836039995</v>
      </c>
      <c r="J825">
        <v>29048.780621340298</v>
      </c>
      <c r="K825">
        <v>221939.78465583999</v>
      </c>
      <c r="M825">
        <v>5.1095118094193399</v>
      </c>
      <c r="N825">
        <v>7.1198353294677004</v>
      </c>
      <c r="O825">
        <v>5.4922935579220296</v>
      </c>
      <c r="P825">
        <v>2195.77610022609</v>
      </c>
      <c r="Q825">
        <v>1810.7728739658</v>
      </c>
      <c r="R825">
        <v>1944.63666149448</v>
      </c>
      <c r="S825">
        <v>193.37831988115499</v>
      </c>
      <c r="T825">
        <v>114.53068654009699</v>
      </c>
      <c r="U825">
        <v>144.04204871812101</v>
      </c>
      <c r="V825">
        <f t="shared" si="109"/>
        <v>45.985606284774057</v>
      </c>
      <c r="W825">
        <f t="shared" si="110"/>
        <v>64.078517965209301</v>
      </c>
      <c r="X825">
        <f t="shared" si="111"/>
        <v>49.430642021298269</v>
      </c>
      <c r="Y825">
        <f t="shared" si="112"/>
        <v>19761.984902034808</v>
      </c>
      <c r="Z825">
        <f t="shared" si="113"/>
        <v>16296.9558656922</v>
      </c>
      <c r="AA825">
        <f t="shared" si="114"/>
        <v>17501.729953450318</v>
      </c>
      <c r="AB825">
        <f t="shared" si="115"/>
        <v>1740.4048789303949</v>
      </c>
      <c r="AC825">
        <f t="shared" si="116"/>
        <v>1030.776178860873</v>
      </c>
      <c r="AD825">
        <f t="shared" si="117"/>
        <v>1296.378438463089</v>
      </c>
    </row>
    <row r="826" spans="1:30" hidden="1" x14ac:dyDescent="0.25">
      <c r="A826">
        <v>138</v>
      </c>
      <c r="B826" t="s">
        <v>26</v>
      </c>
      <c r="C826">
        <v>100</v>
      </c>
      <c r="D826">
        <v>9</v>
      </c>
      <c r="E826" t="s">
        <v>21</v>
      </c>
      <c r="F826">
        <v>37000</v>
      </c>
      <c r="G826">
        <v>434</v>
      </c>
      <c r="H826">
        <v>6</v>
      </c>
      <c r="I826">
        <v>-59683.163586723997</v>
      </c>
      <c r="J826">
        <v>29048.780621340298</v>
      </c>
      <c r="K826">
        <v>261267.34565310401</v>
      </c>
      <c r="M826">
        <v>5.1095118094193399</v>
      </c>
      <c r="N826">
        <v>7.1198353294677004</v>
      </c>
      <c r="O826">
        <v>5.4922935579220296</v>
      </c>
      <c r="P826">
        <v>2195.77610022609</v>
      </c>
      <c r="Q826">
        <v>1810.7728739658</v>
      </c>
      <c r="R826">
        <v>1944.63666149448</v>
      </c>
      <c r="S826">
        <v>193.37831988115499</v>
      </c>
      <c r="T826">
        <v>114.53068654009699</v>
      </c>
      <c r="U826">
        <v>144.04204871812101</v>
      </c>
      <c r="V826">
        <f t="shared" si="109"/>
        <v>45.985606284774057</v>
      </c>
      <c r="W826">
        <f t="shared" si="110"/>
        <v>64.078517965209301</v>
      </c>
      <c r="X826">
        <f t="shared" si="111"/>
        <v>49.430642021298269</v>
      </c>
      <c r="Y826">
        <f t="shared" si="112"/>
        <v>19761.984902034808</v>
      </c>
      <c r="Z826">
        <f t="shared" si="113"/>
        <v>16296.9558656922</v>
      </c>
      <c r="AA826">
        <f t="shared" si="114"/>
        <v>17501.729953450318</v>
      </c>
      <c r="AB826">
        <f t="shared" si="115"/>
        <v>1740.4048789303949</v>
      </c>
      <c r="AC826">
        <f t="shared" si="116"/>
        <v>1030.776178860873</v>
      </c>
      <c r="AD826">
        <f t="shared" si="117"/>
        <v>1296.378438463089</v>
      </c>
    </row>
    <row r="827" spans="1:30" hidden="1" x14ac:dyDescent="0.25">
      <c r="A827">
        <v>138</v>
      </c>
      <c r="B827" t="s">
        <v>25</v>
      </c>
      <c r="C827">
        <v>100</v>
      </c>
      <c r="D827">
        <v>9</v>
      </c>
      <c r="E827" t="s">
        <v>21</v>
      </c>
      <c r="F827">
        <v>64000</v>
      </c>
      <c r="G827">
        <v>753</v>
      </c>
      <c r="H827">
        <v>9</v>
      </c>
      <c r="I827">
        <v>-45889.213128781703</v>
      </c>
      <c r="J827">
        <v>29048.780621340298</v>
      </c>
      <c r="K827">
        <v>316443.14748487301</v>
      </c>
      <c r="M827">
        <v>5.1095118094193399</v>
      </c>
      <c r="N827">
        <v>7.1198353294677004</v>
      </c>
      <c r="O827">
        <v>5.4922935579220296</v>
      </c>
      <c r="P827">
        <v>2195.77610022609</v>
      </c>
      <c r="Q827">
        <v>1810.7728739658</v>
      </c>
      <c r="R827">
        <v>1944.63666149448</v>
      </c>
      <c r="S827">
        <v>193.37831988115499</v>
      </c>
      <c r="T827">
        <v>114.53068654009699</v>
      </c>
      <c r="U827">
        <v>144.04204871812101</v>
      </c>
      <c r="V827">
        <f t="shared" si="109"/>
        <v>45.985606284774057</v>
      </c>
      <c r="W827">
        <f t="shared" si="110"/>
        <v>64.078517965209301</v>
      </c>
      <c r="X827">
        <f t="shared" si="111"/>
        <v>49.430642021298269</v>
      </c>
      <c r="Y827">
        <f t="shared" si="112"/>
        <v>19761.984902034808</v>
      </c>
      <c r="Z827">
        <f t="shared" si="113"/>
        <v>16296.9558656922</v>
      </c>
      <c r="AA827">
        <f t="shared" si="114"/>
        <v>17501.729953450318</v>
      </c>
      <c r="AB827">
        <f t="shared" si="115"/>
        <v>1740.4048789303949</v>
      </c>
      <c r="AC827">
        <f t="shared" si="116"/>
        <v>1030.776178860873</v>
      </c>
      <c r="AD827">
        <f t="shared" si="117"/>
        <v>1296.378438463089</v>
      </c>
    </row>
    <row r="828" spans="1:30" hidden="1" x14ac:dyDescent="0.25">
      <c r="A828">
        <v>138</v>
      </c>
      <c r="B828" t="s">
        <v>23</v>
      </c>
      <c r="C828">
        <v>100</v>
      </c>
      <c r="D828">
        <v>9</v>
      </c>
      <c r="E828" t="s">
        <v>21</v>
      </c>
      <c r="F828">
        <v>16737</v>
      </c>
      <c r="G828">
        <v>908</v>
      </c>
      <c r="H828">
        <v>9</v>
      </c>
      <c r="I828">
        <v>-53502.716016935599</v>
      </c>
      <c r="J828">
        <v>29048.780621340298</v>
      </c>
      <c r="K828">
        <v>285989.13593225798</v>
      </c>
      <c r="M828">
        <v>5.1095118094193399</v>
      </c>
      <c r="N828">
        <v>7.1198353294677004</v>
      </c>
      <c r="O828">
        <v>5.4922935579220296</v>
      </c>
      <c r="P828">
        <v>2195.77610022609</v>
      </c>
      <c r="Q828">
        <v>1810.7728739658</v>
      </c>
      <c r="R828">
        <v>1944.63666149448</v>
      </c>
      <c r="S828">
        <v>193.37831988115499</v>
      </c>
      <c r="T828">
        <v>114.53068654009699</v>
      </c>
      <c r="U828">
        <v>144.04204871812101</v>
      </c>
      <c r="V828">
        <f t="shared" si="109"/>
        <v>45.985606284774057</v>
      </c>
      <c r="W828">
        <f t="shared" si="110"/>
        <v>64.078517965209301</v>
      </c>
      <c r="X828">
        <f t="shared" si="111"/>
        <v>49.430642021298269</v>
      </c>
      <c r="Y828">
        <f t="shared" si="112"/>
        <v>19761.984902034808</v>
      </c>
      <c r="Z828">
        <f t="shared" si="113"/>
        <v>16296.9558656922</v>
      </c>
      <c r="AA828">
        <f t="shared" si="114"/>
        <v>17501.729953450318</v>
      </c>
      <c r="AB828">
        <f t="shared" si="115"/>
        <v>1740.4048789303949</v>
      </c>
      <c r="AC828">
        <f t="shared" si="116"/>
        <v>1030.776178860873</v>
      </c>
      <c r="AD828">
        <f t="shared" si="117"/>
        <v>1296.378438463089</v>
      </c>
    </row>
    <row r="829" spans="1:30" hidden="1" x14ac:dyDescent="0.25">
      <c r="A829">
        <v>138</v>
      </c>
      <c r="B829" t="s">
        <v>24</v>
      </c>
      <c r="C829">
        <v>100</v>
      </c>
      <c r="D829">
        <v>9</v>
      </c>
      <c r="E829" t="s">
        <v>21</v>
      </c>
      <c r="F829">
        <v>31105</v>
      </c>
      <c r="G829">
        <v>1143</v>
      </c>
      <c r="H829">
        <v>17</v>
      </c>
      <c r="I829">
        <v>-85475.609689329896</v>
      </c>
      <c r="J829">
        <v>29048.780621340298</v>
      </c>
      <c r="K829">
        <v>158097.561242681</v>
      </c>
      <c r="M829">
        <v>5.1095118094193399</v>
      </c>
      <c r="N829">
        <v>7.1198353294677004</v>
      </c>
      <c r="O829">
        <v>5.4922935579220296</v>
      </c>
      <c r="P829">
        <v>2195.77610022609</v>
      </c>
      <c r="Q829">
        <v>1810.7728739658</v>
      </c>
      <c r="R829">
        <v>1944.63666149448</v>
      </c>
      <c r="S829">
        <v>193.37831988115499</v>
      </c>
      <c r="T829">
        <v>114.53068654009699</v>
      </c>
      <c r="U829">
        <v>144.04204871812101</v>
      </c>
      <c r="V829">
        <f t="shared" si="109"/>
        <v>45.985606284774057</v>
      </c>
      <c r="W829">
        <f t="shared" si="110"/>
        <v>64.078517965209301</v>
      </c>
      <c r="X829">
        <f t="shared" si="111"/>
        <v>49.430642021298269</v>
      </c>
      <c r="Y829">
        <f t="shared" si="112"/>
        <v>19761.984902034808</v>
      </c>
      <c r="Z829">
        <f t="shared" si="113"/>
        <v>16296.9558656922</v>
      </c>
      <c r="AA829">
        <f t="shared" si="114"/>
        <v>17501.729953450318</v>
      </c>
      <c r="AB829">
        <f t="shared" si="115"/>
        <v>1740.4048789303949</v>
      </c>
      <c r="AC829">
        <f t="shared" si="116"/>
        <v>1030.776178860873</v>
      </c>
      <c r="AD829">
        <f t="shared" si="117"/>
        <v>1296.378438463089</v>
      </c>
    </row>
    <row r="830" spans="1:30" x14ac:dyDescent="0.25">
      <c r="A830">
        <v>139</v>
      </c>
      <c r="B830" t="s">
        <v>20</v>
      </c>
      <c r="C830">
        <v>100</v>
      </c>
      <c r="D830">
        <v>9</v>
      </c>
      <c r="E830" t="s">
        <v>21</v>
      </c>
      <c r="F830">
        <v>10800</v>
      </c>
      <c r="G830">
        <v>108</v>
      </c>
      <c r="H830">
        <v>6</v>
      </c>
      <c r="I830">
        <v>-59683.163586723997</v>
      </c>
      <c r="J830">
        <v>23991.666202036398</v>
      </c>
      <c r="K830">
        <v>261267.34565310401</v>
      </c>
      <c r="M830">
        <v>4.7017708537493501</v>
      </c>
      <c r="N830">
        <v>6.4445326291615102</v>
      </c>
      <c r="O830">
        <v>3.9780265680468201</v>
      </c>
      <c r="P830">
        <v>1798.6306516807899</v>
      </c>
      <c r="Q830">
        <v>1592.6912525292601</v>
      </c>
      <c r="R830">
        <v>1546.06751473128</v>
      </c>
      <c r="S830">
        <v>149.26889234433901</v>
      </c>
      <c r="T830">
        <v>89.156158229224303</v>
      </c>
      <c r="U830">
        <v>117.767484305005</v>
      </c>
      <c r="V830">
        <f t="shared" si="109"/>
        <v>42.315937683744153</v>
      </c>
      <c r="W830">
        <f t="shared" si="110"/>
        <v>58.000793662453589</v>
      </c>
      <c r="X830">
        <f t="shared" si="111"/>
        <v>35.802239112421383</v>
      </c>
      <c r="Y830">
        <f t="shared" si="112"/>
        <v>16187.675865127108</v>
      </c>
      <c r="Z830">
        <f t="shared" si="113"/>
        <v>14334.221272763341</v>
      </c>
      <c r="AA830">
        <f t="shared" si="114"/>
        <v>13914.607632581519</v>
      </c>
      <c r="AB830">
        <f t="shared" si="115"/>
        <v>1343.4200310990511</v>
      </c>
      <c r="AC830">
        <f t="shared" si="116"/>
        <v>802.4054240630187</v>
      </c>
      <c r="AD830">
        <f t="shared" si="117"/>
        <v>1059.907358745045</v>
      </c>
    </row>
    <row r="831" spans="1:30" hidden="1" x14ac:dyDescent="0.25">
      <c r="A831">
        <v>139</v>
      </c>
      <c r="B831" t="s">
        <v>22</v>
      </c>
      <c r="C831">
        <v>100</v>
      </c>
      <c r="D831">
        <v>9</v>
      </c>
      <c r="E831" t="s">
        <v>21</v>
      </c>
      <c r="F831">
        <v>20419</v>
      </c>
      <c r="G831">
        <v>1064</v>
      </c>
      <c r="H831">
        <v>11</v>
      </c>
      <c r="I831">
        <v>-69515.053836039995</v>
      </c>
      <c r="J831">
        <v>23991.666202036398</v>
      </c>
      <c r="K831">
        <v>221939.78465583999</v>
      </c>
      <c r="M831">
        <v>4.7017708537493501</v>
      </c>
      <c r="N831">
        <v>6.4445326291615102</v>
      </c>
      <c r="O831">
        <v>3.9780265680468201</v>
      </c>
      <c r="P831">
        <v>1798.6306516807899</v>
      </c>
      <c r="Q831">
        <v>1592.6912525292601</v>
      </c>
      <c r="R831">
        <v>1546.06751473128</v>
      </c>
      <c r="S831">
        <v>149.26889234433901</v>
      </c>
      <c r="T831">
        <v>89.156158229224303</v>
      </c>
      <c r="U831">
        <v>117.767484305005</v>
      </c>
      <c r="V831">
        <f t="shared" si="109"/>
        <v>42.315937683744153</v>
      </c>
      <c r="W831">
        <f t="shared" si="110"/>
        <v>58.000793662453589</v>
      </c>
      <c r="X831">
        <f t="shared" si="111"/>
        <v>35.802239112421383</v>
      </c>
      <c r="Y831">
        <f t="shared" si="112"/>
        <v>16187.675865127108</v>
      </c>
      <c r="Z831">
        <f t="shared" si="113"/>
        <v>14334.221272763341</v>
      </c>
      <c r="AA831">
        <f t="shared" si="114"/>
        <v>13914.607632581519</v>
      </c>
      <c r="AB831">
        <f t="shared" si="115"/>
        <v>1343.4200310990511</v>
      </c>
      <c r="AC831">
        <f t="shared" si="116"/>
        <v>802.4054240630187</v>
      </c>
      <c r="AD831">
        <f t="shared" si="117"/>
        <v>1059.907358745045</v>
      </c>
    </row>
    <row r="832" spans="1:30" hidden="1" x14ac:dyDescent="0.25">
      <c r="A832">
        <v>139</v>
      </c>
      <c r="B832" t="s">
        <v>26</v>
      </c>
      <c r="C832">
        <v>100</v>
      </c>
      <c r="D832">
        <v>9</v>
      </c>
      <c r="E832" t="s">
        <v>21</v>
      </c>
      <c r="F832">
        <v>37000</v>
      </c>
      <c r="G832">
        <v>434</v>
      </c>
      <c r="H832">
        <v>6</v>
      </c>
      <c r="I832">
        <v>-59683.163586723997</v>
      </c>
      <c r="J832">
        <v>23991.666202036398</v>
      </c>
      <c r="K832">
        <v>261267.34565310401</v>
      </c>
      <c r="M832">
        <v>4.7017708537493501</v>
      </c>
      <c r="N832">
        <v>6.4445326291615102</v>
      </c>
      <c r="O832">
        <v>3.9780265680468201</v>
      </c>
      <c r="P832">
        <v>1798.6306516807899</v>
      </c>
      <c r="Q832">
        <v>1592.6912525292601</v>
      </c>
      <c r="R832">
        <v>1546.06751473128</v>
      </c>
      <c r="S832">
        <v>149.26889234433901</v>
      </c>
      <c r="T832">
        <v>89.156158229224303</v>
      </c>
      <c r="U832">
        <v>117.767484305005</v>
      </c>
      <c r="V832">
        <f t="shared" si="109"/>
        <v>42.315937683744153</v>
      </c>
      <c r="W832">
        <f t="shared" si="110"/>
        <v>58.000793662453589</v>
      </c>
      <c r="X832">
        <f t="shared" si="111"/>
        <v>35.802239112421383</v>
      </c>
      <c r="Y832">
        <f t="shared" si="112"/>
        <v>16187.675865127108</v>
      </c>
      <c r="Z832">
        <f t="shared" si="113"/>
        <v>14334.221272763341</v>
      </c>
      <c r="AA832">
        <f t="shared" si="114"/>
        <v>13914.607632581519</v>
      </c>
      <c r="AB832">
        <f t="shared" si="115"/>
        <v>1343.4200310990511</v>
      </c>
      <c r="AC832">
        <f t="shared" si="116"/>
        <v>802.4054240630187</v>
      </c>
      <c r="AD832">
        <f t="shared" si="117"/>
        <v>1059.907358745045</v>
      </c>
    </row>
    <row r="833" spans="1:30" hidden="1" x14ac:dyDescent="0.25">
      <c r="A833">
        <v>139</v>
      </c>
      <c r="B833" t="s">
        <v>25</v>
      </c>
      <c r="C833">
        <v>100</v>
      </c>
      <c r="D833">
        <v>9</v>
      </c>
      <c r="E833" t="s">
        <v>21</v>
      </c>
      <c r="F833">
        <v>64800</v>
      </c>
      <c r="G833">
        <v>762</v>
      </c>
      <c r="H833">
        <v>9</v>
      </c>
      <c r="I833">
        <v>-45889.213128781703</v>
      </c>
      <c r="J833">
        <v>23991.666202036398</v>
      </c>
      <c r="K833">
        <v>316443.14748487301</v>
      </c>
      <c r="M833">
        <v>4.7017708537493501</v>
      </c>
      <c r="N833">
        <v>6.4445326291615102</v>
      </c>
      <c r="O833">
        <v>3.9780265680468201</v>
      </c>
      <c r="P833">
        <v>1798.6306516807899</v>
      </c>
      <c r="Q833">
        <v>1592.6912525292601</v>
      </c>
      <c r="R833">
        <v>1546.06751473128</v>
      </c>
      <c r="S833">
        <v>149.26889234433901</v>
      </c>
      <c r="T833">
        <v>89.156158229224303</v>
      </c>
      <c r="U833">
        <v>117.767484305005</v>
      </c>
      <c r="V833">
        <f t="shared" si="109"/>
        <v>42.315937683744153</v>
      </c>
      <c r="W833">
        <f t="shared" si="110"/>
        <v>58.000793662453589</v>
      </c>
      <c r="X833">
        <f t="shared" si="111"/>
        <v>35.802239112421383</v>
      </c>
      <c r="Y833">
        <f t="shared" si="112"/>
        <v>16187.675865127108</v>
      </c>
      <c r="Z833">
        <f t="shared" si="113"/>
        <v>14334.221272763341</v>
      </c>
      <c r="AA833">
        <f t="shared" si="114"/>
        <v>13914.607632581519</v>
      </c>
      <c r="AB833">
        <f t="shared" si="115"/>
        <v>1343.4200310990511</v>
      </c>
      <c r="AC833">
        <f t="shared" si="116"/>
        <v>802.4054240630187</v>
      </c>
      <c r="AD833">
        <f t="shared" si="117"/>
        <v>1059.907358745045</v>
      </c>
    </row>
    <row r="834" spans="1:30" hidden="1" x14ac:dyDescent="0.25">
      <c r="A834">
        <v>139</v>
      </c>
      <c r="B834" t="s">
        <v>23</v>
      </c>
      <c r="C834">
        <v>100</v>
      </c>
      <c r="D834">
        <v>9</v>
      </c>
      <c r="E834" t="s">
        <v>21</v>
      </c>
      <c r="F834">
        <v>16745</v>
      </c>
      <c r="G834">
        <v>917</v>
      </c>
      <c r="H834">
        <v>9</v>
      </c>
      <c r="I834">
        <v>-53502.716016935599</v>
      </c>
      <c r="J834">
        <v>23991.666202036398</v>
      </c>
      <c r="K834">
        <v>285989.13593225798</v>
      </c>
      <c r="M834">
        <v>4.7017708537493501</v>
      </c>
      <c r="N834">
        <v>6.4445326291615102</v>
      </c>
      <c r="O834">
        <v>3.9780265680468201</v>
      </c>
      <c r="P834">
        <v>1798.6306516807899</v>
      </c>
      <c r="Q834">
        <v>1592.6912525292601</v>
      </c>
      <c r="R834">
        <v>1546.06751473128</v>
      </c>
      <c r="S834">
        <v>149.26889234433901</v>
      </c>
      <c r="T834">
        <v>89.156158229224303</v>
      </c>
      <c r="U834">
        <v>117.767484305005</v>
      </c>
      <c r="V834">
        <f t="shared" si="109"/>
        <v>42.315937683744153</v>
      </c>
      <c r="W834">
        <f t="shared" si="110"/>
        <v>58.000793662453589</v>
      </c>
      <c r="X834">
        <f t="shared" si="111"/>
        <v>35.802239112421383</v>
      </c>
      <c r="Y834">
        <f t="shared" si="112"/>
        <v>16187.675865127108</v>
      </c>
      <c r="Z834">
        <f t="shared" si="113"/>
        <v>14334.221272763341</v>
      </c>
      <c r="AA834">
        <f t="shared" si="114"/>
        <v>13914.607632581519</v>
      </c>
      <c r="AB834">
        <f t="shared" si="115"/>
        <v>1343.4200310990511</v>
      </c>
      <c r="AC834">
        <f t="shared" si="116"/>
        <v>802.4054240630187</v>
      </c>
      <c r="AD834">
        <f t="shared" si="117"/>
        <v>1059.907358745045</v>
      </c>
    </row>
    <row r="835" spans="1:30" hidden="1" x14ac:dyDescent="0.25">
      <c r="A835">
        <v>139</v>
      </c>
      <c r="B835" t="s">
        <v>24</v>
      </c>
      <c r="C835">
        <v>100</v>
      </c>
      <c r="D835">
        <v>9</v>
      </c>
      <c r="E835" t="s">
        <v>21</v>
      </c>
      <c r="F835">
        <v>31105</v>
      </c>
      <c r="G835">
        <v>1143</v>
      </c>
      <c r="H835">
        <v>17</v>
      </c>
      <c r="I835">
        <v>-85475.609689329896</v>
      </c>
      <c r="J835">
        <v>23991.666202036398</v>
      </c>
      <c r="K835">
        <v>158097.561242681</v>
      </c>
      <c r="M835">
        <v>4.7017708537493501</v>
      </c>
      <c r="N835">
        <v>6.4445326291615102</v>
      </c>
      <c r="O835">
        <v>3.9780265680468201</v>
      </c>
      <c r="P835">
        <v>1798.6306516807899</v>
      </c>
      <c r="Q835">
        <v>1592.6912525292601</v>
      </c>
      <c r="R835">
        <v>1546.06751473128</v>
      </c>
      <c r="S835">
        <v>149.26889234433901</v>
      </c>
      <c r="T835">
        <v>89.156158229224303</v>
      </c>
      <c r="U835">
        <v>117.767484305005</v>
      </c>
      <c r="V835">
        <f t="shared" ref="V835:V898" si="118">M835*9</f>
        <v>42.315937683744153</v>
      </c>
      <c r="W835">
        <f t="shared" ref="W835:W898" si="119">N835*9</f>
        <v>58.000793662453589</v>
      </c>
      <c r="X835">
        <f t="shared" ref="X835:X898" si="120">O835*9</f>
        <v>35.802239112421383</v>
      </c>
      <c r="Y835">
        <f t="shared" ref="Y835:Y898" si="121">P835*9</f>
        <v>16187.675865127108</v>
      </c>
      <c r="Z835">
        <f t="shared" ref="Z835:Z898" si="122">Q835*9</f>
        <v>14334.221272763341</v>
      </c>
      <c r="AA835">
        <f t="shared" ref="AA835:AA898" si="123">R835*9</f>
        <v>13914.607632581519</v>
      </c>
      <c r="AB835">
        <f t="shared" ref="AB835:AB898" si="124">S835*9</f>
        <v>1343.4200310990511</v>
      </c>
      <c r="AC835">
        <f t="shared" ref="AC835:AC898" si="125">T835*9</f>
        <v>802.4054240630187</v>
      </c>
      <c r="AD835">
        <f t="shared" ref="AD835:AD898" si="126">U835*9</f>
        <v>1059.907358745045</v>
      </c>
    </row>
    <row r="836" spans="1:30" x14ac:dyDescent="0.25">
      <c r="A836">
        <v>140</v>
      </c>
      <c r="B836" t="s">
        <v>20</v>
      </c>
      <c r="C836">
        <v>100</v>
      </c>
      <c r="D836">
        <v>9</v>
      </c>
      <c r="E836" t="s">
        <v>21</v>
      </c>
      <c r="F836">
        <v>10800</v>
      </c>
      <c r="G836">
        <v>108</v>
      </c>
      <c r="H836">
        <v>6</v>
      </c>
      <c r="I836">
        <v>-59683.163586723997</v>
      </c>
      <c r="J836">
        <v>20009.6728760683</v>
      </c>
      <c r="K836">
        <v>261267.34565310401</v>
      </c>
      <c r="M836">
        <v>3.7109242209047699</v>
      </c>
      <c r="N836">
        <v>5.1727215773149</v>
      </c>
      <c r="O836">
        <v>3.0682072026025602</v>
      </c>
      <c r="P836">
        <v>1640.8193532463299</v>
      </c>
      <c r="Q836">
        <v>1245.8232240643199</v>
      </c>
      <c r="R836">
        <v>1233.2647495394399</v>
      </c>
      <c r="S836">
        <v>125.44508773583701</v>
      </c>
      <c r="T836">
        <v>77.171143171390796</v>
      </c>
      <c r="U836">
        <v>106.644850541152</v>
      </c>
      <c r="V836">
        <f t="shared" si="118"/>
        <v>33.398317988142928</v>
      </c>
      <c r="W836">
        <f t="shared" si="119"/>
        <v>46.554494195834103</v>
      </c>
      <c r="X836">
        <f t="shared" si="120"/>
        <v>27.613864823423043</v>
      </c>
      <c r="Y836">
        <f t="shared" si="121"/>
        <v>14767.374179216969</v>
      </c>
      <c r="Z836">
        <f t="shared" si="122"/>
        <v>11212.409016578878</v>
      </c>
      <c r="AA836">
        <f t="shared" si="123"/>
        <v>11099.382745854959</v>
      </c>
      <c r="AB836">
        <f t="shared" si="124"/>
        <v>1129.005789622533</v>
      </c>
      <c r="AC836">
        <f t="shared" si="125"/>
        <v>694.54028854251715</v>
      </c>
      <c r="AD836">
        <f t="shared" si="126"/>
        <v>959.80365487036795</v>
      </c>
    </row>
    <row r="837" spans="1:30" hidden="1" x14ac:dyDescent="0.25">
      <c r="A837">
        <v>140</v>
      </c>
      <c r="B837" t="s">
        <v>26</v>
      </c>
      <c r="C837">
        <v>100</v>
      </c>
      <c r="D837">
        <v>9</v>
      </c>
      <c r="E837" t="s">
        <v>21</v>
      </c>
      <c r="F837">
        <v>37000</v>
      </c>
      <c r="G837">
        <v>434</v>
      </c>
      <c r="H837">
        <v>6</v>
      </c>
      <c r="I837">
        <v>-59683.163586723997</v>
      </c>
      <c r="J837">
        <v>20009.6728760683</v>
      </c>
      <c r="K837">
        <v>261267.34565310401</v>
      </c>
      <c r="M837">
        <v>3.7109242209047699</v>
      </c>
      <c r="N837">
        <v>5.1727215773149</v>
      </c>
      <c r="O837">
        <v>3.0682072026025602</v>
      </c>
      <c r="P837">
        <v>1640.8193532463299</v>
      </c>
      <c r="Q837">
        <v>1245.8232240643199</v>
      </c>
      <c r="R837">
        <v>1233.2647495394399</v>
      </c>
      <c r="S837">
        <v>125.44508773583701</v>
      </c>
      <c r="T837">
        <v>77.171143171390796</v>
      </c>
      <c r="U837">
        <v>106.644850541152</v>
      </c>
      <c r="V837">
        <f t="shared" si="118"/>
        <v>33.398317988142928</v>
      </c>
      <c r="W837">
        <f t="shared" si="119"/>
        <v>46.554494195834103</v>
      </c>
      <c r="X837">
        <f t="shared" si="120"/>
        <v>27.613864823423043</v>
      </c>
      <c r="Y837">
        <f t="shared" si="121"/>
        <v>14767.374179216969</v>
      </c>
      <c r="Z837">
        <f t="shared" si="122"/>
        <v>11212.409016578878</v>
      </c>
      <c r="AA837">
        <f t="shared" si="123"/>
        <v>11099.382745854959</v>
      </c>
      <c r="AB837">
        <f t="shared" si="124"/>
        <v>1129.005789622533</v>
      </c>
      <c r="AC837">
        <f t="shared" si="125"/>
        <v>694.54028854251715</v>
      </c>
      <c r="AD837">
        <f t="shared" si="126"/>
        <v>959.80365487036795</v>
      </c>
    </row>
    <row r="838" spans="1:30" hidden="1" x14ac:dyDescent="0.25">
      <c r="A838">
        <v>140</v>
      </c>
      <c r="B838" t="s">
        <v>22</v>
      </c>
      <c r="C838">
        <v>100</v>
      </c>
      <c r="D838">
        <v>9</v>
      </c>
      <c r="E838" t="s">
        <v>21</v>
      </c>
      <c r="F838">
        <v>20427</v>
      </c>
      <c r="G838">
        <v>1073</v>
      </c>
      <c r="H838">
        <v>11</v>
      </c>
      <c r="I838">
        <v>-69515.053836039995</v>
      </c>
      <c r="J838">
        <v>20009.6728760683</v>
      </c>
      <c r="K838">
        <v>221939.78465583999</v>
      </c>
      <c r="M838">
        <v>3.7109242209047699</v>
      </c>
      <c r="N838">
        <v>5.1727215773149</v>
      </c>
      <c r="O838">
        <v>3.0682072026025602</v>
      </c>
      <c r="P838">
        <v>1640.8193532463299</v>
      </c>
      <c r="Q838">
        <v>1245.8232240643199</v>
      </c>
      <c r="R838">
        <v>1233.2647495394399</v>
      </c>
      <c r="S838">
        <v>125.44508773583701</v>
      </c>
      <c r="T838">
        <v>77.171143171390796</v>
      </c>
      <c r="U838">
        <v>106.644850541152</v>
      </c>
      <c r="V838">
        <f t="shared" si="118"/>
        <v>33.398317988142928</v>
      </c>
      <c r="W838">
        <f t="shared" si="119"/>
        <v>46.554494195834103</v>
      </c>
      <c r="X838">
        <f t="shared" si="120"/>
        <v>27.613864823423043</v>
      </c>
      <c r="Y838">
        <f t="shared" si="121"/>
        <v>14767.374179216969</v>
      </c>
      <c r="Z838">
        <f t="shared" si="122"/>
        <v>11212.409016578878</v>
      </c>
      <c r="AA838">
        <f t="shared" si="123"/>
        <v>11099.382745854959</v>
      </c>
      <c r="AB838">
        <f t="shared" si="124"/>
        <v>1129.005789622533</v>
      </c>
      <c r="AC838">
        <f t="shared" si="125"/>
        <v>694.54028854251715</v>
      </c>
      <c r="AD838">
        <f t="shared" si="126"/>
        <v>959.80365487036795</v>
      </c>
    </row>
    <row r="839" spans="1:30" hidden="1" x14ac:dyDescent="0.25">
      <c r="A839">
        <v>140</v>
      </c>
      <c r="B839" t="s">
        <v>25</v>
      </c>
      <c r="C839">
        <v>100</v>
      </c>
      <c r="D839">
        <v>9</v>
      </c>
      <c r="E839" t="s">
        <v>21</v>
      </c>
      <c r="F839">
        <v>66000</v>
      </c>
      <c r="G839">
        <v>775</v>
      </c>
      <c r="H839">
        <v>9</v>
      </c>
      <c r="I839">
        <v>-45889.213128781703</v>
      </c>
      <c r="J839">
        <v>20009.6728760683</v>
      </c>
      <c r="K839">
        <v>316443.14748487301</v>
      </c>
      <c r="M839">
        <v>3.7109242209047699</v>
      </c>
      <c r="N839">
        <v>5.1727215773149</v>
      </c>
      <c r="O839">
        <v>3.0682072026025602</v>
      </c>
      <c r="P839">
        <v>1640.8193532463299</v>
      </c>
      <c r="Q839">
        <v>1245.8232240643199</v>
      </c>
      <c r="R839">
        <v>1233.2647495394399</v>
      </c>
      <c r="S839">
        <v>125.44508773583701</v>
      </c>
      <c r="T839">
        <v>77.171143171390796</v>
      </c>
      <c r="U839">
        <v>106.644850541152</v>
      </c>
      <c r="V839">
        <f t="shared" si="118"/>
        <v>33.398317988142928</v>
      </c>
      <c r="W839">
        <f t="shared" si="119"/>
        <v>46.554494195834103</v>
      </c>
      <c r="X839">
        <f t="shared" si="120"/>
        <v>27.613864823423043</v>
      </c>
      <c r="Y839">
        <f t="shared" si="121"/>
        <v>14767.374179216969</v>
      </c>
      <c r="Z839">
        <f t="shared" si="122"/>
        <v>11212.409016578878</v>
      </c>
      <c r="AA839">
        <f t="shared" si="123"/>
        <v>11099.382745854959</v>
      </c>
      <c r="AB839">
        <f t="shared" si="124"/>
        <v>1129.005789622533</v>
      </c>
      <c r="AC839">
        <f t="shared" si="125"/>
        <v>694.54028854251715</v>
      </c>
      <c r="AD839">
        <f t="shared" si="126"/>
        <v>959.80365487036795</v>
      </c>
    </row>
    <row r="840" spans="1:30" hidden="1" x14ac:dyDescent="0.25">
      <c r="A840">
        <v>140</v>
      </c>
      <c r="B840" t="s">
        <v>23</v>
      </c>
      <c r="C840">
        <v>100</v>
      </c>
      <c r="D840">
        <v>9</v>
      </c>
      <c r="E840" t="s">
        <v>21</v>
      </c>
      <c r="F840">
        <v>16749</v>
      </c>
      <c r="G840">
        <v>922</v>
      </c>
      <c r="H840">
        <v>9</v>
      </c>
      <c r="I840">
        <v>-53502.716016935599</v>
      </c>
      <c r="J840">
        <v>20009.6728760683</v>
      </c>
      <c r="K840">
        <v>285989.13593225798</v>
      </c>
      <c r="M840">
        <v>3.7109242209047699</v>
      </c>
      <c r="N840">
        <v>5.1727215773149</v>
      </c>
      <c r="O840">
        <v>3.0682072026025602</v>
      </c>
      <c r="P840">
        <v>1640.8193532463299</v>
      </c>
      <c r="Q840">
        <v>1245.8232240643199</v>
      </c>
      <c r="R840">
        <v>1233.2647495394399</v>
      </c>
      <c r="S840">
        <v>125.44508773583701</v>
      </c>
      <c r="T840">
        <v>77.171143171390796</v>
      </c>
      <c r="U840">
        <v>106.644850541152</v>
      </c>
      <c r="V840">
        <f t="shared" si="118"/>
        <v>33.398317988142928</v>
      </c>
      <c r="W840">
        <f t="shared" si="119"/>
        <v>46.554494195834103</v>
      </c>
      <c r="X840">
        <f t="shared" si="120"/>
        <v>27.613864823423043</v>
      </c>
      <c r="Y840">
        <f t="shared" si="121"/>
        <v>14767.374179216969</v>
      </c>
      <c r="Z840">
        <f t="shared" si="122"/>
        <v>11212.409016578878</v>
      </c>
      <c r="AA840">
        <f t="shared" si="123"/>
        <v>11099.382745854959</v>
      </c>
      <c r="AB840">
        <f t="shared" si="124"/>
        <v>1129.005789622533</v>
      </c>
      <c r="AC840">
        <f t="shared" si="125"/>
        <v>694.54028854251715</v>
      </c>
      <c r="AD840">
        <f t="shared" si="126"/>
        <v>959.80365487036795</v>
      </c>
    </row>
    <row r="841" spans="1:30" hidden="1" x14ac:dyDescent="0.25">
      <c r="A841">
        <v>140</v>
      </c>
      <c r="B841" t="s">
        <v>24</v>
      </c>
      <c r="C841">
        <v>100</v>
      </c>
      <c r="D841">
        <v>9</v>
      </c>
      <c r="E841" t="s">
        <v>21</v>
      </c>
      <c r="F841">
        <v>31105</v>
      </c>
      <c r="G841">
        <v>1143</v>
      </c>
      <c r="H841">
        <v>17</v>
      </c>
      <c r="I841">
        <v>-85475.609689329896</v>
      </c>
      <c r="J841">
        <v>20009.6728760683</v>
      </c>
      <c r="K841">
        <v>158097.561242681</v>
      </c>
      <c r="M841">
        <v>3.7109242209047699</v>
      </c>
      <c r="N841">
        <v>5.1727215773149</v>
      </c>
      <c r="O841">
        <v>3.0682072026025602</v>
      </c>
      <c r="P841">
        <v>1640.8193532463299</v>
      </c>
      <c r="Q841">
        <v>1245.8232240643199</v>
      </c>
      <c r="R841">
        <v>1233.2647495394399</v>
      </c>
      <c r="S841">
        <v>125.44508773583701</v>
      </c>
      <c r="T841">
        <v>77.171143171390796</v>
      </c>
      <c r="U841">
        <v>106.644850541152</v>
      </c>
      <c r="V841">
        <f t="shared" si="118"/>
        <v>33.398317988142928</v>
      </c>
      <c r="W841">
        <f t="shared" si="119"/>
        <v>46.554494195834103</v>
      </c>
      <c r="X841">
        <f t="shared" si="120"/>
        <v>27.613864823423043</v>
      </c>
      <c r="Y841">
        <f t="shared" si="121"/>
        <v>14767.374179216969</v>
      </c>
      <c r="Z841">
        <f t="shared" si="122"/>
        <v>11212.409016578878</v>
      </c>
      <c r="AA841">
        <f t="shared" si="123"/>
        <v>11099.382745854959</v>
      </c>
      <c r="AB841">
        <f t="shared" si="124"/>
        <v>1129.005789622533</v>
      </c>
      <c r="AC841">
        <f t="shared" si="125"/>
        <v>694.54028854251715</v>
      </c>
      <c r="AD841">
        <f t="shared" si="126"/>
        <v>959.80365487036795</v>
      </c>
    </row>
    <row r="842" spans="1:30" x14ac:dyDescent="0.25">
      <c r="A842">
        <v>141</v>
      </c>
      <c r="B842" t="s">
        <v>20</v>
      </c>
      <c r="C842">
        <v>100</v>
      </c>
      <c r="D842">
        <v>9</v>
      </c>
      <c r="E842" t="s">
        <v>21</v>
      </c>
      <c r="F842">
        <v>10800</v>
      </c>
      <c r="G842">
        <v>108</v>
      </c>
      <c r="H842">
        <v>6</v>
      </c>
      <c r="I842">
        <v>-59683.163586723997</v>
      </c>
      <c r="J842">
        <v>16161.370185248299</v>
      </c>
      <c r="K842">
        <v>261267.34565310401</v>
      </c>
      <c r="M842">
        <v>2.9686027518211699</v>
      </c>
      <c r="N842">
        <v>3.5295618638016601</v>
      </c>
      <c r="O842">
        <v>2.8381836582489099</v>
      </c>
      <c r="P842">
        <v>1298.5752681680301</v>
      </c>
      <c r="Q842">
        <v>942.70888313876196</v>
      </c>
      <c r="R842">
        <v>1065.5789526128999</v>
      </c>
      <c r="S842">
        <v>88.705606625717294</v>
      </c>
      <c r="T842">
        <v>60.999352183512997</v>
      </c>
      <c r="U842">
        <v>86.991631942733406</v>
      </c>
      <c r="V842">
        <f t="shared" si="118"/>
        <v>26.717424766390529</v>
      </c>
      <c r="W842">
        <f t="shared" si="119"/>
        <v>31.766056774214942</v>
      </c>
      <c r="X842">
        <f t="shared" si="120"/>
        <v>25.543652924240188</v>
      </c>
      <c r="Y842">
        <f t="shared" si="121"/>
        <v>11687.177413512271</v>
      </c>
      <c r="Z842">
        <f t="shared" si="122"/>
        <v>8484.3799482488575</v>
      </c>
      <c r="AA842">
        <f t="shared" si="123"/>
        <v>9590.2105735160985</v>
      </c>
      <c r="AB842">
        <f t="shared" si="124"/>
        <v>798.35045963145569</v>
      </c>
      <c r="AC842">
        <f t="shared" si="125"/>
        <v>548.99416965161697</v>
      </c>
      <c r="AD842">
        <f t="shared" si="126"/>
        <v>782.92468748460067</v>
      </c>
    </row>
    <row r="843" spans="1:30" hidden="1" x14ac:dyDescent="0.25">
      <c r="A843">
        <v>141</v>
      </c>
      <c r="B843" t="s">
        <v>22</v>
      </c>
      <c r="C843">
        <v>100</v>
      </c>
      <c r="D843">
        <v>9</v>
      </c>
      <c r="E843" t="s">
        <v>21</v>
      </c>
      <c r="F843">
        <v>20427</v>
      </c>
      <c r="G843">
        <v>1073</v>
      </c>
      <c r="H843">
        <v>11</v>
      </c>
      <c r="I843">
        <v>-69515.053836039995</v>
      </c>
      <c r="J843">
        <v>16161.370185248299</v>
      </c>
      <c r="K843">
        <v>221939.78465583999</v>
      </c>
      <c r="M843">
        <v>2.9686027518211699</v>
      </c>
      <c r="N843">
        <v>3.5295618638016601</v>
      </c>
      <c r="O843">
        <v>2.8381836582489099</v>
      </c>
      <c r="P843">
        <v>1298.5752681680301</v>
      </c>
      <c r="Q843">
        <v>942.70888313876196</v>
      </c>
      <c r="R843">
        <v>1065.5789526128999</v>
      </c>
      <c r="S843">
        <v>88.705606625717294</v>
      </c>
      <c r="T843">
        <v>60.999352183512997</v>
      </c>
      <c r="U843">
        <v>86.991631942733406</v>
      </c>
      <c r="V843">
        <f t="shared" si="118"/>
        <v>26.717424766390529</v>
      </c>
      <c r="W843">
        <f t="shared" si="119"/>
        <v>31.766056774214942</v>
      </c>
      <c r="X843">
        <f t="shared" si="120"/>
        <v>25.543652924240188</v>
      </c>
      <c r="Y843">
        <f t="shared" si="121"/>
        <v>11687.177413512271</v>
      </c>
      <c r="Z843">
        <f t="shared" si="122"/>
        <v>8484.3799482488575</v>
      </c>
      <c r="AA843">
        <f t="shared" si="123"/>
        <v>9590.2105735160985</v>
      </c>
      <c r="AB843">
        <f t="shared" si="124"/>
        <v>798.35045963145569</v>
      </c>
      <c r="AC843">
        <f t="shared" si="125"/>
        <v>548.99416965161697</v>
      </c>
      <c r="AD843">
        <f t="shared" si="126"/>
        <v>782.92468748460067</v>
      </c>
    </row>
    <row r="844" spans="1:30" hidden="1" x14ac:dyDescent="0.25">
      <c r="A844">
        <v>141</v>
      </c>
      <c r="B844" t="s">
        <v>26</v>
      </c>
      <c r="C844">
        <v>100</v>
      </c>
      <c r="D844">
        <v>9</v>
      </c>
      <c r="E844" t="s">
        <v>21</v>
      </c>
      <c r="F844">
        <v>37000</v>
      </c>
      <c r="G844">
        <v>434</v>
      </c>
      <c r="H844">
        <v>6</v>
      </c>
      <c r="I844">
        <v>-59683.163586723997</v>
      </c>
      <c r="J844">
        <v>16161.370185248299</v>
      </c>
      <c r="K844">
        <v>261267.34565310401</v>
      </c>
      <c r="M844">
        <v>2.9686027518211699</v>
      </c>
      <c r="N844">
        <v>3.5295618638016601</v>
      </c>
      <c r="O844">
        <v>2.8381836582489099</v>
      </c>
      <c r="P844">
        <v>1298.5752681680301</v>
      </c>
      <c r="Q844">
        <v>942.70888313876196</v>
      </c>
      <c r="R844">
        <v>1065.5789526128999</v>
      </c>
      <c r="S844">
        <v>88.705606625717294</v>
      </c>
      <c r="T844">
        <v>60.999352183512997</v>
      </c>
      <c r="U844">
        <v>86.991631942733406</v>
      </c>
      <c r="V844">
        <f t="shared" si="118"/>
        <v>26.717424766390529</v>
      </c>
      <c r="W844">
        <f t="shared" si="119"/>
        <v>31.766056774214942</v>
      </c>
      <c r="X844">
        <f t="shared" si="120"/>
        <v>25.543652924240188</v>
      </c>
      <c r="Y844">
        <f t="shared" si="121"/>
        <v>11687.177413512271</v>
      </c>
      <c r="Z844">
        <f t="shared" si="122"/>
        <v>8484.3799482488575</v>
      </c>
      <c r="AA844">
        <f t="shared" si="123"/>
        <v>9590.2105735160985</v>
      </c>
      <c r="AB844">
        <f t="shared" si="124"/>
        <v>798.35045963145569</v>
      </c>
      <c r="AC844">
        <f t="shared" si="125"/>
        <v>548.99416965161697</v>
      </c>
      <c r="AD844">
        <f t="shared" si="126"/>
        <v>782.92468748460067</v>
      </c>
    </row>
    <row r="845" spans="1:30" hidden="1" x14ac:dyDescent="0.25">
      <c r="A845">
        <v>141</v>
      </c>
      <c r="B845" t="s">
        <v>24</v>
      </c>
      <c r="C845">
        <v>100</v>
      </c>
      <c r="D845">
        <v>9</v>
      </c>
      <c r="E845" t="s">
        <v>21</v>
      </c>
      <c r="F845">
        <v>31105</v>
      </c>
      <c r="G845">
        <v>1143</v>
      </c>
      <c r="H845">
        <v>17</v>
      </c>
      <c r="I845">
        <v>-85475.609689329896</v>
      </c>
      <c r="J845">
        <v>16161.370185248299</v>
      </c>
      <c r="K845">
        <v>158097.561242681</v>
      </c>
      <c r="M845">
        <v>2.9686027518211699</v>
      </c>
      <c r="N845">
        <v>3.5295618638016601</v>
      </c>
      <c r="O845">
        <v>2.8381836582489099</v>
      </c>
      <c r="P845">
        <v>1298.5752681680301</v>
      </c>
      <c r="Q845">
        <v>942.70888313876196</v>
      </c>
      <c r="R845">
        <v>1065.5789526128999</v>
      </c>
      <c r="S845">
        <v>88.705606625717294</v>
      </c>
      <c r="T845">
        <v>60.999352183512997</v>
      </c>
      <c r="U845">
        <v>86.991631942733406</v>
      </c>
      <c r="V845">
        <f t="shared" si="118"/>
        <v>26.717424766390529</v>
      </c>
      <c r="W845">
        <f t="shared" si="119"/>
        <v>31.766056774214942</v>
      </c>
      <c r="X845">
        <f t="shared" si="120"/>
        <v>25.543652924240188</v>
      </c>
      <c r="Y845">
        <f t="shared" si="121"/>
        <v>11687.177413512271</v>
      </c>
      <c r="Z845">
        <f t="shared" si="122"/>
        <v>8484.3799482488575</v>
      </c>
      <c r="AA845">
        <f t="shared" si="123"/>
        <v>9590.2105735160985</v>
      </c>
      <c r="AB845">
        <f t="shared" si="124"/>
        <v>798.35045963145569</v>
      </c>
      <c r="AC845">
        <f t="shared" si="125"/>
        <v>548.99416965161697</v>
      </c>
      <c r="AD845">
        <f t="shared" si="126"/>
        <v>782.92468748460067</v>
      </c>
    </row>
    <row r="846" spans="1:30" hidden="1" x14ac:dyDescent="0.25">
      <c r="A846">
        <v>141</v>
      </c>
      <c r="B846" t="s">
        <v>23</v>
      </c>
      <c r="C846">
        <v>100</v>
      </c>
      <c r="D846">
        <v>9</v>
      </c>
      <c r="E846" t="s">
        <v>21</v>
      </c>
      <c r="F846">
        <v>16761</v>
      </c>
      <c r="G846">
        <v>936</v>
      </c>
      <c r="H846">
        <v>9</v>
      </c>
      <c r="I846">
        <v>-53502.716016935599</v>
      </c>
      <c r="J846">
        <v>16161.370185248299</v>
      </c>
      <c r="K846">
        <v>285989.13593225798</v>
      </c>
      <c r="M846">
        <v>2.9686027518211699</v>
      </c>
      <c r="N846">
        <v>3.5295618638016601</v>
      </c>
      <c r="O846">
        <v>2.8381836582489099</v>
      </c>
      <c r="P846">
        <v>1298.5752681680301</v>
      </c>
      <c r="Q846">
        <v>942.70888313876196</v>
      </c>
      <c r="R846">
        <v>1065.5789526128999</v>
      </c>
      <c r="S846">
        <v>88.705606625717294</v>
      </c>
      <c r="T846">
        <v>60.999352183512997</v>
      </c>
      <c r="U846">
        <v>86.991631942733406</v>
      </c>
      <c r="V846">
        <f t="shared" si="118"/>
        <v>26.717424766390529</v>
      </c>
      <c r="W846">
        <f t="shared" si="119"/>
        <v>31.766056774214942</v>
      </c>
      <c r="X846">
        <f t="shared" si="120"/>
        <v>25.543652924240188</v>
      </c>
      <c r="Y846">
        <f t="shared" si="121"/>
        <v>11687.177413512271</v>
      </c>
      <c r="Z846">
        <f t="shared" si="122"/>
        <v>8484.3799482488575</v>
      </c>
      <c r="AA846">
        <f t="shared" si="123"/>
        <v>9590.2105735160985</v>
      </c>
      <c r="AB846">
        <f t="shared" si="124"/>
        <v>798.35045963145569</v>
      </c>
      <c r="AC846">
        <f t="shared" si="125"/>
        <v>548.99416965161697</v>
      </c>
      <c r="AD846">
        <f t="shared" si="126"/>
        <v>782.92468748460067</v>
      </c>
    </row>
    <row r="847" spans="1:30" hidden="1" x14ac:dyDescent="0.25">
      <c r="A847">
        <v>141</v>
      </c>
      <c r="B847" t="s">
        <v>25</v>
      </c>
      <c r="C847">
        <v>100</v>
      </c>
      <c r="D847">
        <v>9</v>
      </c>
      <c r="E847" t="s">
        <v>21</v>
      </c>
      <c r="F847">
        <v>67800</v>
      </c>
      <c r="G847">
        <v>796</v>
      </c>
      <c r="H847">
        <v>9</v>
      </c>
      <c r="I847">
        <v>-45889.213128781703</v>
      </c>
      <c r="J847">
        <v>16161.370185248299</v>
      </c>
      <c r="K847">
        <v>316443.14748487301</v>
      </c>
      <c r="M847">
        <v>2.9686027518211699</v>
      </c>
      <c r="N847">
        <v>3.5295618638016601</v>
      </c>
      <c r="O847">
        <v>2.8381836582489099</v>
      </c>
      <c r="P847">
        <v>1298.5752681680301</v>
      </c>
      <c r="Q847">
        <v>942.70888313876196</v>
      </c>
      <c r="R847">
        <v>1065.5789526128999</v>
      </c>
      <c r="S847">
        <v>88.705606625717294</v>
      </c>
      <c r="T847">
        <v>60.999352183512997</v>
      </c>
      <c r="U847">
        <v>86.991631942733406</v>
      </c>
      <c r="V847">
        <f t="shared" si="118"/>
        <v>26.717424766390529</v>
      </c>
      <c r="W847">
        <f t="shared" si="119"/>
        <v>31.766056774214942</v>
      </c>
      <c r="X847">
        <f t="shared" si="120"/>
        <v>25.543652924240188</v>
      </c>
      <c r="Y847">
        <f t="shared" si="121"/>
        <v>11687.177413512271</v>
      </c>
      <c r="Z847">
        <f t="shared" si="122"/>
        <v>8484.3799482488575</v>
      </c>
      <c r="AA847">
        <f t="shared" si="123"/>
        <v>9590.2105735160985</v>
      </c>
      <c r="AB847">
        <f t="shared" si="124"/>
        <v>798.35045963145569</v>
      </c>
      <c r="AC847">
        <f t="shared" si="125"/>
        <v>548.99416965161697</v>
      </c>
      <c r="AD847">
        <f t="shared" si="126"/>
        <v>782.92468748460067</v>
      </c>
    </row>
    <row r="848" spans="1:30" x14ac:dyDescent="0.25">
      <c r="A848">
        <v>142</v>
      </c>
      <c r="B848" t="s">
        <v>20</v>
      </c>
      <c r="C848">
        <v>100</v>
      </c>
      <c r="D848">
        <v>9</v>
      </c>
      <c r="E848" t="s">
        <v>21</v>
      </c>
      <c r="F848">
        <v>10800</v>
      </c>
      <c r="G848">
        <v>108</v>
      </c>
      <c r="H848">
        <v>6</v>
      </c>
      <c r="I848">
        <v>-59683.163586723997</v>
      </c>
      <c r="J848">
        <v>13051.9627460176</v>
      </c>
      <c r="K848">
        <v>261267.34565310401</v>
      </c>
      <c r="M848">
        <v>2.0979464602996098</v>
      </c>
      <c r="N848">
        <v>2.7522777825370999</v>
      </c>
      <c r="O848">
        <v>2.4021214634635801</v>
      </c>
      <c r="P848">
        <v>1142.7504750083699</v>
      </c>
      <c r="Q848">
        <v>798.88890369974899</v>
      </c>
      <c r="R848">
        <v>899.05388174994403</v>
      </c>
      <c r="S848">
        <v>63.486480543613297</v>
      </c>
      <c r="T848">
        <v>49.443828587059997</v>
      </c>
      <c r="U848">
        <v>62.276493504579499</v>
      </c>
      <c r="V848">
        <f t="shared" si="118"/>
        <v>18.881518142696489</v>
      </c>
      <c r="W848">
        <f t="shared" si="119"/>
        <v>24.770500042833898</v>
      </c>
      <c r="X848">
        <f t="shared" si="120"/>
        <v>21.619093171172221</v>
      </c>
      <c r="Y848">
        <f t="shared" si="121"/>
        <v>10284.754275075329</v>
      </c>
      <c r="Z848">
        <f t="shared" si="122"/>
        <v>7190.0001332977408</v>
      </c>
      <c r="AA848">
        <f t="shared" si="123"/>
        <v>8091.4849357494959</v>
      </c>
      <c r="AB848">
        <f t="shared" si="124"/>
        <v>571.37832489251969</v>
      </c>
      <c r="AC848">
        <f t="shared" si="125"/>
        <v>444.99445728353999</v>
      </c>
      <c r="AD848">
        <f t="shared" si="126"/>
        <v>560.48844154121548</v>
      </c>
    </row>
    <row r="849" spans="1:30" hidden="1" x14ac:dyDescent="0.25">
      <c r="A849">
        <v>142</v>
      </c>
      <c r="B849" t="s">
        <v>26</v>
      </c>
      <c r="C849">
        <v>100</v>
      </c>
      <c r="D849">
        <v>9</v>
      </c>
      <c r="E849" t="s">
        <v>21</v>
      </c>
      <c r="F849">
        <v>37000</v>
      </c>
      <c r="G849">
        <v>434</v>
      </c>
      <c r="H849">
        <v>6</v>
      </c>
      <c r="I849">
        <v>-59683.163586723997</v>
      </c>
      <c r="J849">
        <v>13051.9627460176</v>
      </c>
      <c r="K849">
        <v>261267.34565310401</v>
      </c>
      <c r="M849">
        <v>2.0979464602996098</v>
      </c>
      <c r="N849">
        <v>2.7522777825370999</v>
      </c>
      <c r="O849">
        <v>2.4021214634635801</v>
      </c>
      <c r="P849">
        <v>1142.7504750083699</v>
      </c>
      <c r="Q849">
        <v>798.88890369974899</v>
      </c>
      <c r="R849">
        <v>899.05388174994403</v>
      </c>
      <c r="S849">
        <v>63.486480543613297</v>
      </c>
      <c r="T849">
        <v>49.443828587059997</v>
      </c>
      <c r="U849">
        <v>62.276493504579499</v>
      </c>
      <c r="V849">
        <f t="shared" si="118"/>
        <v>18.881518142696489</v>
      </c>
      <c r="W849">
        <f t="shared" si="119"/>
        <v>24.770500042833898</v>
      </c>
      <c r="X849">
        <f t="shared" si="120"/>
        <v>21.619093171172221</v>
      </c>
      <c r="Y849">
        <f t="shared" si="121"/>
        <v>10284.754275075329</v>
      </c>
      <c r="Z849">
        <f t="shared" si="122"/>
        <v>7190.0001332977408</v>
      </c>
      <c r="AA849">
        <f t="shared" si="123"/>
        <v>8091.4849357494959</v>
      </c>
      <c r="AB849">
        <f t="shared" si="124"/>
        <v>571.37832489251969</v>
      </c>
      <c r="AC849">
        <f t="shared" si="125"/>
        <v>444.99445728353999</v>
      </c>
      <c r="AD849">
        <f t="shared" si="126"/>
        <v>560.48844154121548</v>
      </c>
    </row>
    <row r="850" spans="1:30" hidden="1" x14ac:dyDescent="0.25">
      <c r="A850">
        <v>142</v>
      </c>
      <c r="B850" t="s">
        <v>22</v>
      </c>
      <c r="C850">
        <v>100</v>
      </c>
      <c r="D850">
        <v>9</v>
      </c>
      <c r="E850" t="s">
        <v>21</v>
      </c>
      <c r="F850">
        <v>20433</v>
      </c>
      <c r="G850">
        <v>1080</v>
      </c>
      <c r="H850">
        <v>11</v>
      </c>
      <c r="I850">
        <v>-69515.053836039995</v>
      </c>
      <c r="J850">
        <v>13051.9627460176</v>
      </c>
      <c r="K850">
        <v>221939.78465583999</v>
      </c>
      <c r="M850">
        <v>2.0979464602996098</v>
      </c>
      <c r="N850">
        <v>2.7522777825370999</v>
      </c>
      <c r="O850">
        <v>2.4021214634635801</v>
      </c>
      <c r="P850">
        <v>1142.7504750083699</v>
      </c>
      <c r="Q850">
        <v>798.88890369974899</v>
      </c>
      <c r="R850">
        <v>899.05388174994403</v>
      </c>
      <c r="S850">
        <v>63.486480543613297</v>
      </c>
      <c r="T850">
        <v>49.443828587059997</v>
      </c>
      <c r="U850">
        <v>62.276493504579499</v>
      </c>
      <c r="V850">
        <f t="shared" si="118"/>
        <v>18.881518142696489</v>
      </c>
      <c r="W850">
        <f t="shared" si="119"/>
        <v>24.770500042833898</v>
      </c>
      <c r="X850">
        <f t="shared" si="120"/>
        <v>21.619093171172221</v>
      </c>
      <c r="Y850">
        <f t="shared" si="121"/>
        <v>10284.754275075329</v>
      </c>
      <c r="Z850">
        <f t="shared" si="122"/>
        <v>7190.0001332977408</v>
      </c>
      <c r="AA850">
        <f t="shared" si="123"/>
        <v>8091.4849357494959</v>
      </c>
      <c r="AB850">
        <f t="shared" si="124"/>
        <v>571.37832489251969</v>
      </c>
      <c r="AC850">
        <f t="shared" si="125"/>
        <v>444.99445728353999</v>
      </c>
      <c r="AD850">
        <f t="shared" si="126"/>
        <v>560.48844154121548</v>
      </c>
    </row>
    <row r="851" spans="1:30" hidden="1" x14ac:dyDescent="0.25">
      <c r="A851">
        <v>142</v>
      </c>
      <c r="B851" t="s">
        <v>25</v>
      </c>
      <c r="C851">
        <v>100</v>
      </c>
      <c r="D851">
        <v>9</v>
      </c>
      <c r="E851" t="s">
        <v>21</v>
      </c>
      <c r="F851">
        <v>68600</v>
      </c>
      <c r="G851">
        <v>805</v>
      </c>
      <c r="H851">
        <v>9</v>
      </c>
      <c r="I851">
        <v>-45889.213128781703</v>
      </c>
      <c r="J851">
        <v>13051.9627460176</v>
      </c>
      <c r="K851">
        <v>316443.14748487301</v>
      </c>
      <c r="M851">
        <v>2.0979464602996098</v>
      </c>
      <c r="N851">
        <v>2.7522777825370999</v>
      </c>
      <c r="O851">
        <v>2.4021214634635801</v>
      </c>
      <c r="P851">
        <v>1142.7504750083699</v>
      </c>
      <c r="Q851">
        <v>798.88890369974899</v>
      </c>
      <c r="R851">
        <v>899.05388174994403</v>
      </c>
      <c r="S851">
        <v>63.486480543613297</v>
      </c>
      <c r="T851">
        <v>49.443828587059997</v>
      </c>
      <c r="U851">
        <v>62.276493504579499</v>
      </c>
      <c r="V851">
        <f t="shared" si="118"/>
        <v>18.881518142696489</v>
      </c>
      <c r="W851">
        <f t="shared" si="119"/>
        <v>24.770500042833898</v>
      </c>
      <c r="X851">
        <f t="shared" si="120"/>
        <v>21.619093171172221</v>
      </c>
      <c r="Y851">
        <f t="shared" si="121"/>
        <v>10284.754275075329</v>
      </c>
      <c r="Z851">
        <f t="shared" si="122"/>
        <v>7190.0001332977408</v>
      </c>
      <c r="AA851">
        <f t="shared" si="123"/>
        <v>8091.4849357494959</v>
      </c>
      <c r="AB851">
        <f t="shared" si="124"/>
        <v>571.37832489251969</v>
      </c>
      <c r="AC851">
        <f t="shared" si="125"/>
        <v>444.99445728353999</v>
      </c>
      <c r="AD851">
        <f t="shared" si="126"/>
        <v>560.48844154121548</v>
      </c>
    </row>
    <row r="852" spans="1:30" hidden="1" x14ac:dyDescent="0.25">
      <c r="A852">
        <v>142</v>
      </c>
      <c r="B852" t="s">
        <v>24</v>
      </c>
      <c r="C852">
        <v>100</v>
      </c>
      <c r="D852">
        <v>9</v>
      </c>
      <c r="E852" t="s">
        <v>21</v>
      </c>
      <c r="F852">
        <v>31105</v>
      </c>
      <c r="G852">
        <v>1143</v>
      </c>
      <c r="H852">
        <v>17</v>
      </c>
      <c r="I852">
        <v>-85475.609689329896</v>
      </c>
      <c r="J852">
        <v>13051.9627460176</v>
      </c>
      <c r="K852">
        <v>158097.561242681</v>
      </c>
      <c r="M852">
        <v>2.0979464602996098</v>
      </c>
      <c r="N852">
        <v>2.7522777825370999</v>
      </c>
      <c r="O852">
        <v>2.4021214634635801</v>
      </c>
      <c r="P852">
        <v>1142.7504750083699</v>
      </c>
      <c r="Q852">
        <v>798.88890369974899</v>
      </c>
      <c r="R852">
        <v>899.05388174994403</v>
      </c>
      <c r="S852">
        <v>63.486480543613297</v>
      </c>
      <c r="T852">
        <v>49.443828587059997</v>
      </c>
      <c r="U852">
        <v>62.276493504579499</v>
      </c>
      <c r="V852">
        <f t="shared" si="118"/>
        <v>18.881518142696489</v>
      </c>
      <c r="W852">
        <f t="shared" si="119"/>
        <v>24.770500042833898</v>
      </c>
      <c r="X852">
        <f t="shared" si="120"/>
        <v>21.619093171172221</v>
      </c>
      <c r="Y852">
        <f t="shared" si="121"/>
        <v>10284.754275075329</v>
      </c>
      <c r="Z852">
        <f t="shared" si="122"/>
        <v>7190.0001332977408</v>
      </c>
      <c r="AA852">
        <f t="shared" si="123"/>
        <v>8091.4849357494959</v>
      </c>
      <c r="AB852">
        <f t="shared" si="124"/>
        <v>571.37832489251969</v>
      </c>
      <c r="AC852">
        <f t="shared" si="125"/>
        <v>444.99445728353999</v>
      </c>
      <c r="AD852">
        <f t="shared" si="126"/>
        <v>560.48844154121548</v>
      </c>
    </row>
    <row r="853" spans="1:30" hidden="1" x14ac:dyDescent="0.25">
      <c r="A853">
        <v>142</v>
      </c>
      <c r="B853" t="s">
        <v>23</v>
      </c>
      <c r="C853">
        <v>100</v>
      </c>
      <c r="D853">
        <v>9</v>
      </c>
      <c r="E853" t="s">
        <v>21</v>
      </c>
      <c r="F853">
        <v>16767</v>
      </c>
      <c r="G853">
        <v>943</v>
      </c>
      <c r="H853">
        <v>9</v>
      </c>
      <c r="I853">
        <v>-53502.716016935599</v>
      </c>
      <c r="J853">
        <v>13051.9627460176</v>
      </c>
      <c r="K853">
        <v>285989.13593225798</v>
      </c>
      <c r="M853">
        <v>2.0979464602996098</v>
      </c>
      <c r="N853">
        <v>2.7522777825370999</v>
      </c>
      <c r="O853">
        <v>2.4021214634635801</v>
      </c>
      <c r="P853">
        <v>1142.7504750083699</v>
      </c>
      <c r="Q853">
        <v>798.88890369974899</v>
      </c>
      <c r="R853">
        <v>899.05388174994403</v>
      </c>
      <c r="S853">
        <v>63.486480543613297</v>
      </c>
      <c r="T853">
        <v>49.443828587059997</v>
      </c>
      <c r="U853">
        <v>62.276493504579499</v>
      </c>
      <c r="V853">
        <f t="shared" si="118"/>
        <v>18.881518142696489</v>
      </c>
      <c r="W853">
        <f t="shared" si="119"/>
        <v>24.770500042833898</v>
      </c>
      <c r="X853">
        <f t="shared" si="120"/>
        <v>21.619093171172221</v>
      </c>
      <c r="Y853">
        <f t="shared" si="121"/>
        <v>10284.754275075329</v>
      </c>
      <c r="Z853">
        <f t="shared" si="122"/>
        <v>7190.0001332977408</v>
      </c>
      <c r="AA853">
        <f t="shared" si="123"/>
        <v>8091.4849357494959</v>
      </c>
      <c r="AB853">
        <f t="shared" si="124"/>
        <v>571.37832489251969</v>
      </c>
      <c r="AC853">
        <f t="shared" si="125"/>
        <v>444.99445728353999</v>
      </c>
      <c r="AD853">
        <f t="shared" si="126"/>
        <v>560.48844154121548</v>
      </c>
    </row>
    <row r="854" spans="1:30" hidden="1" x14ac:dyDescent="0.25">
      <c r="A854">
        <v>143</v>
      </c>
      <c r="B854" t="s">
        <v>22</v>
      </c>
      <c r="C854">
        <v>100</v>
      </c>
      <c r="D854">
        <v>9</v>
      </c>
      <c r="E854" t="s">
        <v>21</v>
      </c>
      <c r="F854">
        <v>20441</v>
      </c>
      <c r="G854">
        <v>1090</v>
      </c>
      <c r="H854">
        <v>11</v>
      </c>
      <c r="I854">
        <v>-69515.053836039995</v>
      </c>
      <c r="J854">
        <v>10820.867841159799</v>
      </c>
      <c r="K854">
        <v>221939.78465583999</v>
      </c>
      <c r="M854">
        <v>1.7040303298177799</v>
      </c>
      <c r="N854">
        <v>1.86428222995182</v>
      </c>
      <c r="O854">
        <v>1.56904807334203</v>
      </c>
      <c r="P854">
        <v>964.812751771129</v>
      </c>
      <c r="Q854">
        <v>688.09231254987901</v>
      </c>
      <c r="R854">
        <v>702.32164383700297</v>
      </c>
      <c r="S854">
        <v>57.657648116220102</v>
      </c>
      <c r="T854">
        <v>41.572988116803103</v>
      </c>
      <c r="U854">
        <v>47.2001580023055</v>
      </c>
      <c r="V854">
        <f t="shared" si="118"/>
        <v>15.336272968360019</v>
      </c>
      <c r="W854">
        <f t="shared" si="119"/>
        <v>16.778540069566379</v>
      </c>
      <c r="X854">
        <f t="shared" si="120"/>
        <v>14.12143266007827</v>
      </c>
      <c r="Y854">
        <f t="shared" si="121"/>
        <v>8683.3147659401602</v>
      </c>
      <c r="Z854">
        <f t="shared" si="122"/>
        <v>6192.8308129489114</v>
      </c>
      <c r="AA854">
        <f t="shared" si="123"/>
        <v>6320.8947945330265</v>
      </c>
      <c r="AB854">
        <f t="shared" si="124"/>
        <v>518.91883304598093</v>
      </c>
      <c r="AC854">
        <f t="shared" si="125"/>
        <v>374.15689305122794</v>
      </c>
      <c r="AD854">
        <f t="shared" si="126"/>
        <v>424.8014220207495</v>
      </c>
    </row>
    <row r="855" spans="1:30" x14ac:dyDescent="0.25">
      <c r="A855">
        <v>143</v>
      </c>
      <c r="B855" t="s">
        <v>20</v>
      </c>
      <c r="C855">
        <v>100</v>
      </c>
      <c r="D855">
        <v>9</v>
      </c>
      <c r="E855" t="s">
        <v>21</v>
      </c>
      <c r="F855">
        <v>10800</v>
      </c>
      <c r="G855">
        <v>108</v>
      </c>
      <c r="H855">
        <v>6</v>
      </c>
      <c r="I855">
        <v>-59683.163586723997</v>
      </c>
      <c r="J855">
        <v>10820.867841159799</v>
      </c>
      <c r="K855">
        <v>261267.34565310401</v>
      </c>
      <c r="M855">
        <v>1.7040303298177799</v>
      </c>
      <c r="N855">
        <v>1.86428222995182</v>
      </c>
      <c r="O855">
        <v>1.56904807334203</v>
      </c>
      <c r="P855">
        <v>964.812751771129</v>
      </c>
      <c r="Q855">
        <v>688.09231254987901</v>
      </c>
      <c r="R855">
        <v>702.32164383700297</v>
      </c>
      <c r="S855">
        <v>57.657648116220102</v>
      </c>
      <c r="T855">
        <v>41.572988116803103</v>
      </c>
      <c r="U855">
        <v>47.2001580023055</v>
      </c>
      <c r="V855">
        <f t="shared" si="118"/>
        <v>15.336272968360019</v>
      </c>
      <c r="W855">
        <f t="shared" si="119"/>
        <v>16.778540069566379</v>
      </c>
      <c r="X855">
        <f t="shared" si="120"/>
        <v>14.12143266007827</v>
      </c>
      <c r="Y855">
        <f t="shared" si="121"/>
        <v>8683.3147659401602</v>
      </c>
      <c r="Z855">
        <f t="shared" si="122"/>
        <v>6192.8308129489114</v>
      </c>
      <c r="AA855">
        <f t="shared" si="123"/>
        <v>6320.8947945330265</v>
      </c>
      <c r="AB855">
        <f t="shared" si="124"/>
        <v>518.91883304598093</v>
      </c>
      <c r="AC855">
        <f t="shared" si="125"/>
        <v>374.15689305122794</v>
      </c>
      <c r="AD855">
        <f t="shared" si="126"/>
        <v>424.8014220207495</v>
      </c>
    </row>
    <row r="856" spans="1:30" hidden="1" x14ac:dyDescent="0.25">
      <c r="A856">
        <v>143</v>
      </c>
      <c r="B856" t="s">
        <v>26</v>
      </c>
      <c r="C856">
        <v>100</v>
      </c>
      <c r="D856">
        <v>9</v>
      </c>
      <c r="E856" t="s">
        <v>21</v>
      </c>
      <c r="F856">
        <v>37000</v>
      </c>
      <c r="G856">
        <v>434</v>
      </c>
      <c r="H856">
        <v>6</v>
      </c>
      <c r="I856">
        <v>-59683.163586723997</v>
      </c>
      <c r="J856">
        <v>10820.867841159799</v>
      </c>
      <c r="K856">
        <v>261267.34565310401</v>
      </c>
      <c r="M856">
        <v>1.7040303298177799</v>
      </c>
      <c r="N856">
        <v>1.86428222995182</v>
      </c>
      <c r="O856">
        <v>1.56904807334203</v>
      </c>
      <c r="P856">
        <v>964.812751771129</v>
      </c>
      <c r="Q856">
        <v>688.09231254987901</v>
      </c>
      <c r="R856">
        <v>702.32164383700297</v>
      </c>
      <c r="S856">
        <v>57.657648116220102</v>
      </c>
      <c r="T856">
        <v>41.572988116803103</v>
      </c>
      <c r="U856">
        <v>47.2001580023055</v>
      </c>
      <c r="V856">
        <f t="shared" si="118"/>
        <v>15.336272968360019</v>
      </c>
      <c r="W856">
        <f t="shared" si="119"/>
        <v>16.778540069566379</v>
      </c>
      <c r="X856">
        <f t="shared" si="120"/>
        <v>14.12143266007827</v>
      </c>
      <c r="Y856">
        <f t="shared" si="121"/>
        <v>8683.3147659401602</v>
      </c>
      <c r="Z856">
        <f t="shared" si="122"/>
        <v>6192.8308129489114</v>
      </c>
      <c r="AA856">
        <f t="shared" si="123"/>
        <v>6320.8947945330265</v>
      </c>
      <c r="AB856">
        <f t="shared" si="124"/>
        <v>518.91883304598093</v>
      </c>
      <c r="AC856">
        <f t="shared" si="125"/>
        <v>374.15689305122794</v>
      </c>
      <c r="AD856">
        <f t="shared" si="126"/>
        <v>424.8014220207495</v>
      </c>
    </row>
    <row r="857" spans="1:30" hidden="1" x14ac:dyDescent="0.25">
      <c r="A857">
        <v>143</v>
      </c>
      <c r="B857" t="s">
        <v>24</v>
      </c>
      <c r="C857">
        <v>100</v>
      </c>
      <c r="D857">
        <v>9</v>
      </c>
      <c r="E857" t="s">
        <v>21</v>
      </c>
      <c r="F857">
        <v>31105</v>
      </c>
      <c r="G857">
        <v>1143</v>
      </c>
      <c r="H857">
        <v>17</v>
      </c>
      <c r="I857">
        <v>-85475.609689329896</v>
      </c>
      <c r="J857">
        <v>10820.867841159799</v>
      </c>
      <c r="K857">
        <v>158097.561242681</v>
      </c>
      <c r="M857">
        <v>1.7040303298177799</v>
      </c>
      <c r="N857">
        <v>1.86428222995182</v>
      </c>
      <c r="O857">
        <v>1.56904807334203</v>
      </c>
      <c r="P857">
        <v>964.812751771129</v>
      </c>
      <c r="Q857">
        <v>688.09231254987901</v>
      </c>
      <c r="R857">
        <v>702.32164383700297</v>
      </c>
      <c r="S857">
        <v>57.657648116220102</v>
      </c>
      <c r="T857">
        <v>41.572988116803103</v>
      </c>
      <c r="U857">
        <v>47.2001580023055</v>
      </c>
      <c r="V857">
        <f t="shared" si="118"/>
        <v>15.336272968360019</v>
      </c>
      <c r="W857">
        <f t="shared" si="119"/>
        <v>16.778540069566379</v>
      </c>
      <c r="X857">
        <f t="shared" si="120"/>
        <v>14.12143266007827</v>
      </c>
      <c r="Y857">
        <f t="shared" si="121"/>
        <v>8683.3147659401602</v>
      </c>
      <c r="Z857">
        <f t="shared" si="122"/>
        <v>6192.8308129489114</v>
      </c>
      <c r="AA857">
        <f t="shared" si="123"/>
        <v>6320.8947945330265</v>
      </c>
      <c r="AB857">
        <f t="shared" si="124"/>
        <v>518.91883304598093</v>
      </c>
      <c r="AC857">
        <f t="shared" si="125"/>
        <v>374.15689305122794</v>
      </c>
      <c r="AD857">
        <f t="shared" si="126"/>
        <v>424.8014220207495</v>
      </c>
    </row>
    <row r="858" spans="1:30" hidden="1" x14ac:dyDescent="0.25">
      <c r="A858">
        <v>143</v>
      </c>
      <c r="B858" t="s">
        <v>23</v>
      </c>
      <c r="C858">
        <v>100</v>
      </c>
      <c r="D858">
        <v>9</v>
      </c>
      <c r="E858" t="s">
        <v>21</v>
      </c>
      <c r="F858">
        <v>16781</v>
      </c>
      <c r="G858">
        <v>961</v>
      </c>
      <c r="H858">
        <v>9</v>
      </c>
      <c r="I858">
        <v>-53502.716016935599</v>
      </c>
      <c r="J858">
        <v>10820.867841159799</v>
      </c>
      <c r="K858">
        <v>285989.13593225798</v>
      </c>
      <c r="M858">
        <v>1.7040303298177799</v>
      </c>
      <c r="N858">
        <v>1.86428222995182</v>
      </c>
      <c r="O858">
        <v>1.56904807334203</v>
      </c>
      <c r="P858">
        <v>964.812751771129</v>
      </c>
      <c r="Q858">
        <v>688.09231254987901</v>
      </c>
      <c r="R858">
        <v>702.32164383700297</v>
      </c>
      <c r="S858">
        <v>57.657648116220102</v>
      </c>
      <c r="T858">
        <v>41.572988116803103</v>
      </c>
      <c r="U858">
        <v>47.2001580023055</v>
      </c>
      <c r="V858">
        <f t="shared" si="118"/>
        <v>15.336272968360019</v>
      </c>
      <c r="W858">
        <f t="shared" si="119"/>
        <v>16.778540069566379</v>
      </c>
      <c r="X858">
        <f t="shared" si="120"/>
        <v>14.12143266007827</v>
      </c>
      <c r="Y858">
        <f t="shared" si="121"/>
        <v>8683.3147659401602</v>
      </c>
      <c r="Z858">
        <f t="shared" si="122"/>
        <v>6192.8308129489114</v>
      </c>
      <c r="AA858">
        <f t="shared" si="123"/>
        <v>6320.8947945330265</v>
      </c>
      <c r="AB858">
        <f t="shared" si="124"/>
        <v>518.91883304598093</v>
      </c>
      <c r="AC858">
        <f t="shared" si="125"/>
        <v>374.15689305122794</v>
      </c>
      <c r="AD858">
        <f t="shared" si="126"/>
        <v>424.8014220207495</v>
      </c>
    </row>
    <row r="859" spans="1:30" hidden="1" x14ac:dyDescent="0.25">
      <c r="A859">
        <v>143</v>
      </c>
      <c r="B859" t="s">
        <v>25</v>
      </c>
      <c r="C859">
        <v>100</v>
      </c>
      <c r="D859">
        <v>9</v>
      </c>
      <c r="E859" t="s">
        <v>21</v>
      </c>
      <c r="F859">
        <v>70400</v>
      </c>
      <c r="G859">
        <v>828</v>
      </c>
      <c r="H859">
        <v>10</v>
      </c>
      <c r="I859">
        <v>-94589.566079420096</v>
      </c>
      <c r="J859">
        <v>10820.867841159799</v>
      </c>
      <c r="K859">
        <v>121641.73568232</v>
      </c>
      <c r="M859">
        <v>1.7040303298177799</v>
      </c>
      <c r="N859">
        <v>1.86428222995182</v>
      </c>
      <c r="O859">
        <v>1.56904807334203</v>
      </c>
      <c r="P859">
        <v>964.812751771129</v>
      </c>
      <c r="Q859">
        <v>688.09231254987901</v>
      </c>
      <c r="R859">
        <v>702.32164383700297</v>
      </c>
      <c r="S859">
        <v>57.657648116220102</v>
      </c>
      <c r="T859">
        <v>41.572988116803103</v>
      </c>
      <c r="U859">
        <v>47.2001580023055</v>
      </c>
      <c r="V859">
        <f t="shared" si="118"/>
        <v>15.336272968360019</v>
      </c>
      <c r="W859">
        <f t="shared" si="119"/>
        <v>16.778540069566379</v>
      </c>
      <c r="X859">
        <f t="shared" si="120"/>
        <v>14.12143266007827</v>
      </c>
      <c r="Y859">
        <f t="shared" si="121"/>
        <v>8683.3147659401602</v>
      </c>
      <c r="Z859">
        <f t="shared" si="122"/>
        <v>6192.8308129489114</v>
      </c>
      <c r="AA859">
        <f t="shared" si="123"/>
        <v>6320.8947945330265</v>
      </c>
      <c r="AB859">
        <f t="shared" si="124"/>
        <v>518.91883304598093</v>
      </c>
      <c r="AC859">
        <f t="shared" si="125"/>
        <v>374.15689305122794</v>
      </c>
      <c r="AD859">
        <f t="shared" si="126"/>
        <v>424.8014220207495</v>
      </c>
    </row>
    <row r="860" spans="1:30" x14ac:dyDescent="0.25">
      <c r="A860">
        <v>144</v>
      </c>
      <c r="B860" t="s">
        <v>20</v>
      </c>
      <c r="C860">
        <v>100</v>
      </c>
      <c r="D860">
        <v>9</v>
      </c>
      <c r="E860" t="s">
        <v>21</v>
      </c>
      <c r="F860">
        <v>10800</v>
      </c>
      <c r="G860">
        <v>108</v>
      </c>
      <c r="H860">
        <v>6</v>
      </c>
      <c r="I860">
        <v>-59683.163586723997</v>
      </c>
      <c r="J860">
        <v>8814.1549757313696</v>
      </c>
      <c r="K860">
        <v>261267.34565310401</v>
      </c>
      <c r="M860">
        <v>1.24628904365007</v>
      </c>
      <c r="N860">
        <v>1.4676003214864799</v>
      </c>
      <c r="O860">
        <v>1.2752658569878399</v>
      </c>
      <c r="P860">
        <v>875.31879702594495</v>
      </c>
      <c r="Q860">
        <v>567.67130820816305</v>
      </c>
      <c r="R860">
        <v>558.54863424247696</v>
      </c>
      <c r="S860">
        <v>51.658898978929699</v>
      </c>
      <c r="T860">
        <v>34.242505012337098</v>
      </c>
      <c r="U860">
        <v>45.011266597070602</v>
      </c>
      <c r="V860">
        <f t="shared" si="118"/>
        <v>11.216601392850629</v>
      </c>
      <c r="W860">
        <f t="shared" si="119"/>
        <v>13.208402893378318</v>
      </c>
      <c r="X860">
        <f t="shared" si="120"/>
        <v>11.477392712890559</v>
      </c>
      <c r="Y860">
        <f t="shared" si="121"/>
        <v>7877.8691732335046</v>
      </c>
      <c r="Z860">
        <f t="shared" si="122"/>
        <v>5109.0417738734677</v>
      </c>
      <c r="AA860">
        <f t="shared" si="123"/>
        <v>5026.9377081822931</v>
      </c>
      <c r="AB860">
        <f t="shared" si="124"/>
        <v>464.93009081036729</v>
      </c>
      <c r="AC860">
        <f t="shared" si="125"/>
        <v>308.1825451110339</v>
      </c>
      <c r="AD860">
        <f t="shared" si="126"/>
        <v>405.10139937363545</v>
      </c>
    </row>
    <row r="861" spans="1:30" hidden="1" x14ac:dyDescent="0.25">
      <c r="A861">
        <v>144</v>
      </c>
      <c r="B861" t="s">
        <v>22</v>
      </c>
      <c r="C861">
        <v>100</v>
      </c>
      <c r="D861">
        <v>9</v>
      </c>
      <c r="E861" t="s">
        <v>21</v>
      </c>
      <c r="F861">
        <v>20441</v>
      </c>
      <c r="G861">
        <v>1090</v>
      </c>
      <c r="H861">
        <v>11</v>
      </c>
      <c r="I861">
        <v>-69515.053836039995</v>
      </c>
      <c r="J861">
        <v>8814.1549757313696</v>
      </c>
      <c r="K861">
        <v>221939.78465583999</v>
      </c>
      <c r="M861">
        <v>1.24628904365007</v>
      </c>
      <c r="N861">
        <v>1.4676003214864799</v>
      </c>
      <c r="O861">
        <v>1.2752658569878399</v>
      </c>
      <c r="P861">
        <v>875.31879702594495</v>
      </c>
      <c r="Q861">
        <v>567.67130820816305</v>
      </c>
      <c r="R861">
        <v>558.54863424247696</v>
      </c>
      <c r="S861">
        <v>51.658898978929699</v>
      </c>
      <c r="T861">
        <v>34.242505012337098</v>
      </c>
      <c r="U861">
        <v>45.011266597070602</v>
      </c>
      <c r="V861">
        <f t="shared" si="118"/>
        <v>11.216601392850629</v>
      </c>
      <c r="W861">
        <f t="shared" si="119"/>
        <v>13.208402893378318</v>
      </c>
      <c r="X861">
        <f t="shared" si="120"/>
        <v>11.477392712890559</v>
      </c>
      <c r="Y861">
        <f t="shared" si="121"/>
        <v>7877.8691732335046</v>
      </c>
      <c r="Z861">
        <f t="shared" si="122"/>
        <v>5109.0417738734677</v>
      </c>
      <c r="AA861">
        <f t="shared" si="123"/>
        <v>5026.9377081822931</v>
      </c>
      <c r="AB861">
        <f t="shared" si="124"/>
        <v>464.93009081036729</v>
      </c>
      <c r="AC861">
        <f t="shared" si="125"/>
        <v>308.1825451110339</v>
      </c>
      <c r="AD861">
        <f t="shared" si="126"/>
        <v>405.10139937363545</v>
      </c>
    </row>
    <row r="862" spans="1:30" hidden="1" x14ac:dyDescent="0.25">
      <c r="A862">
        <v>144</v>
      </c>
      <c r="B862" t="s">
        <v>26</v>
      </c>
      <c r="C862">
        <v>100</v>
      </c>
      <c r="D862">
        <v>9</v>
      </c>
      <c r="E862" t="s">
        <v>21</v>
      </c>
      <c r="F862">
        <v>37000</v>
      </c>
      <c r="G862">
        <v>434</v>
      </c>
      <c r="H862">
        <v>6</v>
      </c>
      <c r="I862">
        <v>-59683.163586723997</v>
      </c>
      <c r="J862">
        <v>8814.1549757313696</v>
      </c>
      <c r="K862">
        <v>261267.34565310401</v>
      </c>
      <c r="M862">
        <v>1.24628904365007</v>
      </c>
      <c r="N862">
        <v>1.4676003214864799</v>
      </c>
      <c r="O862">
        <v>1.2752658569878399</v>
      </c>
      <c r="P862">
        <v>875.31879702594495</v>
      </c>
      <c r="Q862">
        <v>567.67130820816305</v>
      </c>
      <c r="R862">
        <v>558.54863424247696</v>
      </c>
      <c r="S862">
        <v>51.658898978929699</v>
      </c>
      <c r="T862">
        <v>34.242505012337098</v>
      </c>
      <c r="U862">
        <v>45.011266597070602</v>
      </c>
      <c r="V862">
        <f t="shared" si="118"/>
        <v>11.216601392850629</v>
      </c>
      <c r="W862">
        <f t="shared" si="119"/>
        <v>13.208402893378318</v>
      </c>
      <c r="X862">
        <f t="shared" si="120"/>
        <v>11.477392712890559</v>
      </c>
      <c r="Y862">
        <f t="shared" si="121"/>
        <v>7877.8691732335046</v>
      </c>
      <c r="Z862">
        <f t="shared" si="122"/>
        <v>5109.0417738734677</v>
      </c>
      <c r="AA862">
        <f t="shared" si="123"/>
        <v>5026.9377081822931</v>
      </c>
      <c r="AB862">
        <f t="shared" si="124"/>
        <v>464.93009081036729</v>
      </c>
      <c r="AC862">
        <f t="shared" si="125"/>
        <v>308.1825451110339</v>
      </c>
      <c r="AD862">
        <f t="shared" si="126"/>
        <v>405.10139937363545</v>
      </c>
    </row>
    <row r="863" spans="1:30" hidden="1" x14ac:dyDescent="0.25">
      <c r="A863">
        <v>144</v>
      </c>
      <c r="B863" t="s">
        <v>25</v>
      </c>
      <c r="C863">
        <v>100</v>
      </c>
      <c r="D863">
        <v>9</v>
      </c>
      <c r="E863" t="s">
        <v>21</v>
      </c>
      <c r="F863">
        <v>70400</v>
      </c>
      <c r="G863">
        <v>828</v>
      </c>
      <c r="H863">
        <v>10</v>
      </c>
      <c r="I863">
        <v>-94589.566079420096</v>
      </c>
      <c r="J863">
        <v>8814.1549757313696</v>
      </c>
      <c r="K863">
        <v>121641.73568232</v>
      </c>
      <c r="M863">
        <v>1.24628904365007</v>
      </c>
      <c r="N863">
        <v>1.4676003214864799</v>
      </c>
      <c r="O863">
        <v>1.2752658569878399</v>
      </c>
      <c r="P863">
        <v>875.31879702594495</v>
      </c>
      <c r="Q863">
        <v>567.67130820816305</v>
      </c>
      <c r="R863">
        <v>558.54863424247696</v>
      </c>
      <c r="S863">
        <v>51.658898978929699</v>
      </c>
      <c r="T863">
        <v>34.242505012337098</v>
      </c>
      <c r="U863">
        <v>45.011266597070602</v>
      </c>
      <c r="V863">
        <f t="shared" si="118"/>
        <v>11.216601392850629</v>
      </c>
      <c r="W863">
        <f t="shared" si="119"/>
        <v>13.208402893378318</v>
      </c>
      <c r="X863">
        <f t="shared" si="120"/>
        <v>11.477392712890559</v>
      </c>
      <c r="Y863">
        <f t="shared" si="121"/>
        <v>7877.8691732335046</v>
      </c>
      <c r="Z863">
        <f t="shared" si="122"/>
        <v>5109.0417738734677</v>
      </c>
      <c r="AA863">
        <f t="shared" si="123"/>
        <v>5026.9377081822931</v>
      </c>
      <c r="AB863">
        <f t="shared" si="124"/>
        <v>464.93009081036729</v>
      </c>
      <c r="AC863">
        <f t="shared" si="125"/>
        <v>308.1825451110339</v>
      </c>
      <c r="AD863">
        <f t="shared" si="126"/>
        <v>405.10139937363545</v>
      </c>
    </row>
    <row r="864" spans="1:30" hidden="1" x14ac:dyDescent="0.25">
      <c r="A864">
        <v>144</v>
      </c>
      <c r="B864" t="s">
        <v>24</v>
      </c>
      <c r="C864">
        <v>100</v>
      </c>
      <c r="D864">
        <v>9</v>
      </c>
      <c r="E864" t="s">
        <v>21</v>
      </c>
      <c r="F864">
        <v>31105</v>
      </c>
      <c r="G864">
        <v>1143</v>
      </c>
      <c r="H864">
        <v>17</v>
      </c>
      <c r="I864">
        <v>-85475.609689329896</v>
      </c>
      <c r="J864">
        <v>8814.1549757313696</v>
      </c>
      <c r="K864">
        <v>158097.561242681</v>
      </c>
      <c r="M864">
        <v>1.24628904365007</v>
      </c>
      <c r="N864">
        <v>1.4676003214864799</v>
      </c>
      <c r="O864">
        <v>1.2752658569878399</v>
      </c>
      <c r="P864">
        <v>875.31879702594495</v>
      </c>
      <c r="Q864">
        <v>567.67130820816305</v>
      </c>
      <c r="R864">
        <v>558.54863424247696</v>
      </c>
      <c r="S864">
        <v>51.658898978929699</v>
      </c>
      <c r="T864">
        <v>34.242505012337098</v>
      </c>
      <c r="U864">
        <v>45.011266597070602</v>
      </c>
      <c r="V864">
        <f t="shared" si="118"/>
        <v>11.216601392850629</v>
      </c>
      <c r="W864">
        <f t="shared" si="119"/>
        <v>13.208402893378318</v>
      </c>
      <c r="X864">
        <f t="shared" si="120"/>
        <v>11.477392712890559</v>
      </c>
      <c r="Y864">
        <f t="shared" si="121"/>
        <v>7877.8691732335046</v>
      </c>
      <c r="Z864">
        <f t="shared" si="122"/>
        <v>5109.0417738734677</v>
      </c>
      <c r="AA864">
        <f t="shared" si="123"/>
        <v>5026.9377081822931</v>
      </c>
      <c r="AB864">
        <f t="shared" si="124"/>
        <v>464.93009081036729</v>
      </c>
      <c r="AC864">
        <f t="shared" si="125"/>
        <v>308.1825451110339</v>
      </c>
      <c r="AD864">
        <f t="shared" si="126"/>
        <v>405.10139937363545</v>
      </c>
    </row>
    <row r="865" spans="1:30" hidden="1" x14ac:dyDescent="0.25">
      <c r="A865">
        <v>144</v>
      </c>
      <c r="B865" t="s">
        <v>23</v>
      </c>
      <c r="C865">
        <v>100</v>
      </c>
      <c r="D865">
        <v>9</v>
      </c>
      <c r="E865" t="s">
        <v>21</v>
      </c>
      <c r="F865">
        <v>18590</v>
      </c>
      <c r="G865">
        <v>998</v>
      </c>
      <c r="H865">
        <v>10</v>
      </c>
      <c r="I865">
        <v>-95592.922512134304</v>
      </c>
      <c r="J865">
        <v>8814.1549757313696</v>
      </c>
      <c r="K865">
        <v>117628.309951463</v>
      </c>
      <c r="M865">
        <v>1.24628904365007</v>
      </c>
      <c r="N865">
        <v>1.4676003214864799</v>
      </c>
      <c r="O865">
        <v>1.2752658569878399</v>
      </c>
      <c r="P865">
        <v>875.31879702594495</v>
      </c>
      <c r="Q865">
        <v>567.67130820816305</v>
      </c>
      <c r="R865">
        <v>558.54863424247696</v>
      </c>
      <c r="S865">
        <v>51.658898978929699</v>
      </c>
      <c r="T865">
        <v>34.242505012337098</v>
      </c>
      <c r="U865">
        <v>45.011266597070602</v>
      </c>
      <c r="V865">
        <f t="shared" si="118"/>
        <v>11.216601392850629</v>
      </c>
      <c r="W865">
        <f t="shared" si="119"/>
        <v>13.208402893378318</v>
      </c>
      <c r="X865">
        <f t="shared" si="120"/>
        <v>11.477392712890559</v>
      </c>
      <c r="Y865">
        <f t="shared" si="121"/>
        <v>7877.8691732335046</v>
      </c>
      <c r="Z865">
        <f t="shared" si="122"/>
        <v>5109.0417738734677</v>
      </c>
      <c r="AA865">
        <f t="shared" si="123"/>
        <v>5026.9377081822931</v>
      </c>
      <c r="AB865">
        <f t="shared" si="124"/>
        <v>464.93009081036729</v>
      </c>
      <c r="AC865">
        <f t="shared" si="125"/>
        <v>308.1825451110339</v>
      </c>
      <c r="AD865">
        <f t="shared" si="126"/>
        <v>405.10139937363545</v>
      </c>
    </row>
    <row r="866" spans="1:30" x14ac:dyDescent="0.25">
      <c r="A866">
        <v>145</v>
      </c>
      <c r="B866" t="s">
        <v>20</v>
      </c>
      <c r="C866">
        <v>100</v>
      </c>
      <c r="D866">
        <v>9</v>
      </c>
      <c r="E866" t="s">
        <v>21</v>
      </c>
      <c r="F866">
        <v>10800</v>
      </c>
      <c r="G866">
        <v>108</v>
      </c>
      <c r="H866">
        <v>6</v>
      </c>
      <c r="I866">
        <v>-59683.163586723997</v>
      </c>
      <c r="J866">
        <v>7525.5917746669502</v>
      </c>
      <c r="K866">
        <v>261267.34565310401</v>
      </c>
      <c r="M866">
        <v>1.02794841228858</v>
      </c>
      <c r="N866">
        <v>1.1143544114810799</v>
      </c>
      <c r="O866">
        <v>0.80643704043975895</v>
      </c>
      <c r="P866">
        <v>795.37026911986504</v>
      </c>
      <c r="Q866">
        <v>461.25133028031001</v>
      </c>
      <c r="R866">
        <v>520.10917813711706</v>
      </c>
      <c r="S866">
        <v>33.574833608594702</v>
      </c>
      <c r="T866">
        <v>27.887362262843698</v>
      </c>
      <c r="U866">
        <v>40.963961533355402</v>
      </c>
      <c r="V866">
        <f t="shared" si="118"/>
        <v>9.2515357105972207</v>
      </c>
      <c r="W866">
        <f t="shared" si="119"/>
        <v>10.02918970332972</v>
      </c>
      <c r="X866">
        <f t="shared" si="120"/>
        <v>7.2579333639578305</v>
      </c>
      <c r="Y866">
        <f t="shared" si="121"/>
        <v>7158.3324220787854</v>
      </c>
      <c r="Z866">
        <f t="shared" si="122"/>
        <v>4151.2619725227905</v>
      </c>
      <c r="AA866">
        <f t="shared" si="123"/>
        <v>4680.9826032340534</v>
      </c>
      <c r="AB866">
        <f t="shared" si="124"/>
        <v>302.17350247735232</v>
      </c>
      <c r="AC866">
        <f t="shared" si="125"/>
        <v>250.9862603655933</v>
      </c>
      <c r="AD866">
        <f t="shared" si="126"/>
        <v>368.67565380019863</v>
      </c>
    </row>
    <row r="867" spans="1:30" hidden="1" x14ac:dyDescent="0.25">
      <c r="A867">
        <v>145</v>
      </c>
      <c r="B867" t="s">
        <v>23</v>
      </c>
      <c r="C867">
        <v>100</v>
      </c>
      <c r="D867">
        <v>9</v>
      </c>
      <c r="E867" t="s">
        <v>21</v>
      </c>
      <c r="F867">
        <v>18590</v>
      </c>
      <c r="G867">
        <v>998</v>
      </c>
      <c r="H867">
        <v>10</v>
      </c>
      <c r="I867">
        <v>-95592.922512134304</v>
      </c>
      <c r="J867">
        <v>7525.5917746669502</v>
      </c>
      <c r="K867">
        <v>117628.309951463</v>
      </c>
      <c r="M867">
        <v>1.02794841228858</v>
      </c>
      <c r="N867">
        <v>1.1143544114810799</v>
      </c>
      <c r="O867">
        <v>0.80643704043975895</v>
      </c>
      <c r="P867">
        <v>795.37026911986504</v>
      </c>
      <c r="Q867">
        <v>461.25133028031001</v>
      </c>
      <c r="R867">
        <v>520.10917813711706</v>
      </c>
      <c r="S867">
        <v>33.574833608594702</v>
      </c>
      <c r="T867">
        <v>27.887362262843698</v>
      </c>
      <c r="U867">
        <v>40.963961533355402</v>
      </c>
      <c r="V867">
        <f t="shared" si="118"/>
        <v>9.2515357105972207</v>
      </c>
      <c r="W867">
        <f t="shared" si="119"/>
        <v>10.02918970332972</v>
      </c>
      <c r="X867">
        <f t="shared" si="120"/>
        <v>7.2579333639578305</v>
      </c>
      <c r="Y867">
        <f t="shared" si="121"/>
        <v>7158.3324220787854</v>
      </c>
      <c r="Z867">
        <f t="shared" si="122"/>
        <v>4151.2619725227905</v>
      </c>
      <c r="AA867">
        <f t="shared" si="123"/>
        <v>4680.9826032340534</v>
      </c>
      <c r="AB867">
        <f t="shared" si="124"/>
        <v>302.17350247735232</v>
      </c>
      <c r="AC867">
        <f t="shared" si="125"/>
        <v>250.9862603655933</v>
      </c>
      <c r="AD867">
        <f t="shared" si="126"/>
        <v>368.67565380019863</v>
      </c>
    </row>
    <row r="868" spans="1:30" hidden="1" x14ac:dyDescent="0.25">
      <c r="A868">
        <v>145</v>
      </c>
      <c r="B868" t="s">
        <v>25</v>
      </c>
      <c r="C868">
        <v>100</v>
      </c>
      <c r="D868">
        <v>9</v>
      </c>
      <c r="E868" t="s">
        <v>21</v>
      </c>
      <c r="F868">
        <v>70400</v>
      </c>
      <c r="G868">
        <v>828</v>
      </c>
      <c r="H868">
        <v>10</v>
      </c>
      <c r="I868">
        <v>-94589.566079420096</v>
      </c>
      <c r="J868">
        <v>7525.5917746669502</v>
      </c>
      <c r="K868">
        <v>121641.73568232</v>
      </c>
      <c r="M868">
        <v>1.02794841228858</v>
      </c>
      <c r="N868">
        <v>1.1143544114810799</v>
      </c>
      <c r="O868">
        <v>0.80643704043975895</v>
      </c>
      <c r="P868">
        <v>795.37026911986504</v>
      </c>
      <c r="Q868">
        <v>461.25133028031001</v>
      </c>
      <c r="R868">
        <v>520.10917813711706</v>
      </c>
      <c r="S868">
        <v>33.574833608594702</v>
      </c>
      <c r="T868">
        <v>27.887362262843698</v>
      </c>
      <c r="U868">
        <v>40.963961533355402</v>
      </c>
      <c r="V868">
        <f t="shared" si="118"/>
        <v>9.2515357105972207</v>
      </c>
      <c r="W868">
        <f t="shared" si="119"/>
        <v>10.02918970332972</v>
      </c>
      <c r="X868">
        <f t="shared" si="120"/>
        <v>7.2579333639578305</v>
      </c>
      <c r="Y868">
        <f t="shared" si="121"/>
        <v>7158.3324220787854</v>
      </c>
      <c r="Z868">
        <f t="shared" si="122"/>
        <v>4151.2619725227905</v>
      </c>
      <c r="AA868">
        <f t="shared" si="123"/>
        <v>4680.9826032340534</v>
      </c>
      <c r="AB868">
        <f t="shared" si="124"/>
        <v>302.17350247735232</v>
      </c>
      <c r="AC868">
        <f t="shared" si="125"/>
        <v>250.9862603655933</v>
      </c>
      <c r="AD868">
        <f t="shared" si="126"/>
        <v>368.67565380019863</v>
      </c>
    </row>
    <row r="869" spans="1:30" hidden="1" x14ac:dyDescent="0.25">
      <c r="A869">
        <v>145</v>
      </c>
      <c r="B869" t="s">
        <v>22</v>
      </c>
      <c r="C869">
        <v>100</v>
      </c>
      <c r="D869">
        <v>9</v>
      </c>
      <c r="E869" t="s">
        <v>21</v>
      </c>
      <c r="F869">
        <v>20441</v>
      </c>
      <c r="G869">
        <v>1090</v>
      </c>
      <c r="H869">
        <v>11</v>
      </c>
      <c r="I869">
        <v>-69515.053836039995</v>
      </c>
      <c r="J869">
        <v>7525.5917746669502</v>
      </c>
      <c r="K869">
        <v>221939.78465583999</v>
      </c>
      <c r="M869">
        <v>1.02794841228858</v>
      </c>
      <c r="N869">
        <v>1.1143544114810799</v>
      </c>
      <c r="O869">
        <v>0.80643704043975895</v>
      </c>
      <c r="P869">
        <v>795.37026911986504</v>
      </c>
      <c r="Q869">
        <v>461.25133028031001</v>
      </c>
      <c r="R869">
        <v>520.10917813711706</v>
      </c>
      <c r="S869">
        <v>33.574833608594702</v>
      </c>
      <c r="T869">
        <v>27.887362262843698</v>
      </c>
      <c r="U869">
        <v>40.963961533355402</v>
      </c>
      <c r="V869">
        <f t="shared" si="118"/>
        <v>9.2515357105972207</v>
      </c>
      <c r="W869">
        <f t="shared" si="119"/>
        <v>10.02918970332972</v>
      </c>
      <c r="X869">
        <f t="shared" si="120"/>
        <v>7.2579333639578305</v>
      </c>
      <c r="Y869">
        <f t="shared" si="121"/>
        <v>7158.3324220787854</v>
      </c>
      <c r="Z869">
        <f t="shared" si="122"/>
        <v>4151.2619725227905</v>
      </c>
      <c r="AA869">
        <f t="shared" si="123"/>
        <v>4680.9826032340534</v>
      </c>
      <c r="AB869">
        <f t="shared" si="124"/>
        <v>302.17350247735232</v>
      </c>
      <c r="AC869">
        <f t="shared" si="125"/>
        <v>250.9862603655933</v>
      </c>
      <c r="AD869">
        <f t="shared" si="126"/>
        <v>368.67565380019863</v>
      </c>
    </row>
    <row r="870" spans="1:30" hidden="1" x14ac:dyDescent="0.25">
      <c r="A870">
        <v>145</v>
      </c>
      <c r="B870" t="s">
        <v>26</v>
      </c>
      <c r="C870">
        <v>100</v>
      </c>
      <c r="D870">
        <v>9</v>
      </c>
      <c r="E870" t="s">
        <v>21</v>
      </c>
      <c r="F870">
        <v>37000</v>
      </c>
      <c r="G870">
        <v>434</v>
      </c>
      <c r="H870">
        <v>6</v>
      </c>
      <c r="I870">
        <v>-59683.163586723997</v>
      </c>
      <c r="J870">
        <v>7525.5917746669502</v>
      </c>
      <c r="K870">
        <v>261267.34565310401</v>
      </c>
      <c r="M870">
        <v>1.02794841228858</v>
      </c>
      <c r="N870">
        <v>1.1143544114810799</v>
      </c>
      <c r="O870">
        <v>0.80643704043975895</v>
      </c>
      <c r="P870">
        <v>795.37026911986504</v>
      </c>
      <c r="Q870">
        <v>461.25133028031001</v>
      </c>
      <c r="R870">
        <v>520.10917813711706</v>
      </c>
      <c r="S870">
        <v>33.574833608594702</v>
      </c>
      <c r="T870">
        <v>27.887362262843698</v>
      </c>
      <c r="U870">
        <v>40.963961533355402</v>
      </c>
      <c r="V870">
        <f t="shared" si="118"/>
        <v>9.2515357105972207</v>
      </c>
      <c r="W870">
        <f t="shared" si="119"/>
        <v>10.02918970332972</v>
      </c>
      <c r="X870">
        <f t="shared" si="120"/>
        <v>7.2579333639578305</v>
      </c>
      <c r="Y870">
        <f t="shared" si="121"/>
        <v>7158.3324220787854</v>
      </c>
      <c r="Z870">
        <f t="shared" si="122"/>
        <v>4151.2619725227905</v>
      </c>
      <c r="AA870">
        <f t="shared" si="123"/>
        <v>4680.9826032340534</v>
      </c>
      <c r="AB870">
        <f t="shared" si="124"/>
        <v>302.17350247735232</v>
      </c>
      <c r="AC870">
        <f t="shared" si="125"/>
        <v>250.9862603655933</v>
      </c>
      <c r="AD870">
        <f t="shared" si="126"/>
        <v>368.67565380019863</v>
      </c>
    </row>
    <row r="871" spans="1:30" hidden="1" x14ac:dyDescent="0.25">
      <c r="A871">
        <v>145</v>
      </c>
      <c r="B871" t="s">
        <v>24</v>
      </c>
      <c r="C871">
        <v>100</v>
      </c>
      <c r="D871">
        <v>9</v>
      </c>
      <c r="E871" t="s">
        <v>21</v>
      </c>
      <c r="F871">
        <v>31105</v>
      </c>
      <c r="G871">
        <v>1143</v>
      </c>
      <c r="H871">
        <v>17</v>
      </c>
      <c r="I871">
        <v>-85475.609689329896</v>
      </c>
      <c r="J871">
        <v>7525.5917746669502</v>
      </c>
      <c r="K871">
        <v>158097.561242681</v>
      </c>
      <c r="M871">
        <v>1.02794841228858</v>
      </c>
      <c r="N871">
        <v>1.1143544114810799</v>
      </c>
      <c r="O871">
        <v>0.80643704043975895</v>
      </c>
      <c r="P871">
        <v>795.37026911986504</v>
      </c>
      <c r="Q871">
        <v>461.25133028031001</v>
      </c>
      <c r="R871">
        <v>520.10917813711706</v>
      </c>
      <c r="S871">
        <v>33.574833608594702</v>
      </c>
      <c r="T871">
        <v>27.887362262843698</v>
      </c>
      <c r="U871">
        <v>40.963961533355402</v>
      </c>
      <c r="V871">
        <f t="shared" si="118"/>
        <v>9.2515357105972207</v>
      </c>
      <c r="W871">
        <f t="shared" si="119"/>
        <v>10.02918970332972</v>
      </c>
      <c r="X871">
        <f t="shared" si="120"/>
        <v>7.2579333639578305</v>
      </c>
      <c r="Y871">
        <f t="shared" si="121"/>
        <v>7158.3324220787854</v>
      </c>
      <c r="Z871">
        <f t="shared" si="122"/>
        <v>4151.2619725227905</v>
      </c>
      <c r="AA871">
        <f t="shared" si="123"/>
        <v>4680.9826032340534</v>
      </c>
      <c r="AB871">
        <f t="shared" si="124"/>
        <v>302.17350247735232</v>
      </c>
      <c r="AC871">
        <f t="shared" si="125"/>
        <v>250.9862603655933</v>
      </c>
      <c r="AD871">
        <f t="shared" si="126"/>
        <v>368.67565380019863</v>
      </c>
    </row>
    <row r="872" spans="1:30" x14ac:dyDescent="0.25">
      <c r="A872">
        <v>146</v>
      </c>
      <c r="B872" t="s">
        <v>20</v>
      </c>
      <c r="C872">
        <v>100</v>
      </c>
      <c r="D872">
        <v>9</v>
      </c>
      <c r="E872" t="s">
        <v>21</v>
      </c>
      <c r="F872">
        <v>10800</v>
      </c>
      <c r="G872">
        <v>108</v>
      </c>
      <c r="H872">
        <v>6</v>
      </c>
      <c r="I872">
        <v>-59683.163586723997</v>
      </c>
      <c r="J872">
        <v>6184.2069556163497</v>
      </c>
      <c r="K872">
        <v>261267.34565310401</v>
      </c>
      <c r="M872">
        <v>0.91796760608720596</v>
      </c>
      <c r="N872">
        <v>1.0148591445488599</v>
      </c>
      <c r="O872">
        <v>0.66917249271808399</v>
      </c>
      <c r="P872">
        <v>673.05915402642995</v>
      </c>
      <c r="Q872">
        <v>376.63353513411101</v>
      </c>
      <c r="R872">
        <v>474.11437570676401</v>
      </c>
      <c r="S872">
        <v>26.4303542746025</v>
      </c>
      <c r="T872">
        <v>24.018787804292199</v>
      </c>
      <c r="U872">
        <v>30.6744223029132</v>
      </c>
      <c r="V872">
        <f t="shared" si="118"/>
        <v>8.2617084547848538</v>
      </c>
      <c r="W872">
        <f t="shared" si="119"/>
        <v>9.1337323009397391</v>
      </c>
      <c r="X872">
        <f t="shared" si="120"/>
        <v>6.0225524344627557</v>
      </c>
      <c r="Y872">
        <f t="shared" si="121"/>
        <v>6057.53238623787</v>
      </c>
      <c r="Z872">
        <f t="shared" si="122"/>
        <v>3389.701816206999</v>
      </c>
      <c r="AA872">
        <f t="shared" si="123"/>
        <v>4267.029381360876</v>
      </c>
      <c r="AB872">
        <f t="shared" si="124"/>
        <v>237.87318847142251</v>
      </c>
      <c r="AC872">
        <f t="shared" si="125"/>
        <v>216.16909023862979</v>
      </c>
      <c r="AD872">
        <f t="shared" si="126"/>
        <v>276.06980072621877</v>
      </c>
    </row>
    <row r="873" spans="1:30" hidden="1" x14ac:dyDescent="0.25">
      <c r="A873">
        <v>146</v>
      </c>
      <c r="B873" t="s">
        <v>22</v>
      </c>
      <c r="C873">
        <v>100</v>
      </c>
      <c r="D873">
        <v>9</v>
      </c>
      <c r="E873" t="s">
        <v>21</v>
      </c>
      <c r="F873">
        <v>20449</v>
      </c>
      <c r="G873">
        <v>1099</v>
      </c>
      <c r="H873">
        <v>11</v>
      </c>
      <c r="I873">
        <v>-69515.053836039995</v>
      </c>
      <c r="J873">
        <v>6184.2069556163497</v>
      </c>
      <c r="K873">
        <v>221939.78465583999</v>
      </c>
      <c r="M873">
        <v>0.91796760608720596</v>
      </c>
      <c r="N873">
        <v>1.0148591445488599</v>
      </c>
      <c r="O873">
        <v>0.66917249271808399</v>
      </c>
      <c r="P873">
        <v>673.05915402642995</v>
      </c>
      <c r="Q873">
        <v>376.63353513411101</v>
      </c>
      <c r="R873">
        <v>474.11437570676401</v>
      </c>
      <c r="S873">
        <v>26.4303542746025</v>
      </c>
      <c r="T873">
        <v>24.018787804292199</v>
      </c>
      <c r="U873">
        <v>30.6744223029132</v>
      </c>
      <c r="V873">
        <f t="shared" si="118"/>
        <v>8.2617084547848538</v>
      </c>
      <c r="W873">
        <f t="shared" si="119"/>
        <v>9.1337323009397391</v>
      </c>
      <c r="X873">
        <f t="shared" si="120"/>
        <v>6.0225524344627557</v>
      </c>
      <c r="Y873">
        <f t="shared" si="121"/>
        <v>6057.53238623787</v>
      </c>
      <c r="Z873">
        <f t="shared" si="122"/>
        <v>3389.701816206999</v>
      </c>
      <c r="AA873">
        <f t="shared" si="123"/>
        <v>4267.029381360876</v>
      </c>
      <c r="AB873">
        <f t="shared" si="124"/>
        <v>237.87318847142251</v>
      </c>
      <c r="AC873">
        <f t="shared" si="125"/>
        <v>216.16909023862979</v>
      </c>
      <c r="AD873">
        <f t="shared" si="126"/>
        <v>276.06980072621877</v>
      </c>
    </row>
    <row r="874" spans="1:30" hidden="1" x14ac:dyDescent="0.25">
      <c r="A874">
        <v>146</v>
      </c>
      <c r="B874" t="s">
        <v>25</v>
      </c>
      <c r="C874">
        <v>100</v>
      </c>
      <c r="D874">
        <v>9</v>
      </c>
      <c r="E874" t="s">
        <v>21</v>
      </c>
      <c r="F874">
        <v>70400</v>
      </c>
      <c r="G874">
        <v>828</v>
      </c>
      <c r="H874">
        <v>10</v>
      </c>
      <c r="I874">
        <v>-94589.566079420096</v>
      </c>
      <c r="J874">
        <v>6184.2069556163497</v>
      </c>
      <c r="K874">
        <v>121641.73568232</v>
      </c>
      <c r="M874">
        <v>0.91796760608720596</v>
      </c>
      <c r="N874">
        <v>1.0148591445488599</v>
      </c>
      <c r="O874">
        <v>0.66917249271808399</v>
      </c>
      <c r="P874">
        <v>673.05915402642995</v>
      </c>
      <c r="Q874">
        <v>376.63353513411101</v>
      </c>
      <c r="R874">
        <v>474.11437570676401</v>
      </c>
      <c r="S874">
        <v>26.4303542746025</v>
      </c>
      <c r="T874">
        <v>24.018787804292199</v>
      </c>
      <c r="U874">
        <v>30.6744223029132</v>
      </c>
      <c r="V874">
        <f t="shared" si="118"/>
        <v>8.2617084547848538</v>
      </c>
      <c r="W874">
        <f t="shared" si="119"/>
        <v>9.1337323009397391</v>
      </c>
      <c r="X874">
        <f t="shared" si="120"/>
        <v>6.0225524344627557</v>
      </c>
      <c r="Y874">
        <f t="shared" si="121"/>
        <v>6057.53238623787</v>
      </c>
      <c r="Z874">
        <f t="shared" si="122"/>
        <v>3389.701816206999</v>
      </c>
      <c r="AA874">
        <f t="shared" si="123"/>
        <v>4267.029381360876</v>
      </c>
      <c r="AB874">
        <f t="shared" si="124"/>
        <v>237.87318847142251</v>
      </c>
      <c r="AC874">
        <f t="shared" si="125"/>
        <v>216.16909023862979</v>
      </c>
      <c r="AD874">
        <f t="shared" si="126"/>
        <v>276.06980072621877</v>
      </c>
    </row>
    <row r="875" spans="1:30" hidden="1" x14ac:dyDescent="0.25">
      <c r="A875">
        <v>146</v>
      </c>
      <c r="B875" t="s">
        <v>26</v>
      </c>
      <c r="C875">
        <v>100</v>
      </c>
      <c r="D875">
        <v>9</v>
      </c>
      <c r="E875" t="s">
        <v>21</v>
      </c>
      <c r="F875">
        <v>37000</v>
      </c>
      <c r="G875">
        <v>434</v>
      </c>
      <c r="H875">
        <v>6</v>
      </c>
      <c r="I875">
        <v>-59683.163586723997</v>
      </c>
      <c r="J875">
        <v>6184.2069556163497</v>
      </c>
      <c r="K875">
        <v>261267.34565310401</v>
      </c>
      <c r="M875">
        <v>0.91796760608720596</v>
      </c>
      <c r="N875">
        <v>1.0148591445488599</v>
      </c>
      <c r="O875">
        <v>0.66917249271808399</v>
      </c>
      <c r="P875">
        <v>673.05915402642995</v>
      </c>
      <c r="Q875">
        <v>376.63353513411101</v>
      </c>
      <c r="R875">
        <v>474.11437570676401</v>
      </c>
      <c r="S875">
        <v>26.4303542746025</v>
      </c>
      <c r="T875">
        <v>24.018787804292199</v>
      </c>
      <c r="U875">
        <v>30.6744223029132</v>
      </c>
      <c r="V875">
        <f t="shared" si="118"/>
        <v>8.2617084547848538</v>
      </c>
      <c r="W875">
        <f t="shared" si="119"/>
        <v>9.1337323009397391</v>
      </c>
      <c r="X875">
        <f t="shared" si="120"/>
        <v>6.0225524344627557</v>
      </c>
      <c r="Y875">
        <f t="shared" si="121"/>
        <v>6057.53238623787</v>
      </c>
      <c r="Z875">
        <f t="shared" si="122"/>
        <v>3389.701816206999</v>
      </c>
      <c r="AA875">
        <f t="shared" si="123"/>
        <v>4267.029381360876</v>
      </c>
      <c r="AB875">
        <f t="shared" si="124"/>
        <v>237.87318847142251</v>
      </c>
      <c r="AC875">
        <f t="shared" si="125"/>
        <v>216.16909023862979</v>
      </c>
      <c r="AD875">
        <f t="shared" si="126"/>
        <v>276.06980072621877</v>
      </c>
    </row>
    <row r="876" spans="1:30" hidden="1" x14ac:dyDescent="0.25">
      <c r="A876">
        <v>146</v>
      </c>
      <c r="B876" t="s">
        <v>24</v>
      </c>
      <c r="C876">
        <v>100</v>
      </c>
      <c r="D876">
        <v>9</v>
      </c>
      <c r="E876" t="s">
        <v>21</v>
      </c>
      <c r="F876">
        <v>31105</v>
      </c>
      <c r="G876">
        <v>1143</v>
      </c>
      <c r="H876">
        <v>17</v>
      </c>
      <c r="I876">
        <v>-85475.609689329896</v>
      </c>
      <c r="J876">
        <v>6184.2069556163497</v>
      </c>
      <c r="K876">
        <v>158097.561242681</v>
      </c>
      <c r="M876">
        <v>0.91796760608720596</v>
      </c>
      <c r="N876">
        <v>1.0148591445488599</v>
      </c>
      <c r="O876">
        <v>0.66917249271808399</v>
      </c>
      <c r="P876">
        <v>673.05915402642995</v>
      </c>
      <c r="Q876">
        <v>376.63353513411101</v>
      </c>
      <c r="R876">
        <v>474.11437570676401</v>
      </c>
      <c r="S876">
        <v>26.4303542746025</v>
      </c>
      <c r="T876">
        <v>24.018787804292199</v>
      </c>
      <c r="U876">
        <v>30.6744223029132</v>
      </c>
      <c r="V876">
        <f t="shared" si="118"/>
        <v>8.2617084547848538</v>
      </c>
      <c r="W876">
        <f t="shared" si="119"/>
        <v>9.1337323009397391</v>
      </c>
      <c r="X876">
        <f t="shared" si="120"/>
        <v>6.0225524344627557</v>
      </c>
      <c r="Y876">
        <f t="shared" si="121"/>
        <v>6057.53238623787</v>
      </c>
      <c r="Z876">
        <f t="shared" si="122"/>
        <v>3389.701816206999</v>
      </c>
      <c r="AA876">
        <f t="shared" si="123"/>
        <v>4267.029381360876</v>
      </c>
      <c r="AB876">
        <f t="shared" si="124"/>
        <v>237.87318847142251</v>
      </c>
      <c r="AC876">
        <f t="shared" si="125"/>
        <v>216.16909023862979</v>
      </c>
      <c r="AD876">
        <f t="shared" si="126"/>
        <v>276.06980072621877</v>
      </c>
    </row>
    <row r="877" spans="1:30" hidden="1" x14ac:dyDescent="0.25">
      <c r="A877">
        <v>146</v>
      </c>
      <c r="B877" t="s">
        <v>23</v>
      </c>
      <c r="C877">
        <v>100</v>
      </c>
      <c r="D877">
        <v>9</v>
      </c>
      <c r="E877" t="s">
        <v>21</v>
      </c>
      <c r="F877">
        <v>18590</v>
      </c>
      <c r="G877">
        <v>998</v>
      </c>
      <c r="H877">
        <v>10</v>
      </c>
      <c r="I877">
        <v>-95592.922512134304</v>
      </c>
      <c r="J877">
        <v>6184.2069556163497</v>
      </c>
      <c r="K877">
        <v>117628.309951463</v>
      </c>
      <c r="M877">
        <v>0.91796760608720596</v>
      </c>
      <c r="N877">
        <v>1.0148591445488599</v>
      </c>
      <c r="O877">
        <v>0.66917249271808399</v>
      </c>
      <c r="P877">
        <v>673.05915402642995</v>
      </c>
      <c r="Q877">
        <v>376.63353513411101</v>
      </c>
      <c r="R877">
        <v>474.11437570676401</v>
      </c>
      <c r="S877">
        <v>26.4303542746025</v>
      </c>
      <c r="T877">
        <v>24.018787804292199</v>
      </c>
      <c r="U877">
        <v>30.6744223029132</v>
      </c>
      <c r="V877">
        <f t="shared" si="118"/>
        <v>8.2617084547848538</v>
      </c>
      <c r="W877">
        <f t="shared" si="119"/>
        <v>9.1337323009397391</v>
      </c>
      <c r="X877">
        <f t="shared" si="120"/>
        <v>6.0225524344627557</v>
      </c>
      <c r="Y877">
        <f t="shared" si="121"/>
        <v>6057.53238623787</v>
      </c>
      <c r="Z877">
        <f t="shared" si="122"/>
        <v>3389.701816206999</v>
      </c>
      <c r="AA877">
        <f t="shared" si="123"/>
        <v>4267.029381360876</v>
      </c>
      <c r="AB877">
        <f t="shared" si="124"/>
        <v>237.87318847142251</v>
      </c>
      <c r="AC877">
        <f t="shared" si="125"/>
        <v>216.16909023862979</v>
      </c>
      <c r="AD877">
        <f t="shared" si="126"/>
        <v>276.06980072621877</v>
      </c>
    </row>
    <row r="878" spans="1:30" x14ac:dyDescent="0.25">
      <c r="A878">
        <v>147</v>
      </c>
      <c r="B878" t="s">
        <v>20</v>
      </c>
      <c r="C878">
        <v>100</v>
      </c>
      <c r="D878">
        <v>9</v>
      </c>
      <c r="E878" t="s">
        <v>21</v>
      </c>
      <c r="F878">
        <v>10800</v>
      </c>
      <c r="G878">
        <v>108</v>
      </c>
      <c r="H878">
        <v>6</v>
      </c>
      <c r="I878">
        <v>-59683.163586723997</v>
      </c>
      <c r="J878">
        <v>5335.8673114928297</v>
      </c>
      <c r="K878">
        <v>261267.34565310401</v>
      </c>
      <c r="M878">
        <v>0.81400306245321996</v>
      </c>
      <c r="N878">
        <v>1.1052120087202999</v>
      </c>
      <c r="O878">
        <v>0.616206713203583</v>
      </c>
      <c r="P878">
        <v>537.79064744786604</v>
      </c>
      <c r="Q878">
        <v>315.06078481873902</v>
      </c>
      <c r="R878">
        <v>439.75606484984797</v>
      </c>
      <c r="S878">
        <v>22.1594004283779</v>
      </c>
      <c r="T878">
        <v>22.576030688935599</v>
      </c>
      <c r="U878">
        <v>27.2951870278531</v>
      </c>
      <c r="V878">
        <f t="shared" si="118"/>
        <v>7.3260275620789796</v>
      </c>
      <c r="W878">
        <f t="shared" si="119"/>
        <v>9.9469080784827</v>
      </c>
      <c r="X878">
        <f t="shared" si="120"/>
        <v>5.5458604188322473</v>
      </c>
      <c r="Y878">
        <f t="shared" si="121"/>
        <v>4840.1158270307942</v>
      </c>
      <c r="Z878">
        <f t="shared" si="122"/>
        <v>2835.5470633686514</v>
      </c>
      <c r="AA878">
        <f t="shared" si="123"/>
        <v>3957.8045836486317</v>
      </c>
      <c r="AB878">
        <f t="shared" si="124"/>
        <v>199.43460385540109</v>
      </c>
      <c r="AC878">
        <f t="shared" si="125"/>
        <v>203.18427620042038</v>
      </c>
      <c r="AD878">
        <f t="shared" si="126"/>
        <v>245.6566832506779</v>
      </c>
    </row>
    <row r="879" spans="1:30" hidden="1" x14ac:dyDescent="0.25">
      <c r="A879">
        <v>147</v>
      </c>
      <c r="B879" t="s">
        <v>26</v>
      </c>
      <c r="C879">
        <v>100</v>
      </c>
      <c r="D879">
        <v>9</v>
      </c>
      <c r="E879" t="s">
        <v>21</v>
      </c>
      <c r="F879">
        <v>37000</v>
      </c>
      <c r="G879">
        <v>434</v>
      </c>
      <c r="H879">
        <v>6</v>
      </c>
      <c r="I879">
        <v>-59683.163586723997</v>
      </c>
      <c r="J879">
        <v>5335.8673114928297</v>
      </c>
      <c r="K879">
        <v>261267.34565310401</v>
      </c>
      <c r="M879">
        <v>0.81400306245321996</v>
      </c>
      <c r="N879">
        <v>1.1052120087202999</v>
      </c>
      <c r="O879">
        <v>0.616206713203583</v>
      </c>
      <c r="P879">
        <v>537.79064744786604</v>
      </c>
      <c r="Q879">
        <v>315.06078481873902</v>
      </c>
      <c r="R879">
        <v>439.75606484984797</v>
      </c>
      <c r="S879">
        <v>22.1594004283779</v>
      </c>
      <c r="T879">
        <v>22.576030688935599</v>
      </c>
      <c r="U879">
        <v>27.2951870278531</v>
      </c>
      <c r="V879">
        <f t="shared" si="118"/>
        <v>7.3260275620789796</v>
      </c>
      <c r="W879">
        <f t="shared" si="119"/>
        <v>9.9469080784827</v>
      </c>
      <c r="X879">
        <f t="shared" si="120"/>
        <v>5.5458604188322473</v>
      </c>
      <c r="Y879">
        <f t="shared" si="121"/>
        <v>4840.1158270307942</v>
      </c>
      <c r="Z879">
        <f t="shared" si="122"/>
        <v>2835.5470633686514</v>
      </c>
      <c r="AA879">
        <f t="shared" si="123"/>
        <v>3957.8045836486317</v>
      </c>
      <c r="AB879">
        <f t="shared" si="124"/>
        <v>199.43460385540109</v>
      </c>
      <c r="AC879">
        <f t="shared" si="125"/>
        <v>203.18427620042038</v>
      </c>
      <c r="AD879">
        <f t="shared" si="126"/>
        <v>245.6566832506779</v>
      </c>
    </row>
    <row r="880" spans="1:30" hidden="1" x14ac:dyDescent="0.25">
      <c r="A880">
        <v>147</v>
      </c>
      <c r="B880" t="s">
        <v>22</v>
      </c>
      <c r="C880">
        <v>100</v>
      </c>
      <c r="D880">
        <v>9</v>
      </c>
      <c r="E880" t="s">
        <v>21</v>
      </c>
      <c r="F880">
        <v>20449</v>
      </c>
      <c r="G880">
        <v>1099</v>
      </c>
      <c r="H880">
        <v>11</v>
      </c>
      <c r="I880">
        <v>-69515.053836039995</v>
      </c>
      <c r="J880">
        <v>5335.8673114928297</v>
      </c>
      <c r="K880">
        <v>221939.78465583999</v>
      </c>
      <c r="M880">
        <v>0.81400306245321996</v>
      </c>
      <c r="N880">
        <v>1.1052120087202999</v>
      </c>
      <c r="O880">
        <v>0.616206713203583</v>
      </c>
      <c r="P880">
        <v>537.79064744786604</v>
      </c>
      <c r="Q880">
        <v>315.06078481873902</v>
      </c>
      <c r="R880">
        <v>439.75606484984797</v>
      </c>
      <c r="S880">
        <v>22.1594004283779</v>
      </c>
      <c r="T880">
        <v>22.576030688935599</v>
      </c>
      <c r="U880">
        <v>27.2951870278531</v>
      </c>
      <c r="V880">
        <f t="shared" si="118"/>
        <v>7.3260275620789796</v>
      </c>
      <c r="W880">
        <f t="shared" si="119"/>
        <v>9.9469080784827</v>
      </c>
      <c r="X880">
        <f t="shared" si="120"/>
        <v>5.5458604188322473</v>
      </c>
      <c r="Y880">
        <f t="shared" si="121"/>
        <v>4840.1158270307942</v>
      </c>
      <c r="Z880">
        <f t="shared" si="122"/>
        <v>2835.5470633686514</v>
      </c>
      <c r="AA880">
        <f t="shared" si="123"/>
        <v>3957.8045836486317</v>
      </c>
      <c r="AB880">
        <f t="shared" si="124"/>
        <v>199.43460385540109</v>
      </c>
      <c r="AC880">
        <f t="shared" si="125"/>
        <v>203.18427620042038</v>
      </c>
      <c r="AD880">
        <f t="shared" si="126"/>
        <v>245.6566832506779</v>
      </c>
    </row>
    <row r="881" spans="1:30" hidden="1" x14ac:dyDescent="0.25">
      <c r="A881">
        <v>147</v>
      </c>
      <c r="B881" t="s">
        <v>25</v>
      </c>
      <c r="C881">
        <v>100</v>
      </c>
      <c r="D881">
        <v>9</v>
      </c>
      <c r="E881" t="s">
        <v>21</v>
      </c>
      <c r="F881">
        <v>70400</v>
      </c>
      <c r="G881">
        <v>828</v>
      </c>
      <c r="H881">
        <v>10</v>
      </c>
      <c r="I881">
        <v>-94589.566079420096</v>
      </c>
      <c r="J881">
        <v>5335.8673114928297</v>
      </c>
      <c r="K881">
        <v>121641.73568232</v>
      </c>
      <c r="M881">
        <v>0.81400306245321996</v>
      </c>
      <c r="N881">
        <v>1.1052120087202999</v>
      </c>
      <c r="O881">
        <v>0.616206713203583</v>
      </c>
      <c r="P881">
        <v>537.79064744786604</v>
      </c>
      <c r="Q881">
        <v>315.06078481873902</v>
      </c>
      <c r="R881">
        <v>439.75606484984797</v>
      </c>
      <c r="S881">
        <v>22.1594004283779</v>
      </c>
      <c r="T881">
        <v>22.576030688935599</v>
      </c>
      <c r="U881">
        <v>27.2951870278531</v>
      </c>
      <c r="V881">
        <f t="shared" si="118"/>
        <v>7.3260275620789796</v>
      </c>
      <c r="W881">
        <f t="shared" si="119"/>
        <v>9.9469080784827</v>
      </c>
      <c r="X881">
        <f t="shared" si="120"/>
        <v>5.5458604188322473</v>
      </c>
      <c r="Y881">
        <f t="shared" si="121"/>
        <v>4840.1158270307942</v>
      </c>
      <c r="Z881">
        <f t="shared" si="122"/>
        <v>2835.5470633686514</v>
      </c>
      <c r="AA881">
        <f t="shared" si="123"/>
        <v>3957.8045836486317</v>
      </c>
      <c r="AB881">
        <f t="shared" si="124"/>
        <v>199.43460385540109</v>
      </c>
      <c r="AC881">
        <f t="shared" si="125"/>
        <v>203.18427620042038</v>
      </c>
      <c r="AD881">
        <f t="shared" si="126"/>
        <v>245.6566832506779</v>
      </c>
    </row>
    <row r="882" spans="1:30" hidden="1" x14ac:dyDescent="0.25">
      <c r="A882">
        <v>147</v>
      </c>
      <c r="B882" t="s">
        <v>24</v>
      </c>
      <c r="C882">
        <v>100</v>
      </c>
      <c r="D882">
        <v>9</v>
      </c>
      <c r="E882" t="s">
        <v>21</v>
      </c>
      <c r="F882">
        <v>31105</v>
      </c>
      <c r="G882">
        <v>1143</v>
      </c>
      <c r="H882">
        <v>17</v>
      </c>
      <c r="I882">
        <v>-85475.609689329896</v>
      </c>
      <c r="J882">
        <v>5335.8673114928297</v>
      </c>
      <c r="K882">
        <v>158097.561242681</v>
      </c>
      <c r="M882">
        <v>0.81400306245321996</v>
      </c>
      <c r="N882">
        <v>1.1052120087202999</v>
      </c>
      <c r="O882">
        <v>0.616206713203583</v>
      </c>
      <c r="P882">
        <v>537.79064744786604</v>
      </c>
      <c r="Q882">
        <v>315.06078481873902</v>
      </c>
      <c r="R882">
        <v>439.75606484984797</v>
      </c>
      <c r="S882">
        <v>22.1594004283779</v>
      </c>
      <c r="T882">
        <v>22.576030688935599</v>
      </c>
      <c r="U882">
        <v>27.2951870278531</v>
      </c>
      <c r="V882">
        <f t="shared" si="118"/>
        <v>7.3260275620789796</v>
      </c>
      <c r="W882">
        <f t="shared" si="119"/>
        <v>9.9469080784827</v>
      </c>
      <c r="X882">
        <f t="shared" si="120"/>
        <v>5.5458604188322473</v>
      </c>
      <c r="Y882">
        <f t="shared" si="121"/>
        <v>4840.1158270307942</v>
      </c>
      <c r="Z882">
        <f t="shared" si="122"/>
        <v>2835.5470633686514</v>
      </c>
      <c r="AA882">
        <f t="shared" si="123"/>
        <v>3957.8045836486317</v>
      </c>
      <c r="AB882">
        <f t="shared" si="124"/>
        <v>199.43460385540109</v>
      </c>
      <c r="AC882">
        <f t="shared" si="125"/>
        <v>203.18427620042038</v>
      </c>
      <c r="AD882">
        <f t="shared" si="126"/>
        <v>245.6566832506779</v>
      </c>
    </row>
    <row r="883" spans="1:30" hidden="1" x14ac:dyDescent="0.25">
      <c r="A883">
        <v>147</v>
      </c>
      <c r="B883" t="s">
        <v>23</v>
      </c>
      <c r="C883">
        <v>100</v>
      </c>
      <c r="D883">
        <v>9</v>
      </c>
      <c r="E883" t="s">
        <v>21</v>
      </c>
      <c r="F883">
        <v>18590</v>
      </c>
      <c r="G883">
        <v>998</v>
      </c>
      <c r="H883">
        <v>10</v>
      </c>
      <c r="I883">
        <v>-95592.922512134304</v>
      </c>
      <c r="J883">
        <v>5335.8673114928297</v>
      </c>
      <c r="K883">
        <v>117628.309951463</v>
      </c>
      <c r="M883">
        <v>0.81400306245321996</v>
      </c>
      <c r="N883">
        <v>1.1052120087202999</v>
      </c>
      <c r="O883">
        <v>0.616206713203583</v>
      </c>
      <c r="P883">
        <v>537.79064744786604</v>
      </c>
      <c r="Q883">
        <v>315.06078481873902</v>
      </c>
      <c r="R883">
        <v>439.75606484984797</v>
      </c>
      <c r="S883">
        <v>22.1594004283779</v>
      </c>
      <c r="T883">
        <v>22.576030688935599</v>
      </c>
      <c r="U883">
        <v>27.2951870278531</v>
      </c>
      <c r="V883">
        <f t="shared" si="118"/>
        <v>7.3260275620789796</v>
      </c>
      <c r="W883">
        <f t="shared" si="119"/>
        <v>9.9469080784827</v>
      </c>
      <c r="X883">
        <f t="shared" si="120"/>
        <v>5.5458604188322473</v>
      </c>
      <c r="Y883">
        <f t="shared" si="121"/>
        <v>4840.1158270307942</v>
      </c>
      <c r="Z883">
        <f t="shared" si="122"/>
        <v>2835.5470633686514</v>
      </c>
      <c r="AA883">
        <f t="shared" si="123"/>
        <v>3957.8045836486317</v>
      </c>
      <c r="AB883">
        <f t="shared" si="124"/>
        <v>199.43460385540109</v>
      </c>
      <c r="AC883">
        <f t="shared" si="125"/>
        <v>203.18427620042038</v>
      </c>
      <c r="AD883">
        <f t="shared" si="126"/>
        <v>245.6566832506779</v>
      </c>
    </row>
    <row r="884" spans="1:30" x14ac:dyDescent="0.25">
      <c r="A884">
        <v>148</v>
      </c>
      <c r="B884" t="s">
        <v>20</v>
      </c>
      <c r="C884">
        <v>100</v>
      </c>
      <c r="D884">
        <v>9</v>
      </c>
      <c r="E884" t="s">
        <v>21</v>
      </c>
      <c r="F884">
        <v>10800</v>
      </c>
      <c r="G884">
        <v>108</v>
      </c>
      <c r="H884">
        <v>6</v>
      </c>
      <c r="I884">
        <v>-59683.163586723997</v>
      </c>
      <c r="J884">
        <v>4573.7083010112201</v>
      </c>
      <c r="K884">
        <v>261267.34565310401</v>
      </c>
      <c r="M884">
        <v>0.67734148887033296</v>
      </c>
      <c r="N884">
        <v>1.0495320241477899</v>
      </c>
      <c r="O884">
        <v>0.57658502196918604</v>
      </c>
      <c r="P884">
        <v>484.46159551655302</v>
      </c>
      <c r="Q884">
        <v>299.28451113424501</v>
      </c>
      <c r="R884">
        <v>389.05825872703599</v>
      </c>
      <c r="S884">
        <v>17.386368404793199</v>
      </c>
      <c r="T884">
        <v>15.841536373258601</v>
      </c>
      <c r="U884">
        <v>21.179970566430601</v>
      </c>
      <c r="V884">
        <f t="shared" si="118"/>
        <v>6.0960733998329966</v>
      </c>
      <c r="W884">
        <f t="shared" si="119"/>
        <v>9.4457882173301098</v>
      </c>
      <c r="X884">
        <f t="shared" si="120"/>
        <v>5.1892651977226745</v>
      </c>
      <c r="Y884">
        <f t="shared" si="121"/>
        <v>4360.1543596489773</v>
      </c>
      <c r="Z884">
        <f t="shared" si="122"/>
        <v>2693.560600208205</v>
      </c>
      <c r="AA884">
        <f t="shared" si="123"/>
        <v>3501.5243285433239</v>
      </c>
      <c r="AB884">
        <f t="shared" si="124"/>
        <v>156.47731564313878</v>
      </c>
      <c r="AC884">
        <f t="shared" si="125"/>
        <v>142.5738273593274</v>
      </c>
      <c r="AD884">
        <f t="shared" si="126"/>
        <v>190.61973509787541</v>
      </c>
    </row>
    <row r="885" spans="1:30" hidden="1" x14ac:dyDescent="0.25">
      <c r="A885">
        <v>148</v>
      </c>
      <c r="B885" t="s">
        <v>25</v>
      </c>
      <c r="C885">
        <v>100</v>
      </c>
      <c r="D885">
        <v>9</v>
      </c>
      <c r="E885" t="s">
        <v>21</v>
      </c>
      <c r="F885">
        <v>70400</v>
      </c>
      <c r="G885">
        <v>828</v>
      </c>
      <c r="H885">
        <v>10</v>
      </c>
      <c r="I885">
        <v>-94589.566079420096</v>
      </c>
      <c r="J885">
        <v>4573.7083010112201</v>
      </c>
      <c r="K885">
        <v>121641.73568232</v>
      </c>
      <c r="M885">
        <v>0.67734148887033296</v>
      </c>
      <c r="N885">
        <v>1.0495320241477899</v>
      </c>
      <c r="O885">
        <v>0.57658502196918604</v>
      </c>
      <c r="P885">
        <v>484.46159551655302</v>
      </c>
      <c r="Q885">
        <v>299.28451113424501</v>
      </c>
      <c r="R885">
        <v>389.05825872703599</v>
      </c>
      <c r="S885">
        <v>17.386368404793199</v>
      </c>
      <c r="T885">
        <v>15.841536373258601</v>
      </c>
      <c r="U885">
        <v>21.179970566430601</v>
      </c>
      <c r="V885">
        <f t="shared" si="118"/>
        <v>6.0960733998329966</v>
      </c>
      <c r="W885">
        <f t="shared" si="119"/>
        <v>9.4457882173301098</v>
      </c>
      <c r="X885">
        <f t="shared" si="120"/>
        <v>5.1892651977226745</v>
      </c>
      <c r="Y885">
        <f t="shared" si="121"/>
        <v>4360.1543596489773</v>
      </c>
      <c r="Z885">
        <f t="shared" si="122"/>
        <v>2693.560600208205</v>
      </c>
      <c r="AA885">
        <f t="shared" si="123"/>
        <v>3501.5243285433239</v>
      </c>
      <c r="AB885">
        <f t="shared" si="124"/>
        <v>156.47731564313878</v>
      </c>
      <c r="AC885">
        <f t="shared" si="125"/>
        <v>142.5738273593274</v>
      </c>
      <c r="AD885">
        <f t="shared" si="126"/>
        <v>190.61973509787541</v>
      </c>
    </row>
    <row r="886" spans="1:30" hidden="1" x14ac:dyDescent="0.25">
      <c r="A886">
        <v>148</v>
      </c>
      <c r="B886" t="s">
        <v>22</v>
      </c>
      <c r="C886">
        <v>100</v>
      </c>
      <c r="D886">
        <v>9</v>
      </c>
      <c r="E886" t="s">
        <v>21</v>
      </c>
      <c r="F886">
        <v>20449</v>
      </c>
      <c r="G886">
        <v>1099</v>
      </c>
      <c r="H886">
        <v>11</v>
      </c>
      <c r="I886">
        <v>-69515.053836039995</v>
      </c>
      <c r="J886">
        <v>4573.7083010112201</v>
      </c>
      <c r="K886">
        <v>221939.78465583999</v>
      </c>
      <c r="M886">
        <v>0.67734148887033296</v>
      </c>
      <c r="N886">
        <v>1.0495320241477899</v>
      </c>
      <c r="O886">
        <v>0.57658502196918604</v>
      </c>
      <c r="P886">
        <v>484.46159551655302</v>
      </c>
      <c r="Q886">
        <v>299.28451113424501</v>
      </c>
      <c r="R886">
        <v>389.05825872703599</v>
      </c>
      <c r="S886">
        <v>17.386368404793199</v>
      </c>
      <c r="T886">
        <v>15.841536373258601</v>
      </c>
      <c r="U886">
        <v>21.179970566430601</v>
      </c>
      <c r="V886">
        <f t="shared" si="118"/>
        <v>6.0960733998329966</v>
      </c>
      <c r="W886">
        <f t="shared" si="119"/>
        <v>9.4457882173301098</v>
      </c>
      <c r="X886">
        <f t="shared" si="120"/>
        <v>5.1892651977226745</v>
      </c>
      <c r="Y886">
        <f t="shared" si="121"/>
        <v>4360.1543596489773</v>
      </c>
      <c r="Z886">
        <f t="shared" si="122"/>
        <v>2693.560600208205</v>
      </c>
      <c r="AA886">
        <f t="shared" si="123"/>
        <v>3501.5243285433239</v>
      </c>
      <c r="AB886">
        <f t="shared" si="124"/>
        <v>156.47731564313878</v>
      </c>
      <c r="AC886">
        <f t="shared" si="125"/>
        <v>142.5738273593274</v>
      </c>
      <c r="AD886">
        <f t="shared" si="126"/>
        <v>190.61973509787541</v>
      </c>
    </row>
    <row r="887" spans="1:30" hidden="1" x14ac:dyDescent="0.25">
      <c r="A887">
        <v>148</v>
      </c>
      <c r="B887" t="s">
        <v>26</v>
      </c>
      <c r="C887">
        <v>100</v>
      </c>
      <c r="D887">
        <v>9</v>
      </c>
      <c r="E887" t="s">
        <v>21</v>
      </c>
      <c r="F887">
        <v>37000</v>
      </c>
      <c r="G887">
        <v>434</v>
      </c>
      <c r="H887">
        <v>6</v>
      </c>
      <c r="I887">
        <v>-59683.163586723997</v>
      </c>
      <c r="J887">
        <v>4573.7083010112201</v>
      </c>
      <c r="K887">
        <v>261267.34565310401</v>
      </c>
      <c r="M887">
        <v>0.67734148887033296</v>
      </c>
      <c r="N887">
        <v>1.0495320241477899</v>
      </c>
      <c r="O887">
        <v>0.57658502196918604</v>
      </c>
      <c r="P887">
        <v>484.46159551655302</v>
      </c>
      <c r="Q887">
        <v>299.28451113424501</v>
      </c>
      <c r="R887">
        <v>389.05825872703599</v>
      </c>
      <c r="S887">
        <v>17.386368404793199</v>
      </c>
      <c r="T887">
        <v>15.841536373258601</v>
      </c>
      <c r="U887">
        <v>21.179970566430601</v>
      </c>
      <c r="V887">
        <f t="shared" si="118"/>
        <v>6.0960733998329966</v>
      </c>
      <c r="W887">
        <f t="shared" si="119"/>
        <v>9.4457882173301098</v>
      </c>
      <c r="X887">
        <f t="shared" si="120"/>
        <v>5.1892651977226745</v>
      </c>
      <c r="Y887">
        <f t="shared" si="121"/>
        <v>4360.1543596489773</v>
      </c>
      <c r="Z887">
        <f t="shared" si="122"/>
        <v>2693.560600208205</v>
      </c>
      <c r="AA887">
        <f t="shared" si="123"/>
        <v>3501.5243285433239</v>
      </c>
      <c r="AB887">
        <f t="shared" si="124"/>
        <v>156.47731564313878</v>
      </c>
      <c r="AC887">
        <f t="shared" si="125"/>
        <v>142.5738273593274</v>
      </c>
      <c r="AD887">
        <f t="shared" si="126"/>
        <v>190.61973509787541</v>
      </c>
    </row>
    <row r="888" spans="1:30" hidden="1" x14ac:dyDescent="0.25">
      <c r="A888">
        <v>148</v>
      </c>
      <c r="B888" t="s">
        <v>23</v>
      </c>
      <c r="C888">
        <v>100</v>
      </c>
      <c r="D888">
        <v>9</v>
      </c>
      <c r="E888" t="s">
        <v>21</v>
      </c>
      <c r="F888">
        <v>18590</v>
      </c>
      <c r="G888">
        <v>998</v>
      </c>
      <c r="H888">
        <v>10</v>
      </c>
      <c r="I888">
        <v>-95592.922512134304</v>
      </c>
      <c r="J888">
        <v>4573.7083010112201</v>
      </c>
      <c r="K888">
        <v>117628.309951463</v>
      </c>
      <c r="M888">
        <v>0.67734148887033296</v>
      </c>
      <c r="N888">
        <v>1.0495320241477899</v>
      </c>
      <c r="O888">
        <v>0.57658502196918604</v>
      </c>
      <c r="P888">
        <v>484.46159551655302</v>
      </c>
      <c r="Q888">
        <v>299.28451113424501</v>
      </c>
      <c r="R888">
        <v>389.05825872703599</v>
      </c>
      <c r="S888">
        <v>17.386368404793199</v>
      </c>
      <c r="T888">
        <v>15.841536373258601</v>
      </c>
      <c r="U888">
        <v>21.179970566430601</v>
      </c>
      <c r="V888">
        <f t="shared" si="118"/>
        <v>6.0960733998329966</v>
      </c>
      <c r="W888">
        <f t="shared" si="119"/>
        <v>9.4457882173301098</v>
      </c>
      <c r="X888">
        <f t="shared" si="120"/>
        <v>5.1892651977226745</v>
      </c>
      <c r="Y888">
        <f t="shared" si="121"/>
        <v>4360.1543596489773</v>
      </c>
      <c r="Z888">
        <f t="shared" si="122"/>
        <v>2693.560600208205</v>
      </c>
      <c r="AA888">
        <f t="shared" si="123"/>
        <v>3501.5243285433239</v>
      </c>
      <c r="AB888">
        <f t="shared" si="124"/>
        <v>156.47731564313878</v>
      </c>
      <c r="AC888">
        <f t="shared" si="125"/>
        <v>142.5738273593274</v>
      </c>
      <c r="AD888">
        <f t="shared" si="126"/>
        <v>190.61973509787541</v>
      </c>
    </row>
    <row r="889" spans="1:30" hidden="1" x14ac:dyDescent="0.25">
      <c r="A889">
        <v>148</v>
      </c>
      <c r="B889" t="s">
        <v>24</v>
      </c>
      <c r="C889">
        <v>100</v>
      </c>
      <c r="D889">
        <v>9</v>
      </c>
      <c r="E889" t="s">
        <v>21</v>
      </c>
      <c r="F889">
        <v>31105</v>
      </c>
      <c r="G889">
        <v>1143</v>
      </c>
      <c r="H889">
        <v>17</v>
      </c>
      <c r="I889">
        <v>-85475.609689329896</v>
      </c>
      <c r="J889">
        <v>4573.7083010112201</v>
      </c>
      <c r="K889">
        <v>158097.561242681</v>
      </c>
      <c r="M889">
        <v>0.67734148887033296</v>
      </c>
      <c r="N889">
        <v>1.0495320241477899</v>
      </c>
      <c r="O889">
        <v>0.57658502196918604</v>
      </c>
      <c r="P889">
        <v>484.46159551655302</v>
      </c>
      <c r="Q889">
        <v>299.28451113424501</v>
      </c>
      <c r="R889">
        <v>389.05825872703599</v>
      </c>
      <c r="S889">
        <v>17.386368404793199</v>
      </c>
      <c r="T889">
        <v>15.841536373258601</v>
      </c>
      <c r="U889">
        <v>21.179970566430601</v>
      </c>
      <c r="V889">
        <f t="shared" si="118"/>
        <v>6.0960733998329966</v>
      </c>
      <c r="W889">
        <f t="shared" si="119"/>
        <v>9.4457882173301098</v>
      </c>
      <c r="X889">
        <f t="shared" si="120"/>
        <v>5.1892651977226745</v>
      </c>
      <c r="Y889">
        <f t="shared" si="121"/>
        <v>4360.1543596489773</v>
      </c>
      <c r="Z889">
        <f t="shared" si="122"/>
        <v>2693.560600208205</v>
      </c>
      <c r="AA889">
        <f t="shared" si="123"/>
        <v>3501.5243285433239</v>
      </c>
      <c r="AB889">
        <f t="shared" si="124"/>
        <v>156.47731564313878</v>
      </c>
      <c r="AC889">
        <f t="shared" si="125"/>
        <v>142.5738273593274</v>
      </c>
      <c r="AD889">
        <f t="shared" si="126"/>
        <v>190.61973509787541</v>
      </c>
    </row>
    <row r="890" spans="1:30" x14ac:dyDescent="0.25">
      <c r="A890">
        <v>149</v>
      </c>
      <c r="B890" t="s">
        <v>20</v>
      </c>
      <c r="C890">
        <v>100</v>
      </c>
      <c r="D890">
        <v>9</v>
      </c>
      <c r="E890" t="s">
        <v>21</v>
      </c>
      <c r="F890">
        <v>10800</v>
      </c>
      <c r="G890">
        <v>108</v>
      </c>
      <c r="H890">
        <v>6</v>
      </c>
      <c r="I890">
        <v>-59683.163586723997</v>
      </c>
      <c r="J890">
        <v>3980.78108151878</v>
      </c>
      <c r="K890">
        <v>261267.34565310401</v>
      </c>
      <c r="M890">
        <v>0.67027523208706796</v>
      </c>
      <c r="N890">
        <v>0.831648152364039</v>
      </c>
      <c r="O890">
        <v>0.60672000733861597</v>
      </c>
      <c r="P890">
        <v>388.46094783497</v>
      </c>
      <c r="Q890">
        <v>257.24930492936301</v>
      </c>
      <c r="R890">
        <v>360.88033477536698</v>
      </c>
      <c r="S890">
        <v>11.7789183440466</v>
      </c>
      <c r="T890">
        <v>17.491262344348701</v>
      </c>
      <c r="U890">
        <v>16.595750771662299</v>
      </c>
      <c r="V890">
        <f t="shared" si="118"/>
        <v>6.0324770887836117</v>
      </c>
      <c r="W890">
        <f t="shared" si="119"/>
        <v>7.4848333712763511</v>
      </c>
      <c r="X890">
        <f t="shared" si="120"/>
        <v>5.4604800660475439</v>
      </c>
      <c r="Y890">
        <f t="shared" si="121"/>
        <v>3496.1485305147298</v>
      </c>
      <c r="Z890">
        <f t="shared" si="122"/>
        <v>2315.2437443642671</v>
      </c>
      <c r="AA890">
        <f t="shared" si="123"/>
        <v>3247.9230129783027</v>
      </c>
      <c r="AB890">
        <f t="shared" si="124"/>
        <v>106.0102650964194</v>
      </c>
      <c r="AC890">
        <f t="shared" si="125"/>
        <v>157.42136109913832</v>
      </c>
      <c r="AD890">
        <f t="shared" si="126"/>
        <v>149.36175694496069</v>
      </c>
    </row>
    <row r="891" spans="1:30" hidden="1" x14ac:dyDescent="0.25">
      <c r="A891">
        <v>149</v>
      </c>
      <c r="B891" t="s">
        <v>26</v>
      </c>
      <c r="C891">
        <v>100</v>
      </c>
      <c r="D891">
        <v>9</v>
      </c>
      <c r="E891" t="s">
        <v>21</v>
      </c>
      <c r="F891">
        <v>37000</v>
      </c>
      <c r="G891">
        <v>434</v>
      </c>
      <c r="H891">
        <v>6</v>
      </c>
      <c r="I891">
        <v>-59683.163586723997</v>
      </c>
      <c r="J891">
        <v>3980.78108151878</v>
      </c>
      <c r="K891">
        <v>261267.34565310401</v>
      </c>
      <c r="M891">
        <v>0.67027523208706796</v>
      </c>
      <c r="N891">
        <v>0.831648152364039</v>
      </c>
      <c r="O891">
        <v>0.60672000733861597</v>
      </c>
      <c r="P891">
        <v>388.46094783497</v>
      </c>
      <c r="Q891">
        <v>257.24930492936301</v>
      </c>
      <c r="R891">
        <v>360.88033477536698</v>
      </c>
      <c r="S891">
        <v>11.7789183440466</v>
      </c>
      <c r="T891">
        <v>17.491262344348701</v>
      </c>
      <c r="U891">
        <v>16.595750771662299</v>
      </c>
      <c r="V891">
        <f t="shared" si="118"/>
        <v>6.0324770887836117</v>
      </c>
      <c r="W891">
        <f t="shared" si="119"/>
        <v>7.4848333712763511</v>
      </c>
      <c r="X891">
        <f t="shared" si="120"/>
        <v>5.4604800660475439</v>
      </c>
      <c r="Y891">
        <f t="shared" si="121"/>
        <v>3496.1485305147298</v>
      </c>
      <c r="Z891">
        <f t="shared" si="122"/>
        <v>2315.2437443642671</v>
      </c>
      <c r="AA891">
        <f t="shared" si="123"/>
        <v>3247.9230129783027</v>
      </c>
      <c r="AB891">
        <f t="shared" si="124"/>
        <v>106.0102650964194</v>
      </c>
      <c r="AC891">
        <f t="shared" si="125"/>
        <v>157.42136109913832</v>
      </c>
      <c r="AD891">
        <f t="shared" si="126"/>
        <v>149.36175694496069</v>
      </c>
    </row>
    <row r="892" spans="1:30" hidden="1" x14ac:dyDescent="0.25">
      <c r="A892">
        <v>149</v>
      </c>
      <c r="B892" t="s">
        <v>25</v>
      </c>
      <c r="C892">
        <v>100</v>
      </c>
      <c r="D892">
        <v>9</v>
      </c>
      <c r="E892" t="s">
        <v>21</v>
      </c>
      <c r="F892">
        <v>70400</v>
      </c>
      <c r="G892">
        <v>828</v>
      </c>
      <c r="H892">
        <v>10</v>
      </c>
      <c r="I892">
        <v>-94589.566079420096</v>
      </c>
      <c r="J892">
        <v>3980.78108151878</v>
      </c>
      <c r="K892">
        <v>121641.73568232</v>
      </c>
      <c r="M892">
        <v>0.67027523208706796</v>
      </c>
      <c r="N892">
        <v>0.831648152364039</v>
      </c>
      <c r="O892">
        <v>0.60672000733861597</v>
      </c>
      <c r="P892">
        <v>388.46094783497</v>
      </c>
      <c r="Q892">
        <v>257.24930492936301</v>
      </c>
      <c r="R892">
        <v>360.88033477536698</v>
      </c>
      <c r="S892">
        <v>11.7789183440466</v>
      </c>
      <c r="T892">
        <v>17.491262344348701</v>
      </c>
      <c r="U892">
        <v>16.595750771662299</v>
      </c>
      <c r="V892">
        <f t="shared" si="118"/>
        <v>6.0324770887836117</v>
      </c>
      <c r="W892">
        <f t="shared" si="119"/>
        <v>7.4848333712763511</v>
      </c>
      <c r="X892">
        <f t="shared" si="120"/>
        <v>5.4604800660475439</v>
      </c>
      <c r="Y892">
        <f t="shared" si="121"/>
        <v>3496.1485305147298</v>
      </c>
      <c r="Z892">
        <f t="shared" si="122"/>
        <v>2315.2437443642671</v>
      </c>
      <c r="AA892">
        <f t="shared" si="123"/>
        <v>3247.9230129783027</v>
      </c>
      <c r="AB892">
        <f t="shared" si="124"/>
        <v>106.0102650964194</v>
      </c>
      <c r="AC892">
        <f t="shared" si="125"/>
        <v>157.42136109913832</v>
      </c>
      <c r="AD892">
        <f t="shared" si="126"/>
        <v>149.36175694496069</v>
      </c>
    </row>
    <row r="893" spans="1:30" hidden="1" x14ac:dyDescent="0.25">
      <c r="A893">
        <v>149</v>
      </c>
      <c r="B893" t="s">
        <v>22</v>
      </c>
      <c r="C893">
        <v>100</v>
      </c>
      <c r="D893">
        <v>9</v>
      </c>
      <c r="E893" t="s">
        <v>21</v>
      </c>
      <c r="F893">
        <v>20455</v>
      </c>
      <c r="G893">
        <v>1106</v>
      </c>
      <c r="H893">
        <v>11</v>
      </c>
      <c r="I893">
        <v>-69515.053836039995</v>
      </c>
      <c r="J893">
        <v>3980.78108151878</v>
      </c>
      <c r="K893">
        <v>221939.78465583999</v>
      </c>
      <c r="M893">
        <v>0.67027523208706796</v>
      </c>
      <c r="N893">
        <v>0.831648152364039</v>
      </c>
      <c r="O893">
        <v>0.60672000733861597</v>
      </c>
      <c r="P893">
        <v>388.46094783497</v>
      </c>
      <c r="Q893">
        <v>257.24930492936301</v>
      </c>
      <c r="R893">
        <v>360.88033477536698</v>
      </c>
      <c r="S893">
        <v>11.7789183440466</v>
      </c>
      <c r="T893">
        <v>17.491262344348701</v>
      </c>
      <c r="U893">
        <v>16.595750771662299</v>
      </c>
      <c r="V893">
        <f t="shared" si="118"/>
        <v>6.0324770887836117</v>
      </c>
      <c r="W893">
        <f t="shared" si="119"/>
        <v>7.4848333712763511</v>
      </c>
      <c r="X893">
        <f t="shared" si="120"/>
        <v>5.4604800660475439</v>
      </c>
      <c r="Y893">
        <f t="shared" si="121"/>
        <v>3496.1485305147298</v>
      </c>
      <c r="Z893">
        <f t="shared" si="122"/>
        <v>2315.2437443642671</v>
      </c>
      <c r="AA893">
        <f t="shared" si="123"/>
        <v>3247.9230129783027</v>
      </c>
      <c r="AB893">
        <f t="shared" si="124"/>
        <v>106.0102650964194</v>
      </c>
      <c r="AC893">
        <f t="shared" si="125"/>
        <v>157.42136109913832</v>
      </c>
      <c r="AD893">
        <f t="shared" si="126"/>
        <v>149.36175694496069</v>
      </c>
    </row>
    <row r="894" spans="1:30" hidden="1" x14ac:dyDescent="0.25">
      <c r="A894">
        <v>149</v>
      </c>
      <c r="B894" t="s">
        <v>24</v>
      </c>
      <c r="C894">
        <v>100</v>
      </c>
      <c r="D894">
        <v>9</v>
      </c>
      <c r="E894" t="s">
        <v>21</v>
      </c>
      <c r="F894">
        <v>31105</v>
      </c>
      <c r="G894">
        <v>1143</v>
      </c>
      <c r="H894">
        <v>17</v>
      </c>
      <c r="I894">
        <v>-85475.609689329896</v>
      </c>
      <c r="J894">
        <v>3980.78108151878</v>
      </c>
      <c r="K894">
        <v>158097.561242681</v>
      </c>
      <c r="M894">
        <v>0.67027523208706796</v>
      </c>
      <c r="N894">
        <v>0.831648152364039</v>
      </c>
      <c r="O894">
        <v>0.60672000733861597</v>
      </c>
      <c r="P894">
        <v>388.46094783497</v>
      </c>
      <c r="Q894">
        <v>257.24930492936301</v>
      </c>
      <c r="R894">
        <v>360.88033477536698</v>
      </c>
      <c r="S894">
        <v>11.7789183440466</v>
      </c>
      <c r="T894">
        <v>17.491262344348701</v>
      </c>
      <c r="U894">
        <v>16.595750771662299</v>
      </c>
      <c r="V894">
        <f t="shared" si="118"/>
        <v>6.0324770887836117</v>
      </c>
      <c r="W894">
        <f t="shared" si="119"/>
        <v>7.4848333712763511</v>
      </c>
      <c r="X894">
        <f t="shared" si="120"/>
        <v>5.4604800660475439</v>
      </c>
      <c r="Y894">
        <f t="shared" si="121"/>
        <v>3496.1485305147298</v>
      </c>
      <c r="Z894">
        <f t="shared" si="122"/>
        <v>2315.2437443642671</v>
      </c>
      <c r="AA894">
        <f t="shared" si="123"/>
        <v>3247.9230129783027</v>
      </c>
      <c r="AB894">
        <f t="shared" si="124"/>
        <v>106.0102650964194</v>
      </c>
      <c r="AC894">
        <f t="shared" si="125"/>
        <v>157.42136109913832</v>
      </c>
      <c r="AD894">
        <f t="shared" si="126"/>
        <v>149.36175694496069</v>
      </c>
    </row>
    <row r="895" spans="1:30" hidden="1" x14ac:dyDescent="0.25">
      <c r="A895">
        <v>149</v>
      </c>
      <c r="B895" t="s">
        <v>23</v>
      </c>
      <c r="C895">
        <v>100</v>
      </c>
      <c r="D895">
        <v>9</v>
      </c>
      <c r="E895" t="s">
        <v>21</v>
      </c>
      <c r="F895">
        <v>18590</v>
      </c>
      <c r="G895">
        <v>998</v>
      </c>
      <c r="H895">
        <v>10</v>
      </c>
      <c r="I895">
        <v>-95592.922512134304</v>
      </c>
      <c r="J895">
        <v>3980.78108151878</v>
      </c>
      <c r="K895">
        <v>117628.309951463</v>
      </c>
      <c r="M895">
        <v>0.67027523208706796</v>
      </c>
      <c r="N895">
        <v>0.831648152364039</v>
      </c>
      <c r="O895">
        <v>0.60672000733861597</v>
      </c>
      <c r="P895">
        <v>388.46094783497</v>
      </c>
      <c r="Q895">
        <v>257.24930492936301</v>
      </c>
      <c r="R895">
        <v>360.88033477536698</v>
      </c>
      <c r="S895">
        <v>11.7789183440466</v>
      </c>
      <c r="T895">
        <v>17.491262344348701</v>
      </c>
      <c r="U895">
        <v>16.595750771662299</v>
      </c>
      <c r="V895">
        <f t="shared" si="118"/>
        <v>6.0324770887836117</v>
      </c>
      <c r="W895">
        <f t="shared" si="119"/>
        <v>7.4848333712763511</v>
      </c>
      <c r="X895">
        <f t="shared" si="120"/>
        <v>5.4604800660475439</v>
      </c>
      <c r="Y895">
        <f t="shared" si="121"/>
        <v>3496.1485305147298</v>
      </c>
      <c r="Z895">
        <f t="shared" si="122"/>
        <v>2315.2437443642671</v>
      </c>
      <c r="AA895">
        <f t="shared" si="123"/>
        <v>3247.9230129783027</v>
      </c>
      <c r="AB895">
        <f t="shared" si="124"/>
        <v>106.0102650964194</v>
      </c>
      <c r="AC895">
        <f t="shared" si="125"/>
        <v>157.42136109913832</v>
      </c>
      <c r="AD895">
        <f t="shared" si="126"/>
        <v>149.36175694496069</v>
      </c>
    </row>
    <row r="896" spans="1:30" x14ac:dyDescent="0.25">
      <c r="A896">
        <v>150</v>
      </c>
      <c r="B896" t="s">
        <v>20</v>
      </c>
      <c r="C896">
        <v>100</v>
      </c>
      <c r="D896">
        <v>9</v>
      </c>
      <c r="E896" t="s">
        <v>21</v>
      </c>
      <c r="F896">
        <v>10800</v>
      </c>
      <c r="G896">
        <v>108</v>
      </c>
      <c r="H896">
        <v>6</v>
      </c>
      <c r="I896">
        <v>-59683.163586723997</v>
      </c>
      <c r="J896">
        <v>3607.9432435021299</v>
      </c>
      <c r="K896">
        <v>261267.34565310401</v>
      </c>
      <c r="M896">
        <v>0.63532813989752901</v>
      </c>
      <c r="N896">
        <v>0.85266422827020105</v>
      </c>
      <c r="O896">
        <v>0.58214247919024598</v>
      </c>
      <c r="P896">
        <v>372.53700863744598</v>
      </c>
      <c r="Q896">
        <v>221.504461914112</v>
      </c>
      <c r="R896">
        <v>322.77507500336702</v>
      </c>
      <c r="S896">
        <v>10.725299754833101</v>
      </c>
      <c r="T896">
        <v>17.2492844708358</v>
      </c>
      <c r="U896">
        <v>14.615987229894399</v>
      </c>
      <c r="V896">
        <f t="shared" si="118"/>
        <v>5.7179532590777615</v>
      </c>
      <c r="W896">
        <f t="shared" si="119"/>
        <v>7.6739780544318092</v>
      </c>
      <c r="X896">
        <f t="shared" si="120"/>
        <v>5.2392823127122137</v>
      </c>
      <c r="Y896">
        <f t="shared" si="121"/>
        <v>3352.8330777370138</v>
      </c>
      <c r="Z896">
        <f t="shared" si="122"/>
        <v>1993.540157227008</v>
      </c>
      <c r="AA896">
        <f t="shared" si="123"/>
        <v>2904.9756750303031</v>
      </c>
      <c r="AB896">
        <f t="shared" si="124"/>
        <v>96.527697793497907</v>
      </c>
      <c r="AC896">
        <f t="shared" si="125"/>
        <v>155.24356023752219</v>
      </c>
      <c r="AD896">
        <f t="shared" si="126"/>
        <v>131.54388506904959</v>
      </c>
    </row>
    <row r="897" spans="1:30" hidden="1" x14ac:dyDescent="0.25">
      <c r="A897">
        <v>150</v>
      </c>
      <c r="B897" t="s">
        <v>25</v>
      </c>
      <c r="C897">
        <v>100</v>
      </c>
      <c r="D897">
        <v>9</v>
      </c>
      <c r="E897" t="s">
        <v>21</v>
      </c>
      <c r="F897">
        <v>70400</v>
      </c>
      <c r="G897">
        <v>828</v>
      </c>
      <c r="H897">
        <v>10</v>
      </c>
      <c r="I897">
        <v>-94589.566079420096</v>
      </c>
      <c r="J897">
        <v>3607.9432435021299</v>
      </c>
      <c r="K897">
        <v>121641.73568232</v>
      </c>
      <c r="M897">
        <v>0.63532813989752901</v>
      </c>
      <c r="N897">
        <v>0.85266422827020105</v>
      </c>
      <c r="O897">
        <v>0.58214247919024598</v>
      </c>
      <c r="P897">
        <v>372.53700863744598</v>
      </c>
      <c r="Q897">
        <v>221.504461914112</v>
      </c>
      <c r="R897">
        <v>322.77507500336702</v>
      </c>
      <c r="S897">
        <v>10.725299754833101</v>
      </c>
      <c r="T897">
        <v>17.2492844708358</v>
      </c>
      <c r="U897">
        <v>14.615987229894399</v>
      </c>
      <c r="V897">
        <f t="shared" si="118"/>
        <v>5.7179532590777615</v>
      </c>
      <c r="W897">
        <f t="shared" si="119"/>
        <v>7.6739780544318092</v>
      </c>
      <c r="X897">
        <f t="shared" si="120"/>
        <v>5.2392823127122137</v>
      </c>
      <c r="Y897">
        <f t="shared" si="121"/>
        <v>3352.8330777370138</v>
      </c>
      <c r="Z897">
        <f t="shared" si="122"/>
        <v>1993.540157227008</v>
      </c>
      <c r="AA897">
        <f t="shared" si="123"/>
        <v>2904.9756750303031</v>
      </c>
      <c r="AB897">
        <f t="shared" si="124"/>
        <v>96.527697793497907</v>
      </c>
      <c r="AC897">
        <f t="shared" si="125"/>
        <v>155.24356023752219</v>
      </c>
      <c r="AD897">
        <f t="shared" si="126"/>
        <v>131.54388506904959</v>
      </c>
    </row>
    <row r="898" spans="1:30" hidden="1" x14ac:dyDescent="0.25">
      <c r="A898">
        <v>150</v>
      </c>
      <c r="B898" t="s">
        <v>22</v>
      </c>
      <c r="C898">
        <v>100</v>
      </c>
      <c r="D898">
        <v>9</v>
      </c>
      <c r="E898" t="s">
        <v>21</v>
      </c>
      <c r="F898">
        <v>20459</v>
      </c>
      <c r="G898">
        <v>1111</v>
      </c>
      <c r="H898">
        <v>11</v>
      </c>
      <c r="I898">
        <v>-69515.053836039995</v>
      </c>
      <c r="J898">
        <v>3607.9432435021299</v>
      </c>
      <c r="K898">
        <v>221939.78465583999</v>
      </c>
      <c r="M898">
        <v>0.63532813989752901</v>
      </c>
      <c r="N898">
        <v>0.85266422827020105</v>
      </c>
      <c r="O898">
        <v>0.58214247919024598</v>
      </c>
      <c r="P898">
        <v>372.53700863744598</v>
      </c>
      <c r="Q898">
        <v>221.504461914112</v>
      </c>
      <c r="R898">
        <v>322.77507500336702</v>
      </c>
      <c r="S898">
        <v>10.725299754833101</v>
      </c>
      <c r="T898">
        <v>17.2492844708358</v>
      </c>
      <c r="U898">
        <v>14.615987229894399</v>
      </c>
      <c r="V898">
        <f t="shared" si="118"/>
        <v>5.7179532590777615</v>
      </c>
      <c r="W898">
        <f t="shared" si="119"/>
        <v>7.6739780544318092</v>
      </c>
      <c r="X898">
        <f t="shared" si="120"/>
        <v>5.2392823127122137</v>
      </c>
      <c r="Y898">
        <f t="shared" si="121"/>
        <v>3352.8330777370138</v>
      </c>
      <c r="Z898">
        <f t="shared" si="122"/>
        <v>1993.540157227008</v>
      </c>
      <c r="AA898">
        <f t="shared" si="123"/>
        <v>2904.9756750303031</v>
      </c>
      <c r="AB898">
        <f t="shared" si="124"/>
        <v>96.527697793497907</v>
      </c>
      <c r="AC898">
        <f t="shared" si="125"/>
        <v>155.24356023752219</v>
      </c>
      <c r="AD898">
        <f t="shared" si="126"/>
        <v>131.54388506904959</v>
      </c>
    </row>
    <row r="899" spans="1:30" hidden="1" x14ac:dyDescent="0.25">
      <c r="A899">
        <v>150</v>
      </c>
      <c r="B899" t="s">
        <v>26</v>
      </c>
      <c r="C899">
        <v>100</v>
      </c>
      <c r="D899">
        <v>9</v>
      </c>
      <c r="E899" t="s">
        <v>21</v>
      </c>
      <c r="F899">
        <v>37000</v>
      </c>
      <c r="G899">
        <v>434</v>
      </c>
      <c r="H899">
        <v>6</v>
      </c>
      <c r="I899">
        <v>-59683.163586723997</v>
      </c>
      <c r="J899">
        <v>3607.9432435021299</v>
      </c>
      <c r="K899">
        <v>261267.34565310401</v>
      </c>
      <c r="M899">
        <v>0.63532813989752901</v>
      </c>
      <c r="N899">
        <v>0.85266422827020105</v>
      </c>
      <c r="O899">
        <v>0.58214247919024598</v>
      </c>
      <c r="P899">
        <v>372.53700863744598</v>
      </c>
      <c r="Q899">
        <v>221.504461914112</v>
      </c>
      <c r="R899">
        <v>322.77507500336702</v>
      </c>
      <c r="S899">
        <v>10.725299754833101</v>
      </c>
      <c r="T899">
        <v>17.2492844708358</v>
      </c>
      <c r="U899">
        <v>14.615987229894399</v>
      </c>
      <c r="V899">
        <f t="shared" ref="V899:V962" si="127">M899*9</f>
        <v>5.7179532590777615</v>
      </c>
      <c r="W899">
        <f t="shared" ref="W899:W962" si="128">N899*9</f>
        <v>7.6739780544318092</v>
      </c>
      <c r="X899">
        <f t="shared" ref="X899:X962" si="129">O899*9</f>
        <v>5.2392823127122137</v>
      </c>
      <c r="Y899">
        <f t="shared" ref="Y899:Y962" si="130">P899*9</f>
        <v>3352.8330777370138</v>
      </c>
      <c r="Z899">
        <f t="shared" ref="Z899:Z962" si="131">Q899*9</f>
        <v>1993.540157227008</v>
      </c>
      <c r="AA899">
        <f t="shared" ref="AA899:AA962" si="132">R899*9</f>
        <v>2904.9756750303031</v>
      </c>
      <c r="AB899">
        <f t="shared" ref="AB899:AB962" si="133">S899*9</f>
        <v>96.527697793497907</v>
      </c>
      <c r="AC899">
        <f t="shared" ref="AC899:AC962" si="134">T899*9</f>
        <v>155.24356023752219</v>
      </c>
      <c r="AD899">
        <f t="shared" ref="AD899:AD962" si="135">U899*9</f>
        <v>131.54388506904959</v>
      </c>
    </row>
    <row r="900" spans="1:30" hidden="1" x14ac:dyDescent="0.25">
      <c r="A900">
        <v>150</v>
      </c>
      <c r="B900" t="s">
        <v>23</v>
      </c>
      <c r="C900">
        <v>100</v>
      </c>
      <c r="D900">
        <v>9</v>
      </c>
      <c r="E900" t="s">
        <v>21</v>
      </c>
      <c r="F900">
        <v>18590</v>
      </c>
      <c r="G900">
        <v>998</v>
      </c>
      <c r="H900">
        <v>10</v>
      </c>
      <c r="I900">
        <v>-95592.922512134304</v>
      </c>
      <c r="J900">
        <v>3607.9432435021299</v>
      </c>
      <c r="K900">
        <v>117628.309951463</v>
      </c>
      <c r="M900">
        <v>0.63532813989752901</v>
      </c>
      <c r="N900">
        <v>0.85266422827020105</v>
      </c>
      <c r="O900">
        <v>0.58214247919024598</v>
      </c>
      <c r="P900">
        <v>372.53700863744598</v>
      </c>
      <c r="Q900">
        <v>221.504461914112</v>
      </c>
      <c r="R900">
        <v>322.77507500336702</v>
      </c>
      <c r="S900">
        <v>10.725299754833101</v>
      </c>
      <c r="T900">
        <v>17.2492844708358</v>
      </c>
      <c r="U900">
        <v>14.615987229894399</v>
      </c>
      <c r="V900">
        <f t="shared" si="127"/>
        <v>5.7179532590777615</v>
      </c>
      <c r="W900">
        <f t="shared" si="128"/>
        <v>7.6739780544318092</v>
      </c>
      <c r="X900">
        <f t="shared" si="129"/>
        <v>5.2392823127122137</v>
      </c>
      <c r="Y900">
        <f t="shared" si="130"/>
        <v>3352.8330777370138</v>
      </c>
      <c r="Z900">
        <f t="shared" si="131"/>
        <v>1993.540157227008</v>
      </c>
      <c r="AA900">
        <f t="shared" si="132"/>
        <v>2904.9756750303031</v>
      </c>
      <c r="AB900">
        <f t="shared" si="133"/>
        <v>96.527697793497907</v>
      </c>
      <c r="AC900">
        <f t="shared" si="134"/>
        <v>155.24356023752219</v>
      </c>
      <c r="AD900">
        <f t="shared" si="135"/>
        <v>131.54388506904959</v>
      </c>
    </row>
    <row r="901" spans="1:30" hidden="1" x14ac:dyDescent="0.25">
      <c r="A901">
        <v>150</v>
      </c>
      <c r="B901" t="s">
        <v>24</v>
      </c>
      <c r="C901">
        <v>100</v>
      </c>
      <c r="D901">
        <v>9</v>
      </c>
      <c r="E901" t="s">
        <v>21</v>
      </c>
      <c r="F901">
        <v>31105</v>
      </c>
      <c r="G901">
        <v>1143</v>
      </c>
      <c r="H901">
        <v>17</v>
      </c>
      <c r="I901">
        <v>-85475.609689329896</v>
      </c>
      <c r="J901">
        <v>3607.9432435021299</v>
      </c>
      <c r="K901">
        <v>158097.561242681</v>
      </c>
      <c r="M901">
        <v>0.63532813989752901</v>
      </c>
      <c r="N901">
        <v>0.85266422827020105</v>
      </c>
      <c r="O901">
        <v>0.58214247919024598</v>
      </c>
      <c r="P901">
        <v>372.53700863744598</v>
      </c>
      <c r="Q901">
        <v>221.504461914112</v>
      </c>
      <c r="R901">
        <v>322.77507500336702</v>
      </c>
      <c r="S901">
        <v>10.725299754833101</v>
      </c>
      <c r="T901">
        <v>17.2492844708358</v>
      </c>
      <c r="U901">
        <v>14.615987229894399</v>
      </c>
      <c r="V901">
        <f t="shared" si="127"/>
        <v>5.7179532590777615</v>
      </c>
      <c r="W901">
        <f t="shared" si="128"/>
        <v>7.6739780544318092</v>
      </c>
      <c r="X901">
        <f t="shared" si="129"/>
        <v>5.2392823127122137</v>
      </c>
      <c r="Y901">
        <f t="shared" si="130"/>
        <v>3352.8330777370138</v>
      </c>
      <c r="Z901">
        <f t="shared" si="131"/>
        <v>1993.540157227008</v>
      </c>
      <c r="AA901">
        <f t="shared" si="132"/>
        <v>2904.9756750303031</v>
      </c>
      <c r="AB901">
        <f t="shared" si="133"/>
        <v>96.527697793497907</v>
      </c>
      <c r="AC901">
        <f t="shared" si="134"/>
        <v>155.24356023752219</v>
      </c>
      <c r="AD901">
        <f t="shared" si="135"/>
        <v>131.54388506904959</v>
      </c>
    </row>
    <row r="902" spans="1:30" x14ac:dyDescent="0.25">
      <c r="A902">
        <v>151</v>
      </c>
      <c r="B902" t="s">
        <v>20</v>
      </c>
      <c r="C902">
        <v>100</v>
      </c>
      <c r="D902">
        <v>9</v>
      </c>
      <c r="E902" t="s">
        <v>21</v>
      </c>
      <c r="F902">
        <v>10800</v>
      </c>
      <c r="G902">
        <v>108</v>
      </c>
      <c r="H902">
        <v>6</v>
      </c>
      <c r="I902">
        <v>-59683.163586723997</v>
      </c>
      <c r="J902">
        <v>3129.88359338999</v>
      </c>
      <c r="K902">
        <v>261267.34565310401</v>
      </c>
      <c r="M902">
        <v>0.526894421205506</v>
      </c>
      <c r="N902">
        <v>0.74574723501901097</v>
      </c>
      <c r="O902">
        <v>0.59845144618826995</v>
      </c>
      <c r="P902">
        <v>310.73737218589798</v>
      </c>
      <c r="Q902">
        <v>208.24042265792301</v>
      </c>
      <c r="R902">
        <v>274.18476430139998</v>
      </c>
      <c r="S902">
        <v>10.9337796069834</v>
      </c>
      <c r="T902">
        <v>15.0009228885777</v>
      </c>
      <c r="U902">
        <v>11.7346611852847</v>
      </c>
      <c r="V902">
        <f t="shared" si="127"/>
        <v>4.7420497908495545</v>
      </c>
      <c r="W902">
        <f t="shared" si="128"/>
        <v>6.7117251151710988</v>
      </c>
      <c r="X902">
        <f t="shared" si="129"/>
        <v>5.3860630156944298</v>
      </c>
      <c r="Y902">
        <f t="shared" si="130"/>
        <v>2796.6363496730819</v>
      </c>
      <c r="Z902">
        <f t="shared" si="131"/>
        <v>1874.1638039213071</v>
      </c>
      <c r="AA902">
        <f t="shared" si="132"/>
        <v>2467.6628787125996</v>
      </c>
      <c r="AB902">
        <f t="shared" si="133"/>
        <v>98.404016462850592</v>
      </c>
      <c r="AC902">
        <f t="shared" si="134"/>
        <v>135.0083059971993</v>
      </c>
      <c r="AD902">
        <f t="shared" si="135"/>
        <v>105.6119506675623</v>
      </c>
    </row>
    <row r="903" spans="1:30" hidden="1" x14ac:dyDescent="0.25">
      <c r="A903">
        <v>151</v>
      </c>
      <c r="B903" t="s">
        <v>22</v>
      </c>
      <c r="C903">
        <v>100</v>
      </c>
      <c r="D903">
        <v>9</v>
      </c>
      <c r="E903" t="s">
        <v>21</v>
      </c>
      <c r="F903">
        <v>20463</v>
      </c>
      <c r="G903">
        <v>1116</v>
      </c>
      <c r="H903">
        <v>11</v>
      </c>
      <c r="I903">
        <v>-69515.053836039995</v>
      </c>
      <c r="J903">
        <v>3129.88359338999</v>
      </c>
      <c r="K903">
        <v>221939.78465583999</v>
      </c>
      <c r="M903">
        <v>0.526894421205506</v>
      </c>
      <c r="N903">
        <v>0.74574723501901097</v>
      </c>
      <c r="O903">
        <v>0.59845144618826995</v>
      </c>
      <c r="P903">
        <v>310.73737218589798</v>
      </c>
      <c r="Q903">
        <v>208.24042265792301</v>
      </c>
      <c r="R903">
        <v>274.18476430139998</v>
      </c>
      <c r="S903">
        <v>10.9337796069834</v>
      </c>
      <c r="T903">
        <v>15.0009228885777</v>
      </c>
      <c r="U903">
        <v>11.7346611852847</v>
      </c>
      <c r="V903">
        <f t="shared" si="127"/>
        <v>4.7420497908495545</v>
      </c>
      <c r="W903">
        <f t="shared" si="128"/>
        <v>6.7117251151710988</v>
      </c>
      <c r="X903">
        <f t="shared" si="129"/>
        <v>5.3860630156944298</v>
      </c>
      <c r="Y903">
        <f t="shared" si="130"/>
        <v>2796.6363496730819</v>
      </c>
      <c r="Z903">
        <f t="shared" si="131"/>
        <v>1874.1638039213071</v>
      </c>
      <c r="AA903">
        <f t="shared" si="132"/>
        <v>2467.6628787125996</v>
      </c>
      <c r="AB903">
        <f t="shared" si="133"/>
        <v>98.404016462850592</v>
      </c>
      <c r="AC903">
        <f t="shared" si="134"/>
        <v>135.0083059971993</v>
      </c>
      <c r="AD903">
        <f t="shared" si="135"/>
        <v>105.6119506675623</v>
      </c>
    </row>
    <row r="904" spans="1:30" hidden="1" x14ac:dyDescent="0.25">
      <c r="A904">
        <v>151</v>
      </c>
      <c r="B904" t="s">
        <v>25</v>
      </c>
      <c r="C904">
        <v>100</v>
      </c>
      <c r="D904">
        <v>9</v>
      </c>
      <c r="E904" t="s">
        <v>21</v>
      </c>
      <c r="F904">
        <v>70400</v>
      </c>
      <c r="G904">
        <v>828</v>
      </c>
      <c r="H904">
        <v>10</v>
      </c>
      <c r="I904">
        <v>-94589.566079420096</v>
      </c>
      <c r="J904">
        <v>3129.88359338999</v>
      </c>
      <c r="K904">
        <v>121641.73568232</v>
      </c>
      <c r="M904">
        <v>0.526894421205506</v>
      </c>
      <c r="N904">
        <v>0.74574723501901097</v>
      </c>
      <c r="O904">
        <v>0.59845144618826995</v>
      </c>
      <c r="P904">
        <v>310.73737218589798</v>
      </c>
      <c r="Q904">
        <v>208.24042265792301</v>
      </c>
      <c r="R904">
        <v>274.18476430139998</v>
      </c>
      <c r="S904">
        <v>10.9337796069834</v>
      </c>
      <c r="T904">
        <v>15.0009228885777</v>
      </c>
      <c r="U904">
        <v>11.7346611852847</v>
      </c>
      <c r="V904">
        <f t="shared" si="127"/>
        <v>4.7420497908495545</v>
      </c>
      <c r="W904">
        <f t="shared" si="128"/>
        <v>6.7117251151710988</v>
      </c>
      <c r="X904">
        <f t="shared" si="129"/>
        <v>5.3860630156944298</v>
      </c>
      <c r="Y904">
        <f t="shared" si="130"/>
        <v>2796.6363496730819</v>
      </c>
      <c r="Z904">
        <f t="shared" si="131"/>
        <v>1874.1638039213071</v>
      </c>
      <c r="AA904">
        <f t="shared" si="132"/>
        <v>2467.6628787125996</v>
      </c>
      <c r="AB904">
        <f t="shared" si="133"/>
        <v>98.404016462850592</v>
      </c>
      <c r="AC904">
        <f t="shared" si="134"/>
        <v>135.0083059971993</v>
      </c>
      <c r="AD904">
        <f t="shared" si="135"/>
        <v>105.6119506675623</v>
      </c>
    </row>
    <row r="905" spans="1:30" hidden="1" x14ac:dyDescent="0.25">
      <c r="A905">
        <v>151</v>
      </c>
      <c r="B905" t="s">
        <v>26</v>
      </c>
      <c r="C905">
        <v>100</v>
      </c>
      <c r="D905">
        <v>9</v>
      </c>
      <c r="E905" t="s">
        <v>21</v>
      </c>
      <c r="F905">
        <v>37000</v>
      </c>
      <c r="G905">
        <v>434</v>
      </c>
      <c r="H905">
        <v>6</v>
      </c>
      <c r="I905">
        <v>-59683.163586723997</v>
      </c>
      <c r="J905">
        <v>3129.88359338999</v>
      </c>
      <c r="K905">
        <v>261267.34565310401</v>
      </c>
      <c r="M905">
        <v>0.526894421205506</v>
      </c>
      <c r="N905">
        <v>0.74574723501901097</v>
      </c>
      <c r="O905">
        <v>0.59845144618826995</v>
      </c>
      <c r="P905">
        <v>310.73737218589798</v>
      </c>
      <c r="Q905">
        <v>208.24042265792301</v>
      </c>
      <c r="R905">
        <v>274.18476430139998</v>
      </c>
      <c r="S905">
        <v>10.9337796069834</v>
      </c>
      <c r="T905">
        <v>15.0009228885777</v>
      </c>
      <c r="U905">
        <v>11.7346611852847</v>
      </c>
      <c r="V905">
        <f t="shared" si="127"/>
        <v>4.7420497908495545</v>
      </c>
      <c r="W905">
        <f t="shared" si="128"/>
        <v>6.7117251151710988</v>
      </c>
      <c r="X905">
        <f t="shared" si="129"/>
        <v>5.3860630156944298</v>
      </c>
      <c r="Y905">
        <f t="shared" si="130"/>
        <v>2796.6363496730819</v>
      </c>
      <c r="Z905">
        <f t="shared" si="131"/>
        <v>1874.1638039213071</v>
      </c>
      <c r="AA905">
        <f t="shared" si="132"/>
        <v>2467.6628787125996</v>
      </c>
      <c r="AB905">
        <f t="shared" si="133"/>
        <v>98.404016462850592</v>
      </c>
      <c r="AC905">
        <f t="shared" si="134"/>
        <v>135.0083059971993</v>
      </c>
      <c r="AD905">
        <f t="shared" si="135"/>
        <v>105.6119506675623</v>
      </c>
    </row>
    <row r="906" spans="1:30" hidden="1" x14ac:dyDescent="0.25">
      <c r="A906">
        <v>151</v>
      </c>
      <c r="B906" t="s">
        <v>24</v>
      </c>
      <c r="C906">
        <v>100</v>
      </c>
      <c r="D906">
        <v>9</v>
      </c>
      <c r="E906" t="s">
        <v>21</v>
      </c>
      <c r="F906">
        <v>31105</v>
      </c>
      <c r="G906">
        <v>1143</v>
      </c>
      <c r="H906">
        <v>17</v>
      </c>
      <c r="I906">
        <v>-85475.609689329896</v>
      </c>
      <c r="J906">
        <v>3129.88359338999</v>
      </c>
      <c r="K906">
        <v>158097.561242681</v>
      </c>
      <c r="M906">
        <v>0.526894421205506</v>
      </c>
      <c r="N906">
        <v>0.74574723501901097</v>
      </c>
      <c r="O906">
        <v>0.59845144618826995</v>
      </c>
      <c r="P906">
        <v>310.73737218589798</v>
      </c>
      <c r="Q906">
        <v>208.24042265792301</v>
      </c>
      <c r="R906">
        <v>274.18476430139998</v>
      </c>
      <c r="S906">
        <v>10.9337796069834</v>
      </c>
      <c r="T906">
        <v>15.0009228885777</v>
      </c>
      <c r="U906">
        <v>11.7346611852847</v>
      </c>
      <c r="V906">
        <f t="shared" si="127"/>
        <v>4.7420497908495545</v>
      </c>
      <c r="W906">
        <f t="shared" si="128"/>
        <v>6.7117251151710988</v>
      </c>
      <c r="X906">
        <f t="shared" si="129"/>
        <v>5.3860630156944298</v>
      </c>
      <c r="Y906">
        <f t="shared" si="130"/>
        <v>2796.6363496730819</v>
      </c>
      <c r="Z906">
        <f t="shared" si="131"/>
        <v>1874.1638039213071</v>
      </c>
      <c r="AA906">
        <f t="shared" si="132"/>
        <v>2467.6628787125996</v>
      </c>
      <c r="AB906">
        <f t="shared" si="133"/>
        <v>98.404016462850592</v>
      </c>
      <c r="AC906">
        <f t="shared" si="134"/>
        <v>135.0083059971993</v>
      </c>
      <c r="AD906">
        <f t="shared" si="135"/>
        <v>105.6119506675623</v>
      </c>
    </row>
    <row r="907" spans="1:30" hidden="1" x14ac:dyDescent="0.25">
      <c r="A907">
        <v>151</v>
      </c>
      <c r="B907" t="s">
        <v>23</v>
      </c>
      <c r="C907">
        <v>100</v>
      </c>
      <c r="D907">
        <v>9</v>
      </c>
      <c r="E907" t="s">
        <v>21</v>
      </c>
      <c r="F907">
        <v>18590</v>
      </c>
      <c r="G907">
        <v>998</v>
      </c>
      <c r="H907">
        <v>10</v>
      </c>
      <c r="I907">
        <v>-95592.922512134304</v>
      </c>
      <c r="J907">
        <v>3129.88359338999</v>
      </c>
      <c r="K907">
        <v>117628.309951463</v>
      </c>
      <c r="M907">
        <v>0.526894421205506</v>
      </c>
      <c r="N907">
        <v>0.74574723501901097</v>
      </c>
      <c r="O907">
        <v>0.59845144618826995</v>
      </c>
      <c r="P907">
        <v>310.73737218589798</v>
      </c>
      <c r="Q907">
        <v>208.24042265792301</v>
      </c>
      <c r="R907">
        <v>274.18476430139998</v>
      </c>
      <c r="S907">
        <v>10.9337796069834</v>
      </c>
      <c r="T907">
        <v>15.0009228885777</v>
      </c>
      <c r="U907">
        <v>11.7346611852847</v>
      </c>
      <c r="V907">
        <f t="shared" si="127"/>
        <v>4.7420497908495545</v>
      </c>
      <c r="W907">
        <f t="shared" si="128"/>
        <v>6.7117251151710988</v>
      </c>
      <c r="X907">
        <f t="shared" si="129"/>
        <v>5.3860630156944298</v>
      </c>
      <c r="Y907">
        <f t="shared" si="130"/>
        <v>2796.6363496730819</v>
      </c>
      <c r="Z907">
        <f t="shared" si="131"/>
        <v>1874.1638039213071</v>
      </c>
      <c r="AA907">
        <f t="shared" si="132"/>
        <v>2467.6628787125996</v>
      </c>
      <c r="AB907">
        <f t="shared" si="133"/>
        <v>98.404016462850592</v>
      </c>
      <c r="AC907">
        <f t="shared" si="134"/>
        <v>135.0083059971993</v>
      </c>
      <c r="AD907">
        <f t="shared" si="135"/>
        <v>105.6119506675623</v>
      </c>
    </row>
    <row r="908" spans="1:30" x14ac:dyDescent="0.25">
      <c r="A908">
        <v>152</v>
      </c>
      <c r="B908" t="s">
        <v>20</v>
      </c>
      <c r="C908">
        <v>100</v>
      </c>
      <c r="D908">
        <v>9</v>
      </c>
      <c r="E908" t="s">
        <v>21</v>
      </c>
      <c r="F908">
        <v>10800</v>
      </c>
      <c r="G908">
        <v>108</v>
      </c>
      <c r="H908">
        <v>6</v>
      </c>
      <c r="I908">
        <v>-59683.163586723997</v>
      </c>
      <c r="J908">
        <v>2856.83037118841</v>
      </c>
      <c r="K908">
        <v>261267.34565310401</v>
      </c>
      <c r="M908">
        <v>0.42379289918405499</v>
      </c>
      <c r="N908">
        <v>0.54647685087909503</v>
      </c>
      <c r="O908">
        <v>0.52772507925252399</v>
      </c>
      <c r="P908">
        <v>270.14681428876798</v>
      </c>
      <c r="Q908">
        <v>172.525725978412</v>
      </c>
      <c r="R908">
        <v>276.95069619124598</v>
      </c>
      <c r="S908">
        <v>8.6058071268904897</v>
      </c>
      <c r="T908">
        <v>14.723879710414399</v>
      </c>
      <c r="U908">
        <v>9.9634660410939109</v>
      </c>
      <c r="V908">
        <f t="shared" si="127"/>
        <v>3.8141360926564949</v>
      </c>
      <c r="W908">
        <f t="shared" si="128"/>
        <v>4.9182916579118556</v>
      </c>
      <c r="X908">
        <f t="shared" si="129"/>
        <v>4.7495257132727158</v>
      </c>
      <c r="Y908">
        <f t="shared" si="130"/>
        <v>2431.3213285989118</v>
      </c>
      <c r="Z908">
        <f t="shared" si="131"/>
        <v>1552.7315338057081</v>
      </c>
      <c r="AA908">
        <f t="shared" si="132"/>
        <v>2492.556265721214</v>
      </c>
      <c r="AB908">
        <f t="shared" si="133"/>
        <v>77.4522641420144</v>
      </c>
      <c r="AC908">
        <f t="shared" si="134"/>
        <v>132.5149173937296</v>
      </c>
      <c r="AD908">
        <f t="shared" si="135"/>
        <v>89.671194369845196</v>
      </c>
    </row>
    <row r="909" spans="1:30" hidden="1" x14ac:dyDescent="0.25">
      <c r="A909">
        <v>152</v>
      </c>
      <c r="B909" t="s">
        <v>22</v>
      </c>
      <c r="C909">
        <v>100</v>
      </c>
      <c r="D909">
        <v>9</v>
      </c>
      <c r="E909" t="s">
        <v>21</v>
      </c>
      <c r="F909">
        <v>20467</v>
      </c>
      <c r="G909">
        <v>1121</v>
      </c>
      <c r="H909">
        <v>11</v>
      </c>
      <c r="I909">
        <v>-69515.053836039995</v>
      </c>
      <c r="J909">
        <v>2856.83037118841</v>
      </c>
      <c r="K909">
        <v>221939.78465583999</v>
      </c>
      <c r="M909">
        <v>0.42379289918405499</v>
      </c>
      <c r="N909">
        <v>0.54647685087909503</v>
      </c>
      <c r="O909">
        <v>0.52772507925252399</v>
      </c>
      <c r="P909">
        <v>270.14681428876798</v>
      </c>
      <c r="Q909">
        <v>172.525725978412</v>
      </c>
      <c r="R909">
        <v>276.95069619124598</v>
      </c>
      <c r="S909">
        <v>8.6058071268904897</v>
      </c>
      <c r="T909">
        <v>14.723879710414399</v>
      </c>
      <c r="U909">
        <v>9.9634660410939109</v>
      </c>
      <c r="V909">
        <f t="shared" si="127"/>
        <v>3.8141360926564949</v>
      </c>
      <c r="W909">
        <f t="shared" si="128"/>
        <v>4.9182916579118556</v>
      </c>
      <c r="X909">
        <f t="shared" si="129"/>
        <v>4.7495257132727158</v>
      </c>
      <c r="Y909">
        <f t="shared" si="130"/>
        <v>2431.3213285989118</v>
      </c>
      <c r="Z909">
        <f t="shared" si="131"/>
        <v>1552.7315338057081</v>
      </c>
      <c r="AA909">
        <f t="shared" si="132"/>
        <v>2492.556265721214</v>
      </c>
      <c r="AB909">
        <f t="shared" si="133"/>
        <v>77.4522641420144</v>
      </c>
      <c r="AC909">
        <f t="shared" si="134"/>
        <v>132.5149173937296</v>
      </c>
      <c r="AD909">
        <f t="shared" si="135"/>
        <v>89.671194369845196</v>
      </c>
    </row>
    <row r="910" spans="1:30" hidden="1" x14ac:dyDescent="0.25">
      <c r="A910">
        <v>152</v>
      </c>
      <c r="B910" t="s">
        <v>25</v>
      </c>
      <c r="C910">
        <v>100</v>
      </c>
      <c r="D910">
        <v>9</v>
      </c>
      <c r="E910" t="s">
        <v>21</v>
      </c>
      <c r="F910">
        <v>70400</v>
      </c>
      <c r="G910">
        <v>828</v>
      </c>
      <c r="H910">
        <v>10</v>
      </c>
      <c r="I910">
        <v>-94589.566079420096</v>
      </c>
      <c r="J910">
        <v>2856.83037118841</v>
      </c>
      <c r="K910">
        <v>121641.73568232</v>
      </c>
      <c r="M910">
        <v>0.42379289918405499</v>
      </c>
      <c r="N910">
        <v>0.54647685087909503</v>
      </c>
      <c r="O910">
        <v>0.52772507925252399</v>
      </c>
      <c r="P910">
        <v>270.14681428876798</v>
      </c>
      <c r="Q910">
        <v>172.525725978412</v>
      </c>
      <c r="R910">
        <v>276.95069619124598</v>
      </c>
      <c r="S910">
        <v>8.6058071268904897</v>
      </c>
      <c r="T910">
        <v>14.723879710414399</v>
      </c>
      <c r="U910">
        <v>9.9634660410939109</v>
      </c>
      <c r="V910">
        <f t="shared" si="127"/>
        <v>3.8141360926564949</v>
      </c>
      <c r="W910">
        <f t="shared" si="128"/>
        <v>4.9182916579118556</v>
      </c>
      <c r="X910">
        <f t="shared" si="129"/>
        <v>4.7495257132727158</v>
      </c>
      <c r="Y910">
        <f t="shared" si="130"/>
        <v>2431.3213285989118</v>
      </c>
      <c r="Z910">
        <f t="shared" si="131"/>
        <v>1552.7315338057081</v>
      </c>
      <c r="AA910">
        <f t="shared" si="132"/>
        <v>2492.556265721214</v>
      </c>
      <c r="AB910">
        <f t="shared" si="133"/>
        <v>77.4522641420144</v>
      </c>
      <c r="AC910">
        <f t="shared" si="134"/>
        <v>132.5149173937296</v>
      </c>
      <c r="AD910">
        <f t="shared" si="135"/>
        <v>89.671194369845196</v>
      </c>
    </row>
    <row r="911" spans="1:30" hidden="1" x14ac:dyDescent="0.25">
      <c r="A911">
        <v>152</v>
      </c>
      <c r="B911" t="s">
        <v>26</v>
      </c>
      <c r="C911">
        <v>100</v>
      </c>
      <c r="D911">
        <v>9</v>
      </c>
      <c r="E911" t="s">
        <v>21</v>
      </c>
      <c r="F911">
        <v>37000</v>
      </c>
      <c r="G911">
        <v>434</v>
      </c>
      <c r="H911">
        <v>6</v>
      </c>
      <c r="I911">
        <v>-59683.163586723997</v>
      </c>
      <c r="J911">
        <v>2856.83037118841</v>
      </c>
      <c r="K911">
        <v>261267.34565310401</v>
      </c>
      <c r="M911">
        <v>0.42379289918405499</v>
      </c>
      <c r="N911">
        <v>0.54647685087909503</v>
      </c>
      <c r="O911">
        <v>0.52772507925252399</v>
      </c>
      <c r="P911">
        <v>270.14681428876798</v>
      </c>
      <c r="Q911">
        <v>172.525725978412</v>
      </c>
      <c r="R911">
        <v>276.95069619124598</v>
      </c>
      <c r="S911">
        <v>8.6058071268904897</v>
      </c>
      <c r="T911">
        <v>14.723879710414399</v>
      </c>
      <c r="U911">
        <v>9.9634660410939109</v>
      </c>
      <c r="V911">
        <f t="shared" si="127"/>
        <v>3.8141360926564949</v>
      </c>
      <c r="W911">
        <f t="shared" si="128"/>
        <v>4.9182916579118556</v>
      </c>
      <c r="X911">
        <f t="shared" si="129"/>
        <v>4.7495257132727158</v>
      </c>
      <c r="Y911">
        <f t="shared" si="130"/>
        <v>2431.3213285989118</v>
      </c>
      <c r="Z911">
        <f t="shared" si="131"/>
        <v>1552.7315338057081</v>
      </c>
      <c r="AA911">
        <f t="shared" si="132"/>
        <v>2492.556265721214</v>
      </c>
      <c r="AB911">
        <f t="shared" si="133"/>
        <v>77.4522641420144</v>
      </c>
      <c r="AC911">
        <f t="shared" si="134"/>
        <v>132.5149173937296</v>
      </c>
      <c r="AD911">
        <f t="shared" si="135"/>
        <v>89.671194369845196</v>
      </c>
    </row>
    <row r="912" spans="1:30" hidden="1" x14ac:dyDescent="0.25">
      <c r="A912">
        <v>152</v>
      </c>
      <c r="B912" t="s">
        <v>23</v>
      </c>
      <c r="C912">
        <v>100</v>
      </c>
      <c r="D912">
        <v>9</v>
      </c>
      <c r="E912" t="s">
        <v>21</v>
      </c>
      <c r="F912">
        <v>18590</v>
      </c>
      <c r="G912">
        <v>998</v>
      </c>
      <c r="H912">
        <v>10</v>
      </c>
      <c r="I912">
        <v>-95592.922512134304</v>
      </c>
      <c r="J912">
        <v>2856.83037118841</v>
      </c>
      <c r="K912">
        <v>117628.309951463</v>
      </c>
      <c r="M912">
        <v>0.42379289918405499</v>
      </c>
      <c r="N912">
        <v>0.54647685087909503</v>
      </c>
      <c r="O912">
        <v>0.52772507925252399</v>
      </c>
      <c r="P912">
        <v>270.14681428876798</v>
      </c>
      <c r="Q912">
        <v>172.525725978412</v>
      </c>
      <c r="R912">
        <v>276.95069619124598</v>
      </c>
      <c r="S912">
        <v>8.6058071268904897</v>
      </c>
      <c r="T912">
        <v>14.723879710414399</v>
      </c>
      <c r="U912">
        <v>9.9634660410939109</v>
      </c>
      <c r="V912">
        <f t="shared" si="127"/>
        <v>3.8141360926564949</v>
      </c>
      <c r="W912">
        <f t="shared" si="128"/>
        <v>4.9182916579118556</v>
      </c>
      <c r="X912">
        <f t="shared" si="129"/>
        <v>4.7495257132727158</v>
      </c>
      <c r="Y912">
        <f t="shared" si="130"/>
        <v>2431.3213285989118</v>
      </c>
      <c r="Z912">
        <f t="shared" si="131"/>
        <v>1552.7315338057081</v>
      </c>
      <c r="AA912">
        <f t="shared" si="132"/>
        <v>2492.556265721214</v>
      </c>
      <c r="AB912">
        <f t="shared" si="133"/>
        <v>77.4522641420144</v>
      </c>
      <c r="AC912">
        <f t="shared" si="134"/>
        <v>132.5149173937296</v>
      </c>
      <c r="AD912">
        <f t="shared" si="135"/>
        <v>89.671194369845196</v>
      </c>
    </row>
    <row r="913" spans="1:30" hidden="1" x14ac:dyDescent="0.25">
      <c r="A913">
        <v>152</v>
      </c>
      <c r="B913" t="s">
        <v>24</v>
      </c>
      <c r="C913">
        <v>100</v>
      </c>
      <c r="D913">
        <v>9</v>
      </c>
      <c r="E913" t="s">
        <v>21</v>
      </c>
      <c r="F913">
        <v>31105</v>
      </c>
      <c r="G913">
        <v>1143</v>
      </c>
      <c r="H913">
        <v>17</v>
      </c>
      <c r="I913">
        <v>-85475.609689329896</v>
      </c>
      <c r="J913">
        <v>2856.83037118841</v>
      </c>
      <c r="K913">
        <v>158097.561242681</v>
      </c>
      <c r="M913">
        <v>0.42379289918405499</v>
      </c>
      <c r="N913">
        <v>0.54647685087909503</v>
      </c>
      <c r="O913">
        <v>0.52772507925252399</v>
      </c>
      <c r="P913">
        <v>270.14681428876798</v>
      </c>
      <c r="Q913">
        <v>172.525725978412</v>
      </c>
      <c r="R913">
        <v>276.95069619124598</v>
      </c>
      <c r="S913">
        <v>8.6058071268904897</v>
      </c>
      <c r="T913">
        <v>14.723879710414399</v>
      </c>
      <c r="U913">
        <v>9.9634660410939109</v>
      </c>
      <c r="V913">
        <f t="shared" si="127"/>
        <v>3.8141360926564949</v>
      </c>
      <c r="W913">
        <f t="shared" si="128"/>
        <v>4.9182916579118556</v>
      </c>
      <c r="X913">
        <f t="shared" si="129"/>
        <v>4.7495257132727158</v>
      </c>
      <c r="Y913">
        <f t="shared" si="130"/>
        <v>2431.3213285989118</v>
      </c>
      <c r="Z913">
        <f t="shared" si="131"/>
        <v>1552.7315338057081</v>
      </c>
      <c r="AA913">
        <f t="shared" si="132"/>
        <v>2492.556265721214</v>
      </c>
      <c r="AB913">
        <f t="shared" si="133"/>
        <v>77.4522641420144</v>
      </c>
      <c r="AC913">
        <f t="shared" si="134"/>
        <v>132.5149173937296</v>
      </c>
      <c r="AD913">
        <f t="shared" si="135"/>
        <v>89.671194369845196</v>
      </c>
    </row>
    <row r="914" spans="1:30" x14ac:dyDescent="0.25">
      <c r="A914">
        <v>153</v>
      </c>
      <c r="B914" t="s">
        <v>20</v>
      </c>
      <c r="C914">
        <v>100</v>
      </c>
      <c r="D914">
        <v>9</v>
      </c>
      <c r="E914" t="s">
        <v>21</v>
      </c>
      <c r="F914">
        <v>10800</v>
      </c>
      <c r="G914">
        <v>108</v>
      </c>
      <c r="H914">
        <v>6</v>
      </c>
      <c r="I914">
        <v>-59683.163586723997</v>
      </c>
      <c r="J914">
        <v>2320.5812398520702</v>
      </c>
      <c r="K914">
        <v>261267.34565310401</v>
      </c>
      <c r="M914">
        <v>0.47215506238798199</v>
      </c>
      <c r="N914">
        <v>0.64274552869523005</v>
      </c>
      <c r="O914">
        <v>0.54087930479604096</v>
      </c>
      <c r="P914">
        <v>227.56528024929301</v>
      </c>
      <c r="Q914">
        <v>138.383703867283</v>
      </c>
      <c r="R914">
        <v>214.51276970467299</v>
      </c>
      <c r="S914">
        <v>8.1463363781538103</v>
      </c>
      <c r="T914">
        <v>11.4082993362792</v>
      </c>
      <c r="U914">
        <v>8.3801192174399599</v>
      </c>
      <c r="V914">
        <f t="shared" si="127"/>
        <v>4.2493955614918377</v>
      </c>
      <c r="W914">
        <f t="shared" si="128"/>
        <v>5.7847097582570708</v>
      </c>
      <c r="X914">
        <f t="shared" si="129"/>
        <v>4.8679137431643689</v>
      </c>
      <c r="Y914">
        <f t="shared" si="130"/>
        <v>2048.0875222436371</v>
      </c>
      <c r="Z914">
        <f t="shared" si="131"/>
        <v>1245.453334805547</v>
      </c>
      <c r="AA914">
        <f t="shared" si="132"/>
        <v>1930.6149273420569</v>
      </c>
      <c r="AB914">
        <f t="shared" si="133"/>
        <v>73.317027403384287</v>
      </c>
      <c r="AC914">
        <f t="shared" si="134"/>
        <v>102.6746940265128</v>
      </c>
      <c r="AD914">
        <f t="shared" si="135"/>
        <v>75.421072956959634</v>
      </c>
    </row>
    <row r="915" spans="1:30" hidden="1" x14ac:dyDescent="0.25">
      <c r="A915">
        <v>153</v>
      </c>
      <c r="B915" t="s">
        <v>25</v>
      </c>
      <c r="C915">
        <v>100</v>
      </c>
      <c r="D915">
        <v>9</v>
      </c>
      <c r="E915" t="s">
        <v>21</v>
      </c>
      <c r="F915">
        <v>70400</v>
      </c>
      <c r="G915">
        <v>828</v>
      </c>
      <c r="H915">
        <v>10</v>
      </c>
      <c r="I915">
        <v>-94589.566079420096</v>
      </c>
      <c r="J915">
        <v>2320.5812398520702</v>
      </c>
      <c r="K915">
        <v>121641.73568232</v>
      </c>
      <c r="M915">
        <v>0.47215506238798199</v>
      </c>
      <c r="N915">
        <v>0.64274552869523005</v>
      </c>
      <c r="O915">
        <v>0.54087930479604096</v>
      </c>
      <c r="P915">
        <v>227.56528024929301</v>
      </c>
      <c r="Q915">
        <v>138.383703867283</v>
      </c>
      <c r="R915">
        <v>214.51276970467299</v>
      </c>
      <c r="S915">
        <v>8.1463363781538103</v>
      </c>
      <c r="T915">
        <v>11.4082993362792</v>
      </c>
      <c r="U915">
        <v>8.3801192174399599</v>
      </c>
      <c r="V915">
        <f t="shared" si="127"/>
        <v>4.2493955614918377</v>
      </c>
      <c r="W915">
        <f t="shared" si="128"/>
        <v>5.7847097582570708</v>
      </c>
      <c r="X915">
        <f t="shared" si="129"/>
        <v>4.8679137431643689</v>
      </c>
      <c r="Y915">
        <f t="shared" si="130"/>
        <v>2048.0875222436371</v>
      </c>
      <c r="Z915">
        <f t="shared" si="131"/>
        <v>1245.453334805547</v>
      </c>
      <c r="AA915">
        <f t="shared" si="132"/>
        <v>1930.6149273420569</v>
      </c>
      <c r="AB915">
        <f t="shared" si="133"/>
        <v>73.317027403384287</v>
      </c>
      <c r="AC915">
        <f t="shared" si="134"/>
        <v>102.6746940265128</v>
      </c>
      <c r="AD915">
        <f t="shared" si="135"/>
        <v>75.421072956959634</v>
      </c>
    </row>
    <row r="916" spans="1:30" hidden="1" x14ac:dyDescent="0.25">
      <c r="A916">
        <v>153</v>
      </c>
      <c r="B916" t="s">
        <v>22</v>
      </c>
      <c r="C916">
        <v>100</v>
      </c>
      <c r="D916">
        <v>9</v>
      </c>
      <c r="E916" t="s">
        <v>21</v>
      </c>
      <c r="F916">
        <v>20473</v>
      </c>
      <c r="G916">
        <v>1129</v>
      </c>
      <c r="H916">
        <v>11</v>
      </c>
      <c r="I916">
        <v>-69515.053836039995</v>
      </c>
      <c r="J916">
        <v>2320.5812398520702</v>
      </c>
      <c r="K916">
        <v>221939.78465583999</v>
      </c>
      <c r="M916">
        <v>0.47215506238798199</v>
      </c>
      <c r="N916">
        <v>0.64274552869523005</v>
      </c>
      <c r="O916">
        <v>0.54087930479604096</v>
      </c>
      <c r="P916">
        <v>227.56528024929301</v>
      </c>
      <c r="Q916">
        <v>138.383703867283</v>
      </c>
      <c r="R916">
        <v>214.51276970467299</v>
      </c>
      <c r="S916">
        <v>8.1463363781538103</v>
      </c>
      <c r="T916">
        <v>11.4082993362792</v>
      </c>
      <c r="U916">
        <v>8.3801192174399599</v>
      </c>
      <c r="V916">
        <f t="shared" si="127"/>
        <v>4.2493955614918377</v>
      </c>
      <c r="W916">
        <f t="shared" si="128"/>
        <v>5.7847097582570708</v>
      </c>
      <c r="X916">
        <f t="shared" si="129"/>
        <v>4.8679137431643689</v>
      </c>
      <c r="Y916">
        <f t="shared" si="130"/>
        <v>2048.0875222436371</v>
      </c>
      <c r="Z916">
        <f t="shared" si="131"/>
        <v>1245.453334805547</v>
      </c>
      <c r="AA916">
        <f t="shared" si="132"/>
        <v>1930.6149273420569</v>
      </c>
      <c r="AB916">
        <f t="shared" si="133"/>
        <v>73.317027403384287</v>
      </c>
      <c r="AC916">
        <f t="shared" si="134"/>
        <v>102.6746940265128</v>
      </c>
      <c r="AD916">
        <f t="shared" si="135"/>
        <v>75.421072956959634</v>
      </c>
    </row>
    <row r="917" spans="1:30" hidden="1" x14ac:dyDescent="0.25">
      <c r="A917">
        <v>153</v>
      </c>
      <c r="B917" t="s">
        <v>26</v>
      </c>
      <c r="C917">
        <v>100</v>
      </c>
      <c r="D917">
        <v>9</v>
      </c>
      <c r="E917" t="s">
        <v>21</v>
      </c>
      <c r="F917">
        <v>37000</v>
      </c>
      <c r="G917">
        <v>434</v>
      </c>
      <c r="H917">
        <v>6</v>
      </c>
      <c r="I917">
        <v>-59683.163586723997</v>
      </c>
      <c r="J917">
        <v>2320.5812398520702</v>
      </c>
      <c r="K917">
        <v>261267.34565310401</v>
      </c>
      <c r="M917">
        <v>0.47215506238798199</v>
      </c>
      <c r="N917">
        <v>0.64274552869523005</v>
      </c>
      <c r="O917">
        <v>0.54087930479604096</v>
      </c>
      <c r="P917">
        <v>227.56528024929301</v>
      </c>
      <c r="Q917">
        <v>138.383703867283</v>
      </c>
      <c r="R917">
        <v>214.51276970467299</v>
      </c>
      <c r="S917">
        <v>8.1463363781538103</v>
      </c>
      <c r="T917">
        <v>11.4082993362792</v>
      </c>
      <c r="U917">
        <v>8.3801192174399599</v>
      </c>
      <c r="V917">
        <f t="shared" si="127"/>
        <v>4.2493955614918377</v>
      </c>
      <c r="W917">
        <f t="shared" si="128"/>
        <v>5.7847097582570708</v>
      </c>
      <c r="X917">
        <f t="shared" si="129"/>
        <v>4.8679137431643689</v>
      </c>
      <c r="Y917">
        <f t="shared" si="130"/>
        <v>2048.0875222436371</v>
      </c>
      <c r="Z917">
        <f t="shared" si="131"/>
        <v>1245.453334805547</v>
      </c>
      <c r="AA917">
        <f t="shared" si="132"/>
        <v>1930.6149273420569</v>
      </c>
      <c r="AB917">
        <f t="shared" si="133"/>
        <v>73.317027403384287</v>
      </c>
      <c r="AC917">
        <f t="shared" si="134"/>
        <v>102.6746940265128</v>
      </c>
      <c r="AD917">
        <f t="shared" si="135"/>
        <v>75.421072956959634</v>
      </c>
    </row>
    <row r="918" spans="1:30" hidden="1" x14ac:dyDescent="0.25">
      <c r="A918">
        <v>153</v>
      </c>
      <c r="B918" t="s">
        <v>24</v>
      </c>
      <c r="C918">
        <v>100</v>
      </c>
      <c r="D918">
        <v>9</v>
      </c>
      <c r="E918" t="s">
        <v>21</v>
      </c>
      <c r="F918">
        <v>31109</v>
      </c>
      <c r="G918">
        <v>1148</v>
      </c>
      <c r="H918">
        <v>17</v>
      </c>
      <c r="I918">
        <v>-85475.609689329896</v>
      </c>
      <c r="J918">
        <v>2320.5812398520702</v>
      </c>
      <c r="K918">
        <v>158097.561242681</v>
      </c>
      <c r="M918">
        <v>0.47215506238798199</v>
      </c>
      <c r="N918">
        <v>0.64274552869523005</v>
      </c>
      <c r="O918">
        <v>0.54087930479604096</v>
      </c>
      <c r="P918">
        <v>227.56528024929301</v>
      </c>
      <c r="Q918">
        <v>138.383703867283</v>
      </c>
      <c r="R918">
        <v>214.51276970467299</v>
      </c>
      <c r="S918">
        <v>8.1463363781538103</v>
      </c>
      <c r="T918">
        <v>11.4082993362792</v>
      </c>
      <c r="U918">
        <v>8.3801192174399599</v>
      </c>
      <c r="V918">
        <f t="shared" si="127"/>
        <v>4.2493955614918377</v>
      </c>
      <c r="W918">
        <f t="shared" si="128"/>
        <v>5.7847097582570708</v>
      </c>
      <c r="X918">
        <f t="shared" si="129"/>
        <v>4.8679137431643689</v>
      </c>
      <c r="Y918">
        <f t="shared" si="130"/>
        <v>2048.0875222436371</v>
      </c>
      <c r="Z918">
        <f t="shared" si="131"/>
        <v>1245.453334805547</v>
      </c>
      <c r="AA918">
        <f t="shared" si="132"/>
        <v>1930.6149273420569</v>
      </c>
      <c r="AB918">
        <f t="shared" si="133"/>
        <v>73.317027403384287</v>
      </c>
      <c r="AC918">
        <f t="shared" si="134"/>
        <v>102.6746940265128</v>
      </c>
      <c r="AD918">
        <f t="shared" si="135"/>
        <v>75.421072956959634</v>
      </c>
    </row>
    <row r="919" spans="1:30" hidden="1" x14ac:dyDescent="0.25">
      <c r="A919">
        <v>153</v>
      </c>
      <c r="B919" t="s">
        <v>23</v>
      </c>
      <c r="C919">
        <v>100</v>
      </c>
      <c r="D919">
        <v>9</v>
      </c>
      <c r="E919" t="s">
        <v>21</v>
      </c>
      <c r="F919">
        <v>18590</v>
      </c>
      <c r="G919">
        <v>998</v>
      </c>
      <c r="H919">
        <v>10</v>
      </c>
      <c r="I919">
        <v>-95592.922512134304</v>
      </c>
      <c r="J919">
        <v>2320.5812398520702</v>
      </c>
      <c r="K919">
        <v>117628.309951463</v>
      </c>
      <c r="M919">
        <v>0.47215506238798199</v>
      </c>
      <c r="N919">
        <v>0.64274552869523005</v>
      </c>
      <c r="O919">
        <v>0.54087930479604096</v>
      </c>
      <c r="P919">
        <v>227.56528024929301</v>
      </c>
      <c r="Q919">
        <v>138.383703867283</v>
      </c>
      <c r="R919">
        <v>214.51276970467299</v>
      </c>
      <c r="S919">
        <v>8.1463363781538103</v>
      </c>
      <c r="T919">
        <v>11.4082993362792</v>
      </c>
      <c r="U919">
        <v>8.3801192174399599</v>
      </c>
      <c r="V919">
        <f t="shared" si="127"/>
        <v>4.2493955614918377</v>
      </c>
      <c r="W919">
        <f t="shared" si="128"/>
        <v>5.7847097582570708</v>
      </c>
      <c r="X919">
        <f t="shared" si="129"/>
        <v>4.8679137431643689</v>
      </c>
      <c r="Y919">
        <f t="shared" si="130"/>
        <v>2048.0875222436371</v>
      </c>
      <c r="Z919">
        <f t="shared" si="131"/>
        <v>1245.453334805547</v>
      </c>
      <c r="AA919">
        <f t="shared" si="132"/>
        <v>1930.6149273420569</v>
      </c>
      <c r="AB919">
        <f t="shared" si="133"/>
        <v>73.317027403384287</v>
      </c>
      <c r="AC919">
        <f t="shared" si="134"/>
        <v>102.6746940265128</v>
      </c>
      <c r="AD919">
        <f t="shared" si="135"/>
        <v>75.421072956959634</v>
      </c>
    </row>
    <row r="920" spans="1:30" x14ac:dyDescent="0.25">
      <c r="A920">
        <v>154</v>
      </c>
      <c r="B920" t="s">
        <v>20</v>
      </c>
      <c r="C920">
        <v>100</v>
      </c>
      <c r="D920">
        <v>9</v>
      </c>
      <c r="E920" t="s">
        <v>21</v>
      </c>
      <c r="F920">
        <v>10800</v>
      </c>
      <c r="G920">
        <v>108</v>
      </c>
      <c r="H920">
        <v>6</v>
      </c>
      <c r="I920">
        <v>-59683.163586723997</v>
      </c>
      <c r="J920">
        <v>2193.1243024911</v>
      </c>
      <c r="K920">
        <v>261267.34565310401</v>
      </c>
      <c r="M920">
        <v>0.469367156967684</v>
      </c>
      <c r="N920">
        <v>0.65286809903264598</v>
      </c>
      <c r="O920">
        <v>0.59635957733455403</v>
      </c>
      <c r="P920">
        <v>205.95154911841601</v>
      </c>
      <c r="Q920">
        <v>122.17006043258</v>
      </c>
      <c r="R920">
        <v>213.64447328364599</v>
      </c>
      <c r="S920">
        <v>11.422346966578001</v>
      </c>
      <c r="T920">
        <v>15.8551410394328</v>
      </c>
      <c r="U920">
        <v>10.003422211118799</v>
      </c>
      <c r="V920">
        <f t="shared" si="127"/>
        <v>4.2243044127091558</v>
      </c>
      <c r="W920">
        <f t="shared" si="128"/>
        <v>5.8758128912938137</v>
      </c>
      <c r="X920">
        <f t="shared" si="129"/>
        <v>5.3672361960109862</v>
      </c>
      <c r="Y920">
        <f t="shared" si="130"/>
        <v>1853.5639420657442</v>
      </c>
      <c r="Z920">
        <f t="shared" si="131"/>
        <v>1099.5305438932201</v>
      </c>
      <c r="AA920">
        <f t="shared" si="132"/>
        <v>1922.8002595528139</v>
      </c>
      <c r="AB920">
        <f t="shared" si="133"/>
        <v>102.80112269920201</v>
      </c>
      <c r="AC920">
        <f t="shared" si="134"/>
        <v>142.69626935489521</v>
      </c>
      <c r="AD920">
        <f t="shared" si="135"/>
        <v>90.030799900069198</v>
      </c>
    </row>
    <row r="921" spans="1:30" hidden="1" x14ac:dyDescent="0.25">
      <c r="A921">
        <v>154</v>
      </c>
      <c r="B921" t="s">
        <v>25</v>
      </c>
      <c r="C921">
        <v>100</v>
      </c>
      <c r="D921">
        <v>9</v>
      </c>
      <c r="E921" t="s">
        <v>21</v>
      </c>
      <c r="F921">
        <v>70400</v>
      </c>
      <c r="G921">
        <v>828</v>
      </c>
      <c r="H921">
        <v>10</v>
      </c>
      <c r="I921">
        <v>-94589.566079420096</v>
      </c>
      <c r="J921">
        <v>2193.1243024911</v>
      </c>
      <c r="K921">
        <v>121641.73568232</v>
      </c>
      <c r="M921">
        <v>0.469367156967684</v>
      </c>
      <c r="N921">
        <v>0.65286809903264598</v>
      </c>
      <c r="O921">
        <v>0.59635957733455403</v>
      </c>
      <c r="P921">
        <v>205.95154911841601</v>
      </c>
      <c r="Q921">
        <v>122.17006043258</v>
      </c>
      <c r="R921">
        <v>213.64447328364599</v>
      </c>
      <c r="S921">
        <v>11.422346966578001</v>
      </c>
      <c r="T921">
        <v>15.8551410394328</v>
      </c>
      <c r="U921">
        <v>10.003422211118799</v>
      </c>
      <c r="V921">
        <f t="shared" si="127"/>
        <v>4.2243044127091558</v>
      </c>
      <c r="W921">
        <f t="shared" si="128"/>
        <v>5.8758128912938137</v>
      </c>
      <c r="X921">
        <f t="shared" si="129"/>
        <v>5.3672361960109862</v>
      </c>
      <c r="Y921">
        <f t="shared" si="130"/>
        <v>1853.5639420657442</v>
      </c>
      <c r="Z921">
        <f t="shared" si="131"/>
        <v>1099.5305438932201</v>
      </c>
      <c r="AA921">
        <f t="shared" si="132"/>
        <v>1922.8002595528139</v>
      </c>
      <c r="AB921">
        <f t="shared" si="133"/>
        <v>102.80112269920201</v>
      </c>
      <c r="AC921">
        <f t="shared" si="134"/>
        <v>142.69626935489521</v>
      </c>
      <c r="AD921">
        <f t="shared" si="135"/>
        <v>90.030799900069198</v>
      </c>
    </row>
    <row r="922" spans="1:30" hidden="1" x14ac:dyDescent="0.25">
      <c r="A922">
        <v>154</v>
      </c>
      <c r="B922" t="s">
        <v>22</v>
      </c>
      <c r="C922">
        <v>100</v>
      </c>
      <c r="D922">
        <v>9</v>
      </c>
      <c r="E922" t="s">
        <v>21</v>
      </c>
      <c r="F922">
        <v>20483</v>
      </c>
      <c r="G922">
        <v>1141</v>
      </c>
      <c r="H922">
        <v>11</v>
      </c>
      <c r="I922">
        <v>-69515.053836039995</v>
      </c>
      <c r="J922">
        <v>2193.1243024911</v>
      </c>
      <c r="K922">
        <v>221939.78465583999</v>
      </c>
      <c r="M922">
        <v>0.469367156967684</v>
      </c>
      <c r="N922">
        <v>0.65286809903264598</v>
      </c>
      <c r="O922">
        <v>0.59635957733455403</v>
      </c>
      <c r="P922">
        <v>205.95154911841601</v>
      </c>
      <c r="Q922">
        <v>122.17006043258</v>
      </c>
      <c r="R922">
        <v>213.64447328364599</v>
      </c>
      <c r="S922">
        <v>11.422346966578001</v>
      </c>
      <c r="T922">
        <v>15.8551410394328</v>
      </c>
      <c r="U922">
        <v>10.003422211118799</v>
      </c>
      <c r="V922">
        <f t="shared" si="127"/>
        <v>4.2243044127091558</v>
      </c>
      <c r="W922">
        <f t="shared" si="128"/>
        <v>5.8758128912938137</v>
      </c>
      <c r="X922">
        <f t="shared" si="129"/>
        <v>5.3672361960109862</v>
      </c>
      <c r="Y922">
        <f t="shared" si="130"/>
        <v>1853.5639420657442</v>
      </c>
      <c r="Z922">
        <f t="shared" si="131"/>
        <v>1099.5305438932201</v>
      </c>
      <c r="AA922">
        <f t="shared" si="132"/>
        <v>1922.8002595528139</v>
      </c>
      <c r="AB922">
        <f t="shared" si="133"/>
        <v>102.80112269920201</v>
      </c>
      <c r="AC922">
        <f t="shared" si="134"/>
        <v>142.69626935489521</v>
      </c>
      <c r="AD922">
        <f t="shared" si="135"/>
        <v>90.030799900069198</v>
      </c>
    </row>
    <row r="923" spans="1:30" hidden="1" x14ac:dyDescent="0.25">
      <c r="A923">
        <v>154</v>
      </c>
      <c r="B923" t="s">
        <v>24</v>
      </c>
      <c r="C923">
        <v>100</v>
      </c>
      <c r="D923">
        <v>9</v>
      </c>
      <c r="E923" t="s">
        <v>21</v>
      </c>
      <c r="F923">
        <v>31113</v>
      </c>
      <c r="G923">
        <v>1153</v>
      </c>
      <c r="H923">
        <v>17</v>
      </c>
      <c r="I923">
        <v>-85475.609689329896</v>
      </c>
      <c r="J923">
        <v>2193.1243024911</v>
      </c>
      <c r="K923">
        <v>158097.561242681</v>
      </c>
      <c r="M923">
        <v>0.469367156967684</v>
      </c>
      <c r="N923">
        <v>0.65286809903264598</v>
      </c>
      <c r="O923">
        <v>0.59635957733455403</v>
      </c>
      <c r="P923">
        <v>205.95154911841601</v>
      </c>
      <c r="Q923">
        <v>122.17006043258</v>
      </c>
      <c r="R923">
        <v>213.64447328364599</v>
      </c>
      <c r="S923">
        <v>11.422346966578001</v>
      </c>
      <c r="T923">
        <v>15.8551410394328</v>
      </c>
      <c r="U923">
        <v>10.003422211118799</v>
      </c>
      <c r="V923">
        <f t="shared" si="127"/>
        <v>4.2243044127091558</v>
      </c>
      <c r="W923">
        <f t="shared" si="128"/>
        <v>5.8758128912938137</v>
      </c>
      <c r="X923">
        <f t="shared" si="129"/>
        <v>5.3672361960109862</v>
      </c>
      <c r="Y923">
        <f t="shared" si="130"/>
        <v>1853.5639420657442</v>
      </c>
      <c r="Z923">
        <f t="shared" si="131"/>
        <v>1099.5305438932201</v>
      </c>
      <c r="AA923">
        <f t="shared" si="132"/>
        <v>1922.8002595528139</v>
      </c>
      <c r="AB923">
        <f t="shared" si="133"/>
        <v>102.80112269920201</v>
      </c>
      <c r="AC923">
        <f t="shared" si="134"/>
        <v>142.69626935489521</v>
      </c>
      <c r="AD923">
        <f t="shared" si="135"/>
        <v>90.030799900069198</v>
      </c>
    </row>
    <row r="924" spans="1:30" hidden="1" x14ac:dyDescent="0.25">
      <c r="A924">
        <v>154</v>
      </c>
      <c r="B924" t="s">
        <v>26</v>
      </c>
      <c r="C924">
        <v>100</v>
      </c>
      <c r="D924">
        <v>9</v>
      </c>
      <c r="E924" t="s">
        <v>21</v>
      </c>
      <c r="F924">
        <v>37000</v>
      </c>
      <c r="G924">
        <v>434</v>
      </c>
      <c r="H924">
        <v>6</v>
      </c>
      <c r="I924">
        <v>-59683.163586723997</v>
      </c>
      <c r="J924">
        <v>2193.1243024911</v>
      </c>
      <c r="K924">
        <v>261267.34565310401</v>
      </c>
      <c r="M924">
        <v>0.469367156967684</v>
      </c>
      <c r="N924">
        <v>0.65286809903264598</v>
      </c>
      <c r="O924">
        <v>0.59635957733455403</v>
      </c>
      <c r="P924">
        <v>205.95154911841601</v>
      </c>
      <c r="Q924">
        <v>122.17006043258</v>
      </c>
      <c r="R924">
        <v>213.64447328364599</v>
      </c>
      <c r="S924">
        <v>11.422346966578001</v>
      </c>
      <c r="T924">
        <v>15.8551410394328</v>
      </c>
      <c r="U924">
        <v>10.003422211118799</v>
      </c>
      <c r="V924">
        <f t="shared" si="127"/>
        <v>4.2243044127091558</v>
      </c>
      <c r="W924">
        <f t="shared" si="128"/>
        <v>5.8758128912938137</v>
      </c>
      <c r="X924">
        <f t="shared" si="129"/>
        <v>5.3672361960109862</v>
      </c>
      <c r="Y924">
        <f t="shared" si="130"/>
        <v>1853.5639420657442</v>
      </c>
      <c r="Z924">
        <f t="shared" si="131"/>
        <v>1099.5305438932201</v>
      </c>
      <c r="AA924">
        <f t="shared" si="132"/>
        <v>1922.8002595528139</v>
      </c>
      <c r="AB924">
        <f t="shared" si="133"/>
        <v>102.80112269920201</v>
      </c>
      <c r="AC924">
        <f t="shared" si="134"/>
        <v>142.69626935489521</v>
      </c>
      <c r="AD924">
        <f t="shared" si="135"/>
        <v>90.030799900069198</v>
      </c>
    </row>
    <row r="925" spans="1:30" hidden="1" x14ac:dyDescent="0.25">
      <c r="A925">
        <v>154</v>
      </c>
      <c r="B925" t="s">
        <v>23</v>
      </c>
      <c r="C925">
        <v>100</v>
      </c>
      <c r="D925">
        <v>9</v>
      </c>
      <c r="E925" t="s">
        <v>21</v>
      </c>
      <c r="F925">
        <v>18590</v>
      </c>
      <c r="G925">
        <v>998</v>
      </c>
      <c r="H925">
        <v>10</v>
      </c>
      <c r="I925">
        <v>-95592.922512134304</v>
      </c>
      <c r="J925">
        <v>2193.1243024911</v>
      </c>
      <c r="K925">
        <v>117628.309951463</v>
      </c>
      <c r="M925">
        <v>0.469367156967684</v>
      </c>
      <c r="N925">
        <v>0.65286809903264598</v>
      </c>
      <c r="O925">
        <v>0.59635957733455403</v>
      </c>
      <c r="P925">
        <v>205.95154911841601</v>
      </c>
      <c r="Q925">
        <v>122.17006043258</v>
      </c>
      <c r="R925">
        <v>213.64447328364599</v>
      </c>
      <c r="S925">
        <v>11.422346966578001</v>
      </c>
      <c r="T925">
        <v>15.8551410394328</v>
      </c>
      <c r="U925">
        <v>10.003422211118799</v>
      </c>
      <c r="V925">
        <f t="shared" si="127"/>
        <v>4.2243044127091558</v>
      </c>
      <c r="W925">
        <f t="shared" si="128"/>
        <v>5.8758128912938137</v>
      </c>
      <c r="X925">
        <f t="shared" si="129"/>
        <v>5.3672361960109862</v>
      </c>
      <c r="Y925">
        <f t="shared" si="130"/>
        <v>1853.5639420657442</v>
      </c>
      <c r="Z925">
        <f t="shared" si="131"/>
        <v>1099.5305438932201</v>
      </c>
      <c r="AA925">
        <f t="shared" si="132"/>
        <v>1922.8002595528139</v>
      </c>
      <c r="AB925">
        <f t="shared" si="133"/>
        <v>102.80112269920201</v>
      </c>
      <c r="AC925">
        <f t="shared" si="134"/>
        <v>142.69626935489521</v>
      </c>
      <c r="AD925">
        <f t="shared" si="135"/>
        <v>90.030799900069198</v>
      </c>
    </row>
    <row r="926" spans="1:30" x14ac:dyDescent="0.25">
      <c r="A926">
        <v>155</v>
      </c>
      <c r="B926" t="s">
        <v>20</v>
      </c>
      <c r="C926">
        <v>100</v>
      </c>
      <c r="D926">
        <v>9</v>
      </c>
      <c r="E926" t="s">
        <v>21</v>
      </c>
      <c r="F926">
        <v>10800</v>
      </c>
      <c r="G926">
        <v>108</v>
      </c>
      <c r="H926">
        <v>6</v>
      </c>
      <c r="I926">
        <v>-59683.163586723997</v>
      </c>
      <c r="J926">
        <v>2126.9925466801601</v>
      </c>
      <c r="K926">
        <v>261267.34565310401</v>
      </c>
      <c r="M926">
        <v>0.48837856830892401</v>
      </c>
      <c r="N926">
        <v>0.68162009628057196</v>
      </c>
      <c r="O926">
        <v>0.470481514795414</v>
      </c>
      <c r="P926">
        <v>222.968170767065</v>
      </c>
      <c r="Q926">
        <v>111.5304872136</v>
      </c>
      <c r="R926">
        <v>187.61336399607799</v>
      </c>
      <c r="S926">
        <v>13.201195733016799</v>
      </c>
      <c r="T926">
        <v>14.830961014853401</v>
      </c>
      <c r="U926">
        <v>11.688510080485299</v>
      </c>
      <c r="V926">
        <f t="shared" si="127"/>
        <v>4.3954071147803164</v>
      </c>
      <c r="W926">
        <f t="shared" si="128"/>
        <v>6.1345808665251473</v>
      </c>
      <c r="X926">
        <f t="shared" si="129"/>
        <v>4.2343336331587258</v>
      </c>
      <c r="Y926">
        <f t="shared" si="130"/>
        <v>2006.713536903585</v>
      </c>
      <c r="Z926">
        <f t="shared" si="131"/>
        <v>1003.7743849224</v>
      </c>
      <c r="AA926">
        <f t="shared" si="132"/>
        <v>1688.520275964702</v>
      </c>
      <c r="AB926">
        <f t="shared" si="133"/>
        <v>118.8107615971512</v>
      </c>
      <c r="AC926">
        <f t="shared" si="134"/>
        <v>133.47864913368062</v>
      </c>
      <c r="AD926">
        <f t="shared" si="135"/>
        <v>105.1965907243677</v>
      </c>
    </row>
    <row r="927" spans="1:30" hidden="1" x14ac:dyDescent="0.25">
      <c r="A927">
        <v>155</v>
      </c>
      <c r="B927" t="s">
        <v>22</v>
      </c>
      <c r="C927">
        <v>100</v>
      </c>
      <c r="D927">
        <v>9</v>
      </c>
      <c r="E927" t="s">
        <v>21</v>
      </c>
      <c r="F927">
        <v>20483</v>
      </c>
      <c r="G927">
        <v>1141</v>
      </c>
      <c r="H927">
        <v>11</v>
      </c>
      <c r="I927">
        <v>-69515.053836039995</v>
      </c>
      <c r="J927">
        <v>2126.9925466801601</v>
      </c>
      <c r="K927">
        <v>221939.78465583999</v>
      </c>
      <c r="M927">
        <v>0.48837856830892401</v>
      </c>
      <c r="N927">
        <v>0.68162009628057196</v>
      </c>
      <c r="O927">
        <v>0.470481514795414</v>
      </c>
      <c r="P927">
        <v>222.968170767065</v>
      </c>
      <c r="Q927">
        <v>111.5304872136</v>
      </c>
      <c r="R927">
        <v>187.61336399607799</v>
      </c>
      <c r="S927">
        <v>13.201195733016799</v>
      </c>
      <c r="T927">
        <v>14.830961014853401</v>
      </c>
      <c r="U927">
        <v>11.688510080485299</v>
      </c>
      <c r="V927">
        <f t="shared" si="127"/>
        <v>4.3954071147803164</v>
      </c>
      <c r="W927">
        <f t="shared" si="128"/>
        <v>6.1345808665251473</v>
      </c>
      <c r="X927">
        <f t="shared" si="129"/>
        <v>4.2343336331587258</v>
      </c>
      <c r="Y927">
        <f t="shared" si="130"/>
        <v>2006.713536903585</v>
      </c>
      <c r="Z927">
        <f t="shared" si="131"/>
        <v>1003.7743849224</v>
      </c>
      <c r="AA927">
        <f t="shared" si="132"/>
        <v>1688.520275964702</v>
      </c>
      <c r="AB927">
        <f t="shared" si="133"/>
        <v>118.8107615971512</v>
      </c>
      <c r="AC927">
        <f t="shared" si="134"/>
        <v>133.47864913368062</v>
      </c>
      <c r="AD927">
        <f t="shared" si="135"/>
        <v>105.1965907243677</v>
      </c>
    </row>
    <row r="928" spans="1:30" hidden="1" x14ac:dyDescent="0.25">
      <c r="A928">
        <v>155</v>
      </c>
      <c r="B928" t="s">
        <v>26</v>
      </c>
      <c r="C928">
        <v>100</v>
      </c>
      <c r="D928">
        <v>9</v>
      </c>
      <c r="E928" t="s">
        <v>21</v>
      </c>
      <c r="F928">
        <v>37000</v>
      </c>
      <c r="G928">
        <v>434</v>
      </c>
      <c r="H928">
        <v>6</v>
      </c>
      <c r="I928">
        <v>-59683.163586723997</v>
      </c>
      <c r="J928">
        <v>2126.9925466801601</v>
      </c>
      <c r="K928">
        <v>261267.34565310401</v>
      </c>
      <c r="M928">
        <v>0.48837856830892401</v>
      </c>
      <c r="N928">
        <v>0.68162009628057196</v>
      </c>
      <c r="O928">
        <v>0.470481514795414</v>
      </c>
      <c r="P928">
        <v>222.968170767065</v>
      </c>
      <c r="Q928">
        <v>111.5304872136</v>
      </c>
      <c r="R928">
        <v>187.61336399607799</v>
      </c>
      <c r="S928">
        <v>13.201195733016799</v>
      </c>
      <c r="T928">
        <v>14.830961014853401</v>
      </c>
      <c r="U928">
        <v>11.688510080485299</v>
      </c>
      <c r="V928">
        <f t="shared" si="127"/>
        <v>4.3954071147803164</v>
      </c>
      <c r="W928">
        <f t="shared" si="128"/>
        <v>6.1345808665251473</v>
      </c>
      <c r="X928">
        <f t="shared" si="129"/>
        <v>4.2343336331587258</v>
      </c>
      <c r="Y928">
        <f t="shared" si="130"/>
        <v>2006.713536903585</v>
      </c>
      <c r="Z928">
        <f t="shared" si="131"/>
        <v>1003.7743849224</v>
      </c>
      <c r="AA928">
        <f t="shared" si="132"/>
        <v>1688.520275964702</v>
      </c>
      <c r="AB928">
        <f t="shared" si="133"/>
        <v>118.8107615971512</v>
      </c>
      <c r="AC928">
        <f t="shared" si="134"/>
        <v>133.47864913368062</v>
      </c>
      <c r="AD928">
        <f t="shared" si="135"/>
        <v>105.1965907243677</v>
      </c>
    </row>
    <row r="929" spans="1:30" hidden="1" x14ac:dyDescent="0.25">
      <c r="A929">
        <v>155</v>
      </c>
      <c r="B929" t="s">
        <v>25</v>
      </c>
      <c r="C929">
        <v>100</v>
      </c>
      <c r="D929">
        <v>9</v>
      </c>
      <c r="E929" t="s">
        <v>21</v>
      </c>
      <c r="F929">
        <v>70400</v>
      </c>
      <c r="G929">
        <v>828</v>
      </c>
      <c r="H929">
        <v>10</v>
      </c>
      <c r="I929">
        <v>-94589.566079420096</v>
      </c>
      <c r="J929">
        <v>2126.9925466801601</v>
      </c>
      <c r="K929">
        <v>121641.73568232</v>
      </c>
      <c r="M929">
        <v>0.48837856830892401</v>
      </c>
      <c r="N929">
        <v>0.68162009628057196</v>
      </c>
      <c r="O929">
        <v>0.470481514795414</v>
      </c>
      <c r="P929">
        <v>222.968170767065</v>
      </c>
      <c r="Q929">
        <v>111.5304872136</v>
      </c>
      <c r="R929">
        <v>187.61336399607799</v>
      </c>
      <c r="S929">
        <v>13.201195733016799</v>
      </c>
      <c r="T929">
        <v>14.830961014853401</v>
      </c>
      <c r="U929">
        <v>11.688510080485299</v>
      </c>
      <c r="V929">
        <f t="shared" si="127"/>
        <v>4.3954071147803164</v>
      </c>
      <c r="W929">
        <f t="shared" si="128"/>
        <v>6.1345808665251473</v>
      </c>
      <c r="X929">
        <f t="shared" si="129"/>
        <v>4.2343336331587258</v>
      </c>
      <c r="Y929">
        <f t="shared" si="130"/>
        <v>2006.713536903585</v>
      </c>
      <c r="Z929">
        <f t="shared" si="131"/>
        <v>1003.7743849224</v>
      </c>
      <c r="AA929">
        <f t="shared" si="132"/>
        <v>1688.520275964702</v>
      </c>
      <c r="AB929">
        <f t="shared" si="133"/>
        <v>118.8107615971512</v>
      </c>
      <c r="AC929">
        <f t="shared" si="134"/>
        <v>133.47864913368062</v>
      </c>
      <c r="AD929">
        <f t="shared" si="135"/>
        <v>105.1965907243677</v>
      </c>
    </row>
    <row r="930" spans="1:30" hidden="1" x14ac:dyDescent="0.25">
      <c r="A930">
        <v>155</v>
      </c>
      <c r="B930" t="s">
        <v>24</v>
      </c>
      <c r="C930">
        <v>100</v>
      </c>
      <c r="D930">
        <v>9</v>
      </c>
      <c r="E930" t="s">
        <v>21</v>
      </c>
      <c r="F930">
        <v>31113</v>
      </c>
      <c r="G930">
        <v>1153</v>
      </c>
      <c r="H930">
        <v>17</v>
      </c>
      <c r="I930">
        <v>-85475.609689329896</v>
      </c>
      <c r="J930">
        <v>2126.9925466801601</v>
      </c>
      <c r="K930">
        <v>158097.561242681</v>
      </c>
      <c r="M930">
        <v>0.48837856830892401</v>
      </c>
      <c r="N930">
        <v>0.68162009628057196</v>
      </c>
      <c r="O930">
        <v>0.470481514795414</v>
      </c>
      <c r="P930">
        <v>222.968170767065</v>
      </c>
      <c r="Q930">
        <v>111.5304872136</v>
      </c>
      <c r="R930">
        <v>187.61336399607799</v>
      </c>
      <c r="S930">
        <v>13.201195733016799</v>
      </c>
      <c r="T930">
        <v>14.830961014853401</v>
      </c>
      <c r="U930">
        <v>11.688510080485299</v>
      </c>
      <c r="V930">
        <f t="shared" si="127"/>
        <v>4.3954071147803164</v>
      </c>
      <c r="W930">
        <f t="shared" si="128"/>
        <v>6.1345808665251473</v>
      </c>
      <c r="X930">
        <f t="shared" si="129"/>
        <v>4.2343336331587258</v>
      </c>
      <c r="Y930">
        <f t="shared" si="130"/>
        <v>2006.713536903585</v>
      </c>
      <c r="Z930">
        <f t="shared" si="131"/>
        <v>1003.7743849224</v>
      </c>
      <c r="AA930">
        <f t="shared" si="132"/>
        <v>1688.520275964702</v>
      </c>
      <c r="AB930">
        <f t="shared" si="133"/>
        <v>118.8107615971512</v>
      </c>
      <c r="AC930">
        <f t="shared" si="134"/>
        <v>133.47864913368062</v>
      </c>
      <c r="AD930">
        <f t="shared" si="135"/>
        <v>105.1965907243677</v>
      </c>
    </row>
    <row r="931" spans="1:30" hidden="1" x14ac:dyDescent="0.25">
      <c r="A931">
        <v>155</v>
      </c>
      <c r="B931" t="s">
        <v>23</v>
      </c>
      <c r="C931">
        <v>100</v>
      </c>
      <c r="D931">
        <v>9</v>
      </c>
      <c r="E931" t="s">
        <v>21</v>
      </c>
      <c r="F931">
        <v>18590</v>
      </c>
      <c r="G931">
        <v>998</v>
      </c>
      <c r="H931">
        <v>10</v>
      </c>
      <c r="I931">
        <v>-95592.922512134304</v>
      </c>
      <c r="J931">
        <v>2126.9925466801601</v>
      </c>
      <c r="K931">
        <v>117628.309951463</v>
      </c>
      <c r="M931">
        <v>0.48837856830892401</v>
      </c>
      <c r="N931">
        <v>0.68162009628057196</v>
      </c>
      <c r="O931">
        <v>0.470481514795414</v>
      </c>
      <c r="P931">
        <v>222.968170767065</v>
      </c>
      <c r="Q931">
        <v>111.5304872136</v>
      </c>
      <c r="R931">
        <v>187.61336399607799</v>
      </c>
      <c r="S931">
        <v>13.201195733016799</v>
      </c>
      <c r="T931">
        <v>14.830961014853401</v>
      </c>
      <c r="U931">
        <v>11.688510080485299</v>
      </c>
      <c r="V931">
        <f t="shared" si="127"/>
        <v>4.3954071147803164</v>
      </c>
      <c r="W931">
        <f t="shared" si="128"/>
        <v>6.1345808665251473</v>
      </c>
      <c r="X931">
        <f t="shared" si="129"/>
        <v>4.2343336331587258</v>
      </c>
      <c r="Y931">
        <f t="shared" si="130"/>
        <v>2006.713536903585</v>
      </c>
      <c r="Z931">
        <f t="shared" si="131"/>
        <v>1003.7743849224</v>
      </c>
      <c r="AA931">
        <f t="shared" si="132"/>
        <v>1688.520275964702</v>
      </c>
      <c r="AB931">
        <f t="shared" si="133"/>
        <v>118.8107615971512</v>
      </c>
      <c r="AC931">
        <f t="shared" si="134"/>
        <v>133.47864913368062</v>
      </c>
      <c r="AD931">
        <f t="shared" si="135"/>
        <v>105.1965907243677</v>
      </c>
    </row>
    <row r="932" spans="1:30" x14ac:dyDescent="0.25">
      <c r="A932">
        <v>156</v>
      </c>
      <c r="B932" t="s">
        <v>20</v>
      </c>
      <c r="C932">
        <v>100</v>
      </c>
      <c r="D932">
        <v>9</v>
      </c>
      <c r="E932" t="s">
        <v>21</v>
      </c>
      <c r="F932">
        <v>10800</v>
      </c>
      <c r="G932">
        <v>108</v>
      </c>
      <c r="H932">
        <v>6</v>
      </c>
      <c r="I932">
        <v>-59683.163586723997</v>
      </c>
      <c r="J932">
        <v>2216.7074184859098</v>
      </c>
      <c r="K932">
        <v>261267.34565310401</v>
      </c>
      <c r="M932">
        <v>0.52419349069029597</v>
      </c>
      <c r="N932">
        <v>0.70470429993000605</v>
      </c>
      <c r="O932">
        <v>0.41693090134167199</v>
      </c>
      <c r="P932">
        <v>269.96793174452</v>
      </c>
      <c r="Q932">
        <v>97.148196970095</v>
      </c>
      <c r="R932">
        <v>194.98809932197301</v>
      </c>
      <c r="S932">
        <v>13.076552628355801</v>
      </c>
      <c r="T932">
        <v>14.5312594507652</v>
      </c>
      <c r="U932">
        <v>10.310099474782399</v>
      </c>
      <c r="V932">
        <f t="shared" si="127"/>
        <v>4.7177414162126636</v>
      </c>
      <c r="W932">
        <f t="shared" si="128"/>
        <v>6.3423386993700541</v>
      </c>
      <c r="X932">
        <f t="shared" si="129"/>
        <v>3.7523781120750481</v>
      </c>
      <c r="Y932">
        <f t="shared" si="130"/>
        <v>2429.7113857006798</v>
      </c>
      <c r="Z932">
        <f t="shared" si="131"/>
        <v>874.333772730855</v>
      </c>
      <c r="AA932">
        <f t="shared" si="132"/>
        <v>1754.8928938977572</v>
      </c>
      <c r="AB932">
        <f t="shared" si="133"/>
        <v>117.6889736552022</v>
      </c>
      <c r="AC932">
        <f t="shared" si="134"/>
        <v>130.7813350568868</v>
      </c>
      <c r="AD932">
        <f t="shared" si="135"/>
        <v>92.790895273041599</v>
      </c>
    </row>
    <row r="933" spans="1:30" hidden="1" x14ac:dyDescent="0.25">
      <c r="A933">
        <v>156</v>
      </c>
      <c r="B933" t="s">
        <v>22</v>
      </c>
      <c r="C933">
        <v>100</v>
      </c>
      <c r="D933">
        <v>9</v>
      </c>
      <c r="E933" t="s">
        <v>21</v>
      </c>
      <c r="F933">
        <v>20489</v>
      </c>
      <c r="G933">
        <v>1149</v>
      </c>
      <c r="H933">
        <v>11</v>
      </c>
      <c r="I933">
        <v>-69515.053836039995</v>
      </c>
      <c r="J933">
        <v>2216.7074184859098</v>
      </c>
      <c r="K933">
        <v>221939.78465583999</v>
      </c>
      <c r="M933">
        <v>0.52419349069029597</v>
      </c>
      <c r="N933">
        <v>0.70470429993000605</v>
      </c>
      <c r="O933">
        <v>0.41693090134167199</v>
      </c>
      <c r="P933">
        <v>269.96793174452</v>
      </c>
      <c r="Q933">
        <v>97.148196970095</v>
      </c>
      <c r="R933">
        <v>194.98809932197301</v>
      </c>
      <c r="S933">
        <v>13.076552628355801</v>
      </c>
      <c r="T933">
        <v>14.5312594507652</v>
      </c>
      <c r="U933">
        <v>10.310099474782399</v>
      </c>
      <c r="V933">
        <f t="shared" si="127"/>
        <v>4.7177414162126636</v>
      </c>
      <c r="W933">
        <f t="shared" si="128"/>
        <v>6.3423386993700541</v>
      </c>
      <c r="X933">
        <f t="shared" si="129"/>
        <v>3.7523781120750481</v>
      </c>
      <c r="Y933">
        <f t="shared" si="130"/>
        <v>2429.7113857006798</v>
      </c>
      <c r="Z933">
        <f t="shared" si="131"/>
        <v>874.333772730855</v>
      </c>
      <c r="AA933">
        <f t="shared" si="132"/>
        <v>1754.8928938977572</v>
      </c>
      <c r="AB933">
        <f t="shared" si="133"/>
        <v>117.6889736552022</v>
      </c>
      <c r="AC933">
        <f t="shared" si="134"/>
        <v>130.7813350568868</v>
      </c>
      <c r="AD933">
        <f t="shared" si="135"/>
        <v>92.790895273041599</v>
      </c>
    </row>
    <row r="934" spans="1:30" hidden="1" x14ac:dyDescent="0.25">
      <c r="A934">
        <v>156</v>
      </c>
      <c r="B934" t="s">
        <v>26</v>
      </c>
      <c r="C934">
        <v>100</v>
      </c>
      <c r="D934">
        <v>9</v>
      </c>
      <c r="E934" t="s">
        <v>21</v>
      </c>
      <c r="F934">
        <v>37000</v>
      </c>
      <c r="G934">
        <v>434</v>
      </c>
      <c r="H934">
        <v>6</v>
      </c>
      <c r="I934">
        <v>-59683.163586723997</v>
      </c>
      <c r="J934">
        <v>2216.7074184859098</v>
      </c>
      <c r="K934">
        <v>261267.34565310401</v>
      </c>
      <c r="M934">
        <v>0.52419349069029597</v>
      </c>
      <c r="N934">
        <v>0.70470429993000605</v>
      </c>
      <c r="O934">
        <v>0.41693090134167199</v>
      </c>
      <c r="P934">
        <v>269.96793174452</v>
      </c>
      <c r="Q934">
        <v>97.148196970095</v>
      </c>
      <c r="R934">
        <v>194.98809932197301</v>
      </c>
      <c r="S934">
        <v>13.076552628355801</v>
      </c>
      <c r="T934">
        <v>14.5312594507652</v>
      </c>
      <c r="U934">
        <v>10.310099474782399</v>
      </c>
      <c r="V934">
        <f t="shared" si="127"/>
        <v>4.7177414162126636</v>
      </c>
      <c r="W934">
        <f t="shared" si="128"/>
        <v>6.3423386993700541</v>
      </c>
      <c r="X934">
        <f t="shared" si="129"/>
        <v>3.7523781120750481</v>
      </c>
      <c r="Y934">
        <f t="shared" si="130"/>
        <v>2429.7113857006798</v>
      </c>
      <c r="Z934">
        <f t="shared" si="131"/>
        <v>874.333772730855</v>
      </c>
      <c r="AA934">
        <f t="shared" si="132"/>
        <v>1754.8928938977572</v>
      </c>
      <c r="AB934">
        <f t="shared" si="133"/>
        <v>117.6889736552022</v>
      </c>
      <c r="AC934">
        <f t="shared" si="134"/>
        <v>130.7813350568868</v>
      </c>
      <c r="AD934">
        <f t="shared" si="135"/>
        <v>92.790895273041599</v>
      </c>
    </row>
    <row r="935" spans="1:30" hidden="1" x14ac:dyDescent="0.25">
      <c r="A935">
        <v>156</v>
      </c>
      <c r="B935" t="s">
        <v>25</v>
      </c>
      <c r="C935">
        <v>100</v>
      </c>
      <c r="D935">
        <v>9</v>
      </c>
      <c r="E935" t="s">
        <v>21</v>
      </c>
      <c r="F935">
        <v>70400</v>
      </c>
      <c r="G935">
        <v>828</v>
      </c>
      <c r="H935">
        <v>10</v>
      </c>
      <c r="I935">
        <v>-94589.566079420096</v>
      </c>
      <c r="J935">
        <v>2216.7074184859098</v>
      </c>
      <c r="K935">
        <v>121641.73568232</v>
      </c>
      <c r="M935">
        <v>0.52419349069029597</v>
      </c>
      <c r="N935">
        <v>0.70470429993000605</v>
      </c>
      <c r="O935">
        <v>0.41693090134167199</v>
      </c>
      <c r="P935">
        <v>269.96793174452</v>
      </c>
      <c r="Q935">
        <v>97.148196970095</v>
      </c>
      <c r="R935">
        <v>194.98809932197301</v>
      </c>
      <c r="S935">
        <v>13.076552628355801</v>
      </c>
      <c r="T935">
        <v>14.5312594507652</v>
      </c>
      <c r="U935">
        <v>10.310099474782399</v>
      </c>
      <c r="V935">
        <f t="shared" si="127"/>
        <v>4.7177414162126636</v>
      </c>
      <c r="W935">
        <f t="shared" si="128"/>
        <v>6.3423386993700541</v>
      </c>
      <c r="X935">
        <f t="shared" si="129"/>
        <v>3.7523781120750481</v>
      </c>
      <c r="Y935">
        <f t="shared" si="130"/>
        <v>2429.7113857006798</v>
      </c>
      <c r="Z935">
        <f t="shared" si="131"/>
        <v>874.333772730855</v>
      </c>
      <c r="AA935">
        <f t="shared" si="132"/>
        <v>1754.8928938977572</v>
      </c>
      <c r="AB935">
        <f t="shared" si="133"/>
        <v>117.6889736552022</v>
      </c>
      <c r="AC935">
        <f t="shared" si="134"/>
        <v>130.7813350568868</v>
      </c>
      <c r="AD935">
        <f t="shared" si="135"/>
        <v>92.790895273041599</v>
      </c>
    </row>
    <row r="936" spans="1:30" hidden="1" x14ac:dyDescent="0.25">
      <c r="A936">
        <v>156</v>
      </c>
      <c r="B936" t="s">
        <v>23</v>
      </c>
      <c r="C936">
        <v>100</v>
      </c>
      <c r="D936">
        <v>9</v>
      </c>
      <c r="E936" t="s">
        <v>21</v>
      </c>
      <c r="F936">
        <v>18590</v>
      </c>
      <c r="G936">
        <v>998</v>
      </c>
      <c r="H936">
        <v>10</v>
      </c>
      <c r="I936">
        <v>-95592.922512134304</v>
      </c>
      <c r="J936">
        <v>2216.7074184859098</v>
      </c>
      <c r="K936">
        <v>117628.309951463</v>
      </c>
      <c r="M936">
        <v>0.52419349069029597</v>
      </c>
      <c r="N936">
        <v>0.70470429993000605</v>
      </c>
      <c r="O936">
        <v>0.41693090134167199</v>
      </c>
      <c r="P936">
        <v>269.96793174452</v>
      </c>
      <c r="Q936">
        <v>97.148196970095</v>
      </c>
      <c r="R936">
        <v>194.98809932197301</v>
      </c>
      <c r="S936">
        <v>13.076552628355801</v>
      </c>
      <c r="T936">
        <v>14.5312594507652</v>
      </c>
      <c r="U936">
        <v>10.310099474782399</v>
      </c>
      <c r="V936">
        <f t="shared" si="127"/>
        <v>4.7177414162126636</v>
      </c>
      <c r="W936">
        <f t="shared" si="128"/>
        <v>6.3423386993700541</v>
      </c>
      <c r="X936">
        <f t="shared" si="129"/>
        <v>3.7523781120750481</v>
      </c>
      <c r="Y936">
        <f t="shared" si="130"/>
        <v>2429.7113857006798</v>
      </c>
      <c r="Z936">
        <f t="shared" si="131"/>
        <v>874.333772730855</v>
      </c>
      <c r="AA936">
        <f t="shared" si="132"/>
        <v>1754.8928938977572</v>
      </c>
      <c r="AB936">
        <f t="shared" si="133"/>
        <v>117.6889736552022</v>
      </c>
      <c r="AC936">
        <f t="shared" si="134"/>
        <v>130.7813350568868</v>
      </c>
      <c r="AD936">
        <f t="shared" si="135"/>
        <v>92.790895273041599</v>
      </c>
    </row>
    <row r="937" spans="1:30" hidden="1" x14ac:dyDescent="0.25">
      <c r="A937">
        <v>156</v>
      </c>
      <c r="B937" t="s">
        <v>24</v>
      </c>
      <c r="C937">
        <v>100</v>
      </c>
      <c r="D937">
        <v>9</v>
      </c>
      <c r="E937" t="s">
        <v>21</v>
      </c>
      <c r="F937">
        <v>31113</v>
      </c>
      <c r="G937">
        <v>1153</v>
      </c>
      <c r="H937">
        <v>17</v>
      </c>
      <c r="I937">
        <v>-85475.609689329896</v>
      </c>
      <c r="J937">
        <v>2216.7074184859098</v>
      </c>
      <c r="K937">
        <v>158097.561242681</v>
      </c>
      <c r="M937">
        <v>0.52419349069029597</v>
      </c>
      <c r="N937">
        <v>0.70470429993000605</v>
      </c>
      <c r="O937">
        <v>0.41693090134167199</v>
      </c>
      <c r="P937">
        <v>269.96793174452</v>
      </c>
      <c r="Q937">
        <v>97.148196970095</v>
      </c>
      <c r="R937">
        <v>194.98809932197301</v>
      </c>
      <c r="S937">
        <v>13.076552628355801</v>
      </c>
      <c r="T937">
        <v>14.5312594507652</v>
      </c>
      <c r="U937">
        <v>10.310099474782399</v>
      </c>
      <c r="V937">
        <f t="shared" si="127"/>
        <v>4.7177414162126636</v>
      </c>
      <c r="W937">
        <f t="shared" si="128"/>
        <v>6.3423386993700541</v>
      </c>
      <c r="X937">
        <f t="shared" si="129"/>
        <v>3.7523781120750481</v>
      </c>
      <c r="Y937">
        <f t="shared" si="130"/>
        <v>2429.7113857006798</v>
      </c>
      <c r="Z937">
        <f t="shared" si="131"/>
        <v>874.333772730855</v>
      </c>
      <c r="AA937">
        <f t="shared" si="132"/>
        <v>1754.8928938977572</v>
      </c>
      <c r="AB937">
        <f t="shared" si="133"/>
        <v>117.6889736552022</v>
      </c>
      <c r="AC937">
        <f t="shared" si="134"/>
        <v>130.7813350568868</v>
      </c>
      <c r="AD937">
        <f t="shared" si="135"/>
        <v>92.790895273041599</v>
      </c>
    </row>
    <row r="938" spans="1:30" x14ac:dyDescent="0.25">
      <c r="A938">
        <v>157</v>
      </c>
      <c r="B938" t="s">
        <v>20</v>
      </c>
      <c r="C938">
        <v>100</v>
      </c>
      <c r="D938">
        <v>9</v>
      </c>
      <c r="E938" t="s">
        <v>21</v>
      </c>
      <c r="F938">
        <v>10800</v>
      </c>
      <c r="G938">
        <v>108</v>
      </c>
      <c r="H938">
        <v>6</v>
      </c>
      <c r="I938">
        <v>-59683.163586723997</v>
      </c>
      <c r="J938">
        <v>2069.3335238632299</v>
      </c>
      <c r="K938">
        <v>261267.34565310401</v>
      </c>
      <c r="M938">
        <v>0.48629656999695398</v>
      </c>
      <c r="N938">
        <v>0.63037333347555402</v>
      </c>
      <c r="O938">
        <v>0.419980480662764</v>
      </c>
      <c r="P938">
        <v>250.65978115758901</v>
      </c>
      <c r="Q938">
        <v>93.380737490971995</v>
      </c>
      <c r="R938">
        <v>182.818971912427</v>
      </c>
      <c r="S938">
        <v>15.3430385555826</v>
      </c>
      <c r="T938">
        <v>13.8500678046359</v>
      </c>
      <c r="U938">
        <v>9.9216088193303502</v>
      </c>
      <c r="V938">
        <f t="shared" si="127"/>
        <v>4.3766691299725862</v>
      </c>
      <c r="W938">
        <f t="shared" si="128"/>
        <v>5.6733600012799865</v>
      </c>
      <c r="X938">
        <f t="shared" si="129"/>
        <v>3.7798243259648761</v>
      </c>
      <c r="Y938">
        <f t="shared" si="130"/>
        <v>2255.938030418301</v>
      </c>
      <c r="Z938">
        <f t="shared" si="131"/>
        <v>840.42663741874799</v>
      </c>
      <c r="AA938">
        <f t="shared" si="132"/>
        <v>1645.3707472118431</v>
      </c>
      <c r="AB938">
        <f t="shared" si="133"/>
        <v>138.0873470002434</v>
      </c>
      <c r="AC938">
        <f t="shared" si="134"/>
        <v>124.6506102417231</v>
      </c>
      <c r="AD938">
        <f t="shared" si="135"/>
        <v>89.294479373973147</v>
      </c>
    </row>
    <row r="939" spans="1:30" hidden="1" x14ac:dyDescent="0.25">
      <c r="A939">
        <v>157</v>
      </c>
      <c r="B939" t="s">
        <v>25</v>
      </c>
      <c r="C939">
        <v>100</v>
      </c>
      <c r="D939">
        <v>9</v>
      </c>
      <c r="E939" t="s">
        <v>21</v>
      </c>
      <c r="F939">
        <v>70400</v>
      </c>
      <c r="G939">
        <v>828</v>
      </c>
      <c r="H939">
        <v>10</v>
      </c>
      <c r="I939">
        <v>-94589.566079420096</v>
      </c>
      <c r="J939">
        <v>2069.3335238632299</v>
      </c>
      <c r="K939">
        <v>121641.73568232</v>
      </c>
      <c r="M939">
        <v>0.48629656999695398</v>
      </c>
      <c r="N939">
        <v>0.63037333347555402</v>
      </c>
      <c r="O939">
        <v>0.419980480662764</v>
      </c>
      <c r="P939">
        <v>250.65978115758901</v>
      </c>
      <c r="Q939">
        <v>93.380737490971995</v>
      </c>
      <c r="R939">
        <v>182.818971912427</v>
      </c>
      <c r="S939">
        <v>15.3430385555826</v>
      </c>
      <c r="T939">
        <v>13.8500678046359</v>
      </c>
      <c r="U939">
        <v>9.9216088193303502</v>
      </c>
      <c r="V939">
        <f t="shared" si="127"/>
        <v>4.3766691299725862</v>
      </c>
      <c r="W939">
        <f t="shared" si="128"/>
        <v>5.6733600012799865</v>
      </c>
      <c r="X939">
        <f t="shared" si="129"/>
        <v>3.7798243259648761</v>
      </c>
      <c r="Y939">
        <f t="shared" si="130"/>
        <v>2255.938030418301</v>
      </c>
      <c r="Z939">
        <f t="shared" si="131"/>
        <v>840.42663741874799</v>
      </c>
      <c r="AA939">
        <f t="shared" si="132"/>
        <v>1645.3707472118431</v>
      </c>
      <c r="AB939">
        <f t="shared" si="133"/>
        <v>138.0873470002434</v>
      </c>
      <c r="AC939">
        <f t="shared" si="134"/>
        <v>124.6506102417231</v>
      </c>
      <c r="AD939">
        <f t="shared" si="135"/>
        <v>89.294479373973147</v>
      </c>
    </row>
    <row r="940" spans="1:30" hidden="1" x14ac:dyDescent="0.25">
      <c r="A940">
        <v>157</v>
      </c>
      <c r="B940" t="s">
        <v>22</v>
      </c>
      <c r="C940">
        <v>100</v>
      </c>
      <c r="D940">
        <v>9</v>
      </c>
      <c r="E940" t="s">
        <v>21</v>
      </c>
      <c r="F940">
        <v>20493</v>
      </c>
      <c r="G940">
        <v>1154</v>
      </c>
      <c r="H940">
        <v>11</v>
      </c>
      <c r="I940">
        <v>-69515.053836039995</v>
      </c>
      <c r="J940">
        <v>2069.3335238632299</v>
      </c>
      <c r="K940">
        <v>221939.78465583999</v>
      </c>
      <c r="M940">
        <v>0.48629656999695398</v>
      </c>
      <c r="N940">
        <v>0.63037333347555402</v>
      </c>
      <c r="O940">
        <v>0.419980480662764</v>
      </c>
      <c r="P940">
        <v>250.65978115758901</v>
      </c>
      <c r="Q940">
        <v>93.380737490971995</v>
      </c>
      <c r="R940">
        <v>182.818971912427</v>
      </c>
      <c r="S940">
        <v>15.3430385555826</v>
      </c>
      <c r="T940">
        <v>13.8500678046359</v>
      </c>
      <c r="U940">
        <v>9.9216088193303502</v>
      </c>
      <c r="V940">
        <f t="shared" si="127"/>
        <v>4.3766691299725862</v>
      </c>
      <c r="W940">
        <f t="shared" si="128"/>
        <v>5.6733600012799865</v>
      </c>
      <c r="X940">
        <f t="shared" si="129"/>
        <v>3.7798243259648761</v>
      </c>
      <c r="Y940">
        <f t="shared" si="130"/>
        <v>2255.938030418301</v>
      </c>
      <c r="Z940">
        <f t="shared" si="131"/>
        <v>840.42663741874799</v>
      </c>
      <c r="AA940">
        <f t="shared" si="132"/>
        <v>1645.3707472118431</v>
      </c>
      <c r="AB940">
        <f t="shared" si="133"/>
        <v>138.0873470002434</v>
      </c>
      <c r="AC940">
        <f t="shared" si="134"/>
        <v>124.6506102417231</v>
      </c>
      <c r="AD940">
        <f t="shared" si="135"/>
        <v>89.294479373973147</v>
      </c>
    </row>
    <row r="941" spans="1:30" hidden="1" x14ac:dyDescent="0.25">
      <c r="A941">
        <v>157</v>
      </c>
      <c r="B941" t="s">
        <v>26</v>
      </c>
      <c r="C941">
        <v>100</v>
      </c>
      <c r="D941">
        <v>9</v>
      </c>
      <c r="E941" t="s">
        <v>21</v>
      </c>
      <c r="F941">
        <v>37000</v>
      </c>
      <c r="G941">
        <v>434</v>
      </c>
      <c r="H941">
        <v>6</v>
      </c>
      <c r="I941">
        <v>-59683.163586723997</v>
      </c>
      <c r="J941">
        <v>2069.3335238632299</v>
      </c>
      <c r="K941">
        <v>261267.34565310401</v>
      </c>
      <c r="M941">
        <v>0.48629656999695398</v>
      </c>
      <c r="N941">
        <v>0.63037333347555402</v>
      </c>
      <c r="O941">
        <v>0.419980480662764</v>
      </c>
      <c r="P941">
        <v>250.65978115758901</v>
      </c>
      <c r="Q941">
        <v>93.380737490971995</v>
      </c>
      <c r="R941">
        <v>182.818971912427</v>
      </c>
      <c r="S941">
        <v>15.3430385555826</v>
      </c>
      <c r="T941">
        <v>13.8500678046359</v>
      </c>
      <c r="U941">
        <v>9.9216088193303502</v>
      </c>
      <c r="V941">
        <f t="shared" si="127"/>
        <v>4.3766691299725862</v>
      </c>
      <c r="W941">
        <f t="shared" si="128"/>
        <v>5.6733600012799865</v>
      </c>
      <c r="X941">
        <f t="shared" si="129"/>
        <v>3.7798243259648761</v>
      </c>
      <c r="Y941">
        <f t="shared" si="130"/>
        <v>2255.938030418301</v>
      </c>
      <c r="Z941">
        <f t="shared" si="131"/>
        <v>840.42663741874799</v>
      </c>
      <c r="AA941">
        <f t="shared" si="132"/>
        <v>1645.3707472118431</v>
      </c>
      <c r="AB941">
        <f t="shared" si="133"/>
        <v>138.0873470002434</v>
      </c>
      <c r="AC941">
        <f t="shared" si="134"/>
        <v>124.6506102417231</v>
      </c>
      <c r="AD941">
        <f t="shared" si="135"/>
        <v>89.294479373973147</v>
      </c>
    </row>
    <row r="942" spans="1:30" hidden="1" x14ac:dyDescent="0.25">
      <c r="A942">
        <v>157</v>
      </c>
      <c r="B942" t="s">
        <v>24</v>
      </c>
      <c r="C942">
        <v>100</v>
      </c>
      <c r="D942">
        <v>9</v>
      </c>
      <c r="E942" t="s">
        <v>21</v>
      </c>
      <c r="F942">
        <v>31117</v>
      </c>
      <c r="G942">
        <v>1158</v>
      </c>
      <c r="H942">
        <v>17</v>
      </c>
      <c r="I942">
        <v>-85475.609689329896</v>
      </c>
      <c r="J942">
        <v>2069.3335238632299</v>
      </c>
      <c r="K942">
        <v>158097.561242681</v>
      </c>
      <c r="M942">
        <v>0.48629656999695398</v>
      </c>
      <c r="N942">
        <v>0.63037333347555402</v>
      </c>
      <c r="O942">
        <v>0.419980480662764</v>
      </c>
      <c r="P942">
        <v>250.65978115758901</v>
      </c>
      <c r="Q942">
        <v>93.380737490971995</v>
      </c>
      <c r="R942">
        <v>182.818971912427</v>
      </c>
      <c r="S942">
        <v>15.3430385555826</v>
      </c>
      <c r="T942">
        <v>13.8500678046359</v>
      </c>
      <c r="U942">
        <v>9.9216088193303502</v>
      </c>
      <c r="V942">
        <f t="shared" si="127"/>
        <v>4.3766691299725862</v>
      </c>
      <c r="W942">
        <f t="shared" si="128"/>
        <v>5.6733600012799865</v>
      </c>
      <c r="X942">
        <f t="shared" si="129"/>
        <v>3.7798243259648761</v>
      </c>
      <c r="Y942">
        <f t="shared" si="130"/>
        <v>2255.938030418301</v>
      </c>
      <c r="Z942">
        <f t="shared" si="131"/>
        <v>840.42663741874799</v>
      </c>
      <c r="AA942">
        <f t="shared" si="132"/>
        <v>1645.3707472118431</v>
      </c>
      <c r="AB942">
        <f t="shared" si="133"/>
        <v>138.0873470002434</v>
      </c>
      <c r="AC942">
        <f t="shared" si="134"/>
        <v>124.6506102417231</v>
      </c>
      <c r="AD942">
        <f t="shared" si="135"/>
        <v>89.294479373973147</v>
      </c>
    </row>
    <row r="943" spans="1:30" hidden="1" x14ac:dyDescent="0.25">
      <c r="A943">
        <v>157</v>
      </c>
      <c r="B943" t="s">
        <v>23</v>
      </c>
      <c r="C943">
        <v>100</v>
      </c>
      <c r="D943">
        <v>9</v>
      </c>
      <c r="E943" t="s">
        <v>21</v>
      </c>
      <c r="F943">
        <v>18590</v>
      </c>
      <c r="G943">
        <v>998</v>
      </c>
      <c r="H943">
        <v>10</v>
      </c>
      <c r="I943">
        <v>-95592.922512134304</v>
      </c>
      <c r="J943">
        <v>2069.3335238632299</v>
      </c>
      <c r="K943">
        <v>117628.309951463</v>
      </c>
      <c r="M943">
        <v>0.48629656999695398</v>
      </c>
      <c r="N943">
        <v>0.63037333347555402</v>
      </c>
      <c r="O943">
        <v>0.419980480662764</v>
      </c>
      <c r="P943">
        <v>250.65978115758901</v>
      </c>
      <c r="Q943">
        <v>93.380737490971995</v>
      </c>
      <c r="R943">
        <v>182.818971912427</v>
      </c>
      <c r="S943">
        <v>15.3430385555826</v>
      </c>
      <c r="T943">
        <v>13.8500678046359</v>
      </c>
      <c r="U943">
        <v>9.9216088193303502</v>
      </c>
      <c r="V943">
        <f t="shared" si="127"/>
        <v>4.3766691299725862</v>
      </c>
      <c r="W943">
        <f t="shared" si="128"/>
        <v>5.6733600012799865</v>
      </c>
      <c r="X943">
        <f t="shared" si="129"/>
        <v>3.7798243259648761</v>
      </c>
      <c r="Y943">
        <f t="shared" si="130"/>
        <v>2255.938030418301</v>
      </c>
      <c r="Z943">
        <f t="shared" si="131"/>
        <v>840.42663741874799</v>
      </c>
      <c r="AA943">
        <f t="shared" si="132"/>
        <v>1645.3707472118431</v>
      </c>
      <c r="AB943">
        <f t="shared" si="133"/>
        <v>138.0873470002434</v>
      </c>
      <c r="AC943">
        <f t="shared" si="134"/>
        <v>124.6506102417231</v>
      </c>
      <c r="AD943">
        <f t="shared" si="135"/>
        <v>89.294479373973147</v>
      </c>
    </row>
    <row r="944" spans="1:30" x14ac:dyDescent="0.25">
      <c r="A944">
        <v>158</v>
      </c>
      <c r="B944" t="s">
        <v>20</v>
      </c>
      <c r="C944">
        <v>100</v>
      </c>
      <c r="D944">
        <v>9</v>
      </c>
      <c r="E944" t="s">
        <v>21</v>
      </c>
      <c r="F944">
        <v>10800</v>
      </c>
      <c r="G944">
        <v>108</v>
      </c>
      <c r="H944">
        <v>6</v>
      </c>
      <c r="I944">
        <v>-59683.163586723997</v>
      </c>
      <c r="J944">
        <v>2015.9866427295899</v>
      </c>
      <c r="K944">
        <v>261267.34565310401</v>
      </c>
      <c r="M944">
        <v>0.47512757789792098</v>
      </c>
      <c r="N944">
        <v>0.69966259695751598</v>
      </c>
      <c r="O944">
        <v>0.47859237489471601</v>
      </c>
      <c r="P944">
        <v>209.71222041973101</v>
      </c>
      <c r="Q944">
        <v>90.6610307434037</v>
      </c>
      <c r="R944">
        <v>206.53796221227</v>
      </c>
      <c r="S944">
        <v>19.006457430478999</v>
      </c>
      <c r="T944">
        <v>19.6994741287306</v>
      </c>
      <c r="U944">
        <v>10.560218605035301</v>
      </c>
      <c r="V944">
        <f t="shared" si="127"/>
        <v>4.2761482010812886</v>
      </c>
      <c r="W944">
        <f t="shared" si="128"/>
        <v>6.2969633726176442</v>
      </c>
      <c r="X944">
        <f t="shared" si="129"/>
        <v>4.3073313740524437</v>
      </c>
      <c r="Y944">
        <f t="shared" si="130"/>
        <v>1887.4099837775791</v>
      </c>
      <c r="Z944">
        <f t="shared" si="131"/>
        <v>815.94927669063327</v>
      </c>
      <c r="AA944">
        <f t="shared" si="132"/>
        <v>1858.8416599104301</v>
      </c>
      <c r="AB944">
        <f t="shared" si="133"/>
        <v>171.058116874311</v>
      </c>
      <c r="AC944">
        <f t="shared" si="134"/>
        <v>177.2952671585754</v>
      </c>
      <c r="AD944">
        <f t="shared" si="135"/>
        <v>95.041967445317709</v>
      </c>
    </row>
    <row r="945" spans="1:30" hidden="1" x14ac:dyDescent="0.25">
      <c r="A945">
        <v>158</v>
      </c>
      <c r="B945" t="s">
        <v>25</v>
      </c>
      <c r="C945">
        <v>100</v>
      </c>
      <c r="D945">
        <v>9</v>
      </c>
      <c r="E945" t="s">
        <v>21</v>
      </c>
      <c r="F945">
        <v>70400</v>
      </c>
      <c r="G945">
        <v>828</v>
      </c>
      <c r="H945">
        <v>10</v>
      </c>
      <c r="I945">
        <v>-94589.566079420096</v>
      </c>
      <c r="J945">
        <v>2015.9866427295899</v>
      </c>
      <c r="K945">
        <v>121641.73568232</v>
      </c>
      <c r="M945">
        <v>0.47512757789792098</v>
      </c>
      <c r="N945">
        <v>0.69966259695751598</v>
      </c>
      <c r="O945">
        <v>0.47859237489471601</v>
      </c>
      <c r="P945">
        <v>209.71222041973101</v>
      </c>
      <c r="Q945">
        <v>90.6610307434037</v>
      </c>
      <c r="R945">
        <v>206.53796221227</v>
      </c>
      <c r="S945">
        <v>19.006457430478999</v>
      </c>
      <c r="T945">
        <v>19.6994741287306</v>
      </c>
      <c r="U945">
        <v>10.560218605035301</v>
      </c>
      <c r="V945">
        <f t="shared" si="127"/>
        <v>4.2761482010812886</v>
      </c>
      <c r="W945">
        <f t="shared" si="128"/>
        <v>6.2969633726176442</v>
      </c>
      <c r="X945">
        <f t="shared" si="129"/>
        <v>4.3073313740524437</v>
      </c>
      <c r="Y945">
        <f t="shared" si="130"/>
        <v>1887.4099837775791</v>
      </c>
      <c r="Z945">
        <f t="shared" si="131"/>
        <v>815.94927669063327</v>
      </c>
      <c r="AA945">
        <f t="shared" si="132"/>
        <v>1858.8416599104301</v>
      </c>
      <c r="AB945">
        <f t="shared" si="133"/>
        <v>171.058116874311</v>
      </c>
      <c r="AC945">
        <f t="shared" si="134"/>
        <v>177.2952671585754</v>
      </c>
      <c r="AD945">
        <f t="shared" si="135"/>
        <v>95.041967445317709</v>
      </c>
    </row>
    <row r="946" spans="1:30" hidden="1" x14ac:dyDescent="0.25">
      <c r="A946">
        <v>158</v>
      </c>
      <c r="B946" t="s">
        <v>26</v>
      </c>
      <c r="C946">
        <v>100</v>
      </c>
      <c r="D946">
        <v>9</v>
      </c>
      <c r="E946" t="s">
        <v>21</v>
      </c>
      <c r="F946">
        <v>37000</v>
      </c>
      <c r="G946">
        <v>434</v>
      </c>
      <c r="H946">
        <v>6</v>
      </c>
      <c r="I946">
        <v>-59683.163586723997</v>
      </c>
      <c r="J946">
        <v>2015.9866427295899</v>
      </c>
      <c r="K946">
        <v>261267.34565310401</v>
      </c>
      <c r="M946">
        <v>0.47512757789792098</v>
      </c>
      <c r="N946">
        <v>0.69966259695751598</v>
      </c>
      <c r="O946">
        <v>0.47859237489471601</v>
      </c>
      <c r="P946">
        <v>209.71222041973101</v>
      </c>
      <c r="Q946">
        <v>90.6610307434037</v>
      </c>
      <c r="R946">
        <v>206.53796221227</v>
      </c>
      <c r="S946">
        <v>19.006457430478999</v>
      </c>
      <c r="T946">
        <v>19.6994741287306</v>
      </c>
      <c r="U946">
        <v>10.560218605035301</v>
      </c>
      <c r="V946">
        <f t="shared" si="127"/>
        <v>4.2761482010812886</v>
      </c>
      <c r="W946">
        <f t="shared" si="128"/>
        <v>6.2969633726176442</v>
      </c>
      <c r="X946">
        <f t="shared" si="129"/>
        <v>4.3073313740524437</v>
      </c>
      <c r="Y946">
        <f t="shared" si="130"/>
        <v>1887.4099837775791</v>
      </c>
      <c r="Z946">
        <f t="shared" si="131"/>
        <v>815.94927669063327</v>
      </c>
      <c r="AA946">
        <f t="shared" si="132"/>
        <v>1858.8416599104301</v>
      </c>
      <c r="AB946">
        <f t="shared" si="133"/>
        <v>171.058116874311</v>
      </c>
      <c r="AC946">
        <f t="shared" si="134"/>
        <v>177.2952671585754</v>
      </c>
      <c r="AD946">
        <f t="shared" si="135"/>
        <v>95.041967445317709</v>
      </c>
    </row>
    <row r="947" spans="1:30" hidden="1" x14ac:dyDescent="0.25">
      <c r="A947">
        <v>158</v>
      </c>
      <c r="B947" t="s">
        <v>22</v>
      </c>
      <c r="C947">
        <v>100</v>
      </c>
      <c r="D947">
        <v>9</v>
      </c>
      <c r="E947" t="s">
        <v>21</v>
      </c>
      <c r="F947">
        <v>20497</v>
      </c>
      <c r="G947">
        <v>1159</v>
      </c>
      <c r="H947">
        <v>11</v>
      </c>
      <c r="I947">
        <v>-69515.053836039995</v>
      </c>
      <c r="J947">
        <v>2015.9866427295899</v>
      </c>
      <c r="K947">
        <v>221939.78465583999</v>
      </c>
      <c r="M947">
        <v>0.47512757789792098</v>
      </c>
      <c r="N947">
        <v>0.69966259695751598</v>
      </c>
      <c r="O947">
        <v>0.47859237489471601</v>
      </c>
      <c r="P947">
        <v>209.71222041973101</v>
      </c>
      <c r="Q947">
        <v>90.6610307434037</v>
      </c>
      <c r="R947">
        <v>206.53796221227</v>
      </c>
      <c r="S947">
        <v>19.006457430478999</v>
      </c>
      <c r="T947">
        <v>19.6994741287306</v>
      </c>
      <c r="U947">
        <v>10.560218605035301</v>
      </c>
      <c r="V947">
        <f t="shared" si="127"/>
        <v>4.2761482010812886</v>
      </c>
      <c r="W947">
        <f t="shared" si="128"/>
        <v>6.2969633726176442</v>
      </c>
      <c r="X947">
        <f t="shared" si="129"/>
        <v>4.3073313740524437</v>
      </c>
      <c r="Y947">
        <f t="shared" si="130"/>
        <v>1887.4099837775791</v>
      </c>
      <c r="Z947">
        <f t="shared" si="131"/>
        <v>815.94927669063327</v>
      </c>
      <c r="AA947">
        <f t="shared" si="132"/>
        <v>1858.8416599104301</v>
      </c>
      <c r="AB947">
        <f t="shared" si="133"/>
        <v>171.058116874311</v>
      </c>
      <c r="AC947">
        <f t="shared" si="134"/>
        <v>177.2952671585754</v>
      </c>
      <c r="AD947">
        <f t="shared" si="135"/>
        <v>95.041967445317709</v>
      </c>
    </row>
    <row r="948" spans="1:30" hidden="1" x14ac:dyDescent="0.25">
      <c r="A948">
        <v>158</v>
      </c>
      <c r="B948" t="s">
        <v>23</v>
      </c>
      <c r="C948">
        <v>100</v>
      </c>
      <c r="D948">
        <v>9</v>
      </c>
      <c r="E948" t="s">
        <v>21</v>
      </c>
      <c r="F948">
        <v>18590</v>
      </c>
      <c r="G948">
        <v>998</v>
      </c>
      <c r="H948">
        <v>10</v>
      </c>
      <c r="I948">
        <v>-95592.922512134304</v>
      </c>
      <c r="J948">
        <v>2015.9866427295899</v>
      </c>
      <c r="K948">
        <v>117628.309951463</v>
      </c>
      <c r="M948">
        <v>0.47512757789792098</v>
      </c>
      <c r="N948">
        <v>0.69966259695751598</v>
      </c>
      <c r="O948">
        <v>0.47859237489471601</v>
      </c>
      <c r="P948">
        <v>209.71222041973101</v>
      </c>
      <c r="Q948">
        <v>90.6610307434037</v>
      </c>
      <c r="R948">
        <v>206.53796221227</v>
      </c>
      <c r="S948">
        <v>19.006457430478999</v>
      </c>
      <c r="T948">
        <v>19.6994741287306</v>
      </c>
      <c r="U948">
        <v>10.560218605035301</v>
      </c>
      <c r="V948">
        <f t="shared" si="127"/>
        <v>4.2761482010812886</v>
      </c>
      <c r="W948">
        <f t="shared" si="128"/>
        <v>6.2969633726176442</v>
      </c>
      <c r="X948">
        <f t="shared" si="129"/>
        <v>4.3073313740524437</v>
      </c>
      <c r="Y948">
        <f t="shared" si="130"/>
        <v>1887.4099837775791</v>
      </c>
      <c r="Z948">
        <f t="shared" si="131"/>
        <v>815.94927669063327</v>
      </c>
      <c r="AA948">
        <f t="shared" si="132"/>
        <v>1858.8416599104301</v>
      </c>
      <c r="AB948">
        <f t="shared" si="133"/>
        <v>171.058116874311</v>
      </c>
      <c r="AC948">
        <f t="shared" si="134"/>
        <v>177.2952671585754</v>
      </c>
      <c r="AD948">
        <f t="shared" si="135"/>
        <v>95.041967445317709</v>
      </c>
    </row>
    <row r="949" spans="1:30" hidden="1" x14ac:dyDescent="0.25">
      <c r="A949">
        <v>158</v>
      </c>
      <c r="B949" t="s">
        <v>24</v>
      </c>
      <c r="C949">
        <v>100</v>
      </c>
      <c r="D949">
        <v>9</v>
      </c>
      <c r="E949" t="s">
        <v>21</v>
      </c>
      <c r="F949">
        <v>31117</v>
      </c>
      <c r="G949">
        <v>1158</v>
      </c>
      <c r="H949">
        <v>17</v>
      </c>
      <c r="I949">
        <v>-85475.609689329896</v>
      </c>
      <c r="J949">
        <v>2015.9866427295899</v>
      </c>
      <c r="K949">
        <v>158097.561242681</v>
      </c>
      <c r="M949">
        <v>0.47512757789792098</v>
      </c>
      <c r="N949">
        <v>0.69966259695751598</v>
      </c>
      <c r="O949">
        <v>0.47859237489471601</v>
      </c>
      <c r="P949">
        <v>209.71222041973101</v>
      </c>
      <c r="Q949">
        <v>90.6610307434037</v>
      </c>
      <c r="R949">
        <v>206.53796221227</v>
      </c>
      <c r="S949">
        <v>19.006457430478999</v>
      </c>
      <c r="T949">
        <v>19.6994741287306</v>
      </c>
      <c r="U949">
        <v>10.560218605035301</v>
      </c>
      <c r="V949">
        <f t="shared" si="127"/>
        <v>4.2761482010812886</v>
      </c>
      <c r="W949">
        <f t="shared" si="128"/>
        <v>6.2969633726176442</v>
      </c>
      <c r="X949">
        <f t="shared" si="129"/>
        <v>4.3073313740524437</v>
      </c>
      <c r="Y949">
        <f t="shared" si="130"/>
        <v>1887.4099837775791</v>
      </c>
      <c r="Z949">
        <f t="shared" si="131"/>
        <v>815.94927669063327</v>
      </c>
      <c r="AA949">
        <f t="shared" si="132"/>
        <v>1858.8416599104301</v>
      </c>
      <c r="AB949">
        <f t="shared" si="133"/>
        <v>171.058116874311</v>
      </c>
      <c r="AC949">
        <f t="shared" si="134"/>
        <v>177.2952671585754</v>
      </c>
      <c r="AD949">
        <f t="shared" si="135"/>
        <v>95.041967445317709</v>
      </c>
    </row>
    <row r="950" spans="1:30" x14ac:dyDescent="0.25">
      <c r="A950">
        <v>159</v>
      </c>
      <c r="B950" t="s">
        <v>20</v>
      </c>
      <c r="C950">
        <v>100</v>
      </c>
      <c r="D950">
        <v>9</v>
      </c>
      <c r="E950" t="s">
        <v>21</v>
      </c>
      <c r="F950">
        <v>10800</v>
      </c>
      <c r="G950">
        <v>108</v>
      </c>
      <c r="H950">
        <v>6</v>
      </c>
      <c r="I950">
        <v>-59683.163586723997</v>
      </c>
      <c r="J950">
        <v>2290.83189817621</v>
      </c>
      <c r="K950">
        <v>261267.34565310401</v>
      </c>
      <c r="M950">
        <v>0.46273662196085802</v>
      </c>
      <c r="N950">
        <v>0.64075866983573104</v>
      </c>
      <c r="O950">
        <v>0.46042858023486199</v>
      </c>
      <c r="P950">
        <v>221.181788633899</v>
      </c>
      <c r="Q950">
        <v>93.400925802786006</v>
      </c>
      <c r="R950">
        <v>228.82056688739499</v>
      </c>
      <c r="S950">
        <v>24.792877525612202</v>
      </c>
      <c r="T950">
        <v>20.757529664548098</v>
      </c>
      <c r="U950">
        <v>13.3544473762339</v>
      </c>
      <c r="V950">
        <f t="shared" si="127"/>
        <v>4.1646295976477221</v>
      </c>
      <c r="W950">
        <f t="shared" si="128"/>
        <v>5.7668280285215792</v>
      </c>
      <c r="X950">
        <f t="shared" si="129"/>
        <v>4.1438572221137582</v>
      </c>
      <c r="Y950">
        <f t="shared" si="130"/>
        <v>1990.6360977050911</v>
      </c>
      <c r="Z950">
        <f t="shared" si="131"/>
        <v>840.60833222507404</v>
      </c>
      <c r="AA950">
        <f t="shared" si="132"/>
        <v>2059.3851019865551</v>
      </c>
      <c r="AB950">
        <f t="shared" si="133"/>
        <v>223.13589773050981</v>
      </c>
      <c r="AC950">
        <f t="shared" si="134"/>
        <v>186.81776698093287</v>
      </c>
      <c r="AD950">
        <f t="shared" si="135"/>
        <v>120.1900263861051</v>
      </c>
    </row>
    <row r="951" spans="1:30" hidden="1" x14ac:dyDescent="0.25">
      <c r="A951">
        <v>159</v>
      </c>
      <c r="B951" t="s">
        <v>25</v>
      </c>
      <c r="C951">
        <v>100</v>
      </c>
      <c r="D951">
        <v>9</v>
      </c>
      <c r="E951" t="s">
        <v>21</v>
      </c>
      <c r="F951">
        <v>70400</v>
      </c>
      <c r="G951">
        <v>828</v>
      </c>
      <c r="H951">
        <v>10</v>
      </c>
      <c r="I951">
        <v>-94589.566079420096</v>
      </c>
      <c r="J951">
        <v>2290.83189817621</v>
      </c>
      <c r="K951">
        <v>121641.73568232</v>
      </c>
      <c r="M951">
        <v>0.46273662196085802</v>
      </c>
      <c r="N951">
        <v>0.64075866983573104</v>
      </c>
      <c r="O951">
        <v>0.46042858023486199</v>
      </c>
      <c r="P951">
        <v>221.181788633899</v>
      </c>
      <c r="Q951">
        <v>93.400925802786006</v>
      </c>
      <c r="R951">
        <v>228.82056688739499</v>
      </c>
      <c r="S951">
        <v>24.792877525612202</v>
      </c>
      <c r="T951">
        <v>20.757529664548098</v>
      </c>
      <c r="U951">
        <v>13.3544473762339</v>
      </c>
      <c r="V951">
        <f t="shared" si="127"/>
        <v>4.1646295976477221</v>
      </c>
      <c r="W951">
        <f t="shared" si="128"/>
        <v>5.7668280285215792</v>
      </c>
      <c r="X951">
        <f t="shared" si="129"/>
        <v>4.1438572221137582</v>
      </c>
      <c r="Y951">
        <f t="shared" si="130"/>
        <v>1990.6360977050911</v>
      </c>
      <c r="Z951">
        <f t="shared" si="131"/>
        <v>840.60833222507404</v>
      </c>
      <c r="AA951">
        <f t="shared" si="132"/>
        <v>2059.3851019865551</v>
      </c>
      <c r="AB951">
        <f t="shared" si="133"/>
        <v>223.13589773050981</v>
      </c>
      <c r="AC951">
        <f t="shared" si="134"/>
        <v>186.81776698093287</v>
      </c>
      <c r="AD951">
        <f t="shared" si="135"/>
        <v>120.1900263861051</v>
      </c>
    </row>
    <row r="952" spans="1:30" hidden="1" x14ac:dyDescent="0.25">
      <c r="A952">
        <v>159</v>
      </c>
      <c r="B952" t="s">
        <v>22</v>
      </c>
      <c r="C952">
        <v>100</v>
      </c>
      <c r="D952">
        <v>9</v>
      </c>
      <c r="E952" t="s">
        <v>21</v>
      </c>
      <c r="F952">
        <v>20497</v>
      </c>
      <c r="G952">
        <v>1159</v>
      </c>
      <c r="H952">
        <v>11</v>
      </c>
      <c r="I952">
        <v>-69515.053836039995</v>
      </c>
      <c r="J952">
        <v>2290.83189817621</v>
      </c>
      <c r="K952">
        <v>221939.78465583999</v>
      </c>
      <c r="M952">
        <v>0.46273662196085802</v>
      </c>
      <c r="N952">
        <v>0.64075866983573104</v>
      </c>
      <c r="O952">
        <v>0.46042858023486199</v>
      </c>
      <c r="P952">
        <v>221.181788633899</v>
      </c>
      <c r="Q952">
        <v>93.400925802786006</v>
      </c>
      <c r="R952">
        <v>228.82056688739499</v>
      </c>
      <c r="S952">
        <v>24.792877525612202</v>
      </c>
      <c r="T952">
        <v>20.757529664548098</v>
      </c>
      <c r="U952">
        <v>13.3544473762339</v>
      </c>
      <c r="V952">
        <f t="shared" si="127"/>
        <v>4.1646295976477221</v>
      </c>
      <c r="W952">
        <f t="shared" si="128"/>
        <v>5.7668280285215792</v>
      </c>
      <c r="X952">
        <f t="shared" si="129"/>
        <v>4.1438572221137582</v>
      </c>
      <c r="Y952">
        <f t="shared" si="130"/>
        <v>1990.6360977050911</v>
      </c>
      <c r="Z952">
        <f t="shared" si="131"/>
        <v>840.60833222507404</v>
      </c>
      <c r="AA952">
        <f t="shared" si="132"/>
        <v>2059.3851019865551</v>
      </c>
      <c r="AB952">
        <f t="shared" si="133"/>
        <v>223.13589773050981</v>
      </c>
      <c r="AC952">
        <f t="shared" si="134"/>
        <v>186.81776698093287</v>
      </c>
      <c r="AD952">
        <f t="shared" si="135"/>
        <v>120.1900263861051</v>
      </c>
    </row>
    <row r="953" spans="1:30" hidden="1" x14ac:dyDescent="0.25">
      <c r="A953">
        <v>159</v>
      </c>
      <c r="B953" t="s">
        <v>26</v>
      </c>
      <c r="C953">
        <v>100</v>
      </c>
      <c r="D953">
        <v>9</v>
      </c>
      <c r="E953" t="s">
        <v>21</v>
      </c>
      <c r="F953">
        <v>37000</v>
      </c>
      <c r="G953">
        <v>434</v>
      </c>
      <c r="H953">
        <v>6</v>
      </c>
      <c r="I953">
        <v>-59683.163586723997</v>
      </c>
      <c r="J953">
        <v>2290.83189817621</v>
      </c>
      <c r="K953">
        <v>261267.34565310401</v>
      </c>
      <c r="M953">
        <v>0.46273662196085802</v>
      </c>
      <c r="N953">
        <v>0.64075866983573104</v>
      </c>
      <c r="O953">
        <v>0.46042858023486199</v>
      </c>
      <c r="P953">
        <v>221.181788633899</v>
      </c>
      <c r="Q953">
        <v>93.400925802786006</v>
      </c>
      <c r="R953">
        <v>228.82056688739499</v>
      </c>
      <c r="S953">
        <v>24.792877525612202</v>
      </c>
      <c r="T953">
        <v>20.757529664548098</v>
      </c>
      <c r="U953">
        <v>13.3544473762339</v>
      </c>
      <c r="V953">
        <f t="shared" si="127"/>
        <v>4.1646295976477221</v>
      </c>
      <c r="W953">
        <f t="shared" si="128"/>
        <v>5.7668280285215792</v>
      </c>
      <c r="X953">
        <f t="shared" si="129"/>
        <v>4.1438572221137582</v>
      </c>
      <c r="Y953">
        <f t="shared" si="130"/>
        <v>1990.6360977050911</v>
      </c>
      <c r="Z953">
        <f t="shared" si="131"/>
        <v>840.60833222507404</v>
      </c>
      <c r="AA953">
        <f t="shared" si="132"/>
        <v>2059.3851019865551</v>
      </c>
      <c r="AB953">
        <f t="shared" si="133"/>
        <v>223.13589773050981</v>
      </c>
      <c r="AC953">
        <f t="shared" si="134"/>
        <v>186.81776698093287</v>
      </c>
      <c r="AD953">
        <f t="shared" si="135"/>
        <v>120.1900263861051</v>
      </c>
    </row>
    <row r="954" spans="1:30" hidden="1" x14ac:dyDescent="0.25">
      <c r="A954">
        <v>159</v>
      </c>
      <c r="B954" t="s">
        <v>23</v>
      </c>
      <c r="C954">
        <v>100</v>
      </c>
      <c r="D954">
        <v>9</v>
      </c>
      <c r="E954" t="s">
        <v>21</v>
      </c>
      <c r="F954">
        <v>18590</v>
      </c>
      <c r="G954">
        <v>998</v>
      </c>
      <c r="H954">
        <v>10</v>
      </c>
      <c r="I954">
        <v>-95592.922512134304</v>
      </c>
      <c r="J954">
        <v>2290.83189817621</v>
      </c>
      <c r="K954">
        <v>117628.309951463</v>
      </c>
      <c r="M954">
        <v>0.46273662196085802</v>
      </c>
      <c r="N954">
        <v>0.64075866983573104</v>
      </c>
      <c r="O954">
        <v>0.46042858023486199</v>
      </c>
      <c r="P954">
        <v>221.181788633899</v>
      </c>
      <c r="Q954">
        <v>93.400925802786006</v>
      </c>
      <c r="R954">
        <v>228.82056688739499</v>
      </c>
      <c r="S954">
        <v>24.792877525612202</v>
      </c>
      <c r="T954">
        <v>20.757529664548098</v>
      </c>
      <c r="U954">
        <v>13.3544473762339</v>
      </c>
      <c r="V954">
        <f t="shared" si="127"/>
        <v>4.1646295976477221</v>
      </c>
      <c r="W954">
        <f t="shared" si="128"/>
        <v>5.7668280285215792</v>
      </c>
      <c r="X954">
        <f t="shared" si="129"/>
        <v>4.1438572221137582</v>
      </c>
      <c r="Y954">
        <f t="shared" si="130"/>
        <v>1990.6360977050911</v>
      </c>
      <c r="Z954">
        <f t="shared" si="131"/>
        <v>840.60833222507404</v>
      </c>
      <c r="AA954">
        <f t="shared" si="132"/>
        <v>2059.3851019865551</v>
      </c>
      <c r="AB954">
        <f t="shared" si="133"/>
        <v>223.13589773050981</v>
      </c>
      <c r="AC954">
        <f t="shared" si="134"/>
        <v>186.81776698093287</v>
      </c>
      <c r="AD954">
        <f t="shared" si="135"/>
        <v>120.1900263861051</v>
      </c>
    </row>
    <row r="955" spans="1:30" hidden="1" x14ac:dyDescent="0.25">
      <c r="A955">
        <v>159</v>
      </c>
      <c r="B955" t="s">
        <v>24</v>
      </c>
      <c r="C955">
        <v>100</v>
      </c>
      <c r="D955">
        <v>9</v>
      </c>
      <c r="E955" t="s">
        <v>21</v>
      </c>
      <c r="F955">
        <v>31117</v>
      </c>
      <c r="G955">
        <v>1158</v>
      </c>
      <c r="H955">
        <v>17</v>
      </c>
      <c r="I955">
        <v>-85475.609689329896</v>
      </c>
      <c r="J955">
        <v>2290.83189817621</v>
      </c>
      <c r="K955">
        <v>158097.561242681</v>
      </c>
      <c r="M955">
        <v>0.46273662196085802</v>
      </c>
      <c r="N955">
        <v>0.64075866983573104</v>
      </c>
      <c r="O955">
        <v>0.46042858023486199</v>
      </c>
      <c r="P955">
        <v>221.181788633899</v>
      </c>
      <c r="Q955">
        <v>93.400925802786006</v>
      </c>
      <c r="R955">
        <v>228.82056688739499</v>
      </c>
      <c r="S955">
        <v>24.792877525612202</v>
      </c>
      <c r="T955">
        <v>20.757529664548098</v>
      </c>
      <c r="U955">
        <v>13.3544473762339</v>
      </c>
      <c r="V955">
        <f t="shared" si="127"/>
        <v>4.1646295976477221</v>
      </c>
      <c r="W955">
        <f t="shared" si="128"/>
        <v>5.7668280285215792</v>
      </c>
      <c r="X955">
        <f t="shared" si="129"/>
        <v>4.1438572221137582</v>
      </c>
      <c r="Y955">
        <f t="shared" si="130"/>
        <v>1990.6360977050911</v>
      </c>
      <c r="Z955">
        <f t="shared" si="131"/>
        <v>840.60833222507404</v>
      </c>
      <c r="AA955">
        <f t="shared" si="132"/>
        <v>2059.3851019865551</v>
      </c>
      <c r="AB955">
        <f t="shared" si="133"/>
        <v>223.13589773050981</v>
      </c>
      <c r="AC955">
        <f t="shared" si="134"/>
        <v>186.81776698093287</v>
      </c>
      <c r="AD955">
        <f t="shared" si="135"/>
        <v>120.1900263861051</v>
      </c>
    </row>
    <row r="956" spans="1:30" x14ac:dyDescent="0.25">
      <c r="A956">
        <v>160</v>
      </c>
      <c r="B956" t="s">
        <v>20</v>
      </c>
      <c r="C956">
        <v>100</v>
      </c>
      <c r="D956">
        <v>9</v>
      </c>
      <c r="E956" t="s">
        <v>21</v>
      </c>
      <c r="F956">
        <v>10800</v>
      </c>
      <c r="G956">
        <v>108</v>
      </c>
      <c r="H956">
        <v>6</v>
      </c>
      <c r="I956">
        <v>-59683.163586723997</v>
      </c>
      <c r="J956">
        <v>2488.8019661452799</v>
      </c>
      <c r="K956">
        <v>261267.34565310401</v>
      </c>
      <c r="M956">
        <v>0.481896887049589</v>
      </c>
      <c r="N956">
        <v>0.68649810299923097</v>
      </c>
      <c r="O956">
        <v>0.35646810582892602</v>
      </c>
      <c r="P956">
        <v>220.79461792285699</v>
      </c>
      <c r="Q956">
        <v>92.621124487381906</v>
      </c>
      <c r="R956">
        <v>260.14636415126199</v>
      </c>
      <c r="S956">
        <v>29.5328950130857</v>
      </c>
      <c r="T956">
        <v>22.911842951758601</v>
      </c>
      <c r="U956">
        <v>14.4315307907852</v>
      </c>
      <c r="V956">
        <f t="shared" si="127"/>
        <v>4.3370719834463012</v>
      </c>
      <c r="W956">
        <f t="shared" si="128"/>
        <v>6.1784829269930786</v>
      </c>
      <c r="X956">
        <f t="shared" si="129"/>
        <v>3.2082129524603342</v>
      </c>
      <c r="Y956">
        <f t="shared" si="130"/>
        <v>1987.1515613057129</v>
      </c>
      <c r="Z956">
        <f t="shared" si="131"/>
        <v>833.59012038643709</v>
      </c>
      <c r="AA956">
        <f t="shared" si="132"/>
        <v>2341.3172773613578</v>
      </c>
      <c r="AB956">
        <f t="shared" si="133"/>
        <v>265.79605511777129</v>
      </c>
      <c r="AC956">
        <f t="shared" si="134"/>
        <v>206.20658656582742</v>
      </c>
      <c r="AD956">
        <f t="shared" si="135"/>
        <v>129.88377711706678</v>
      </c>
    </row>
    <row r="957" spans="1:30" hidden="1" x14ac:dyDescent="0.25">
      <c r="A957">
        <v>160</v>
      </c>
      <c r="B957" t="s">
        <v>22</v>
      </c>
      <c r="C957">
        <v>100</v>
      </c>
      <c r="D957">
        <v>9</v>
      </c>
      <c r="E957" t="s">
        <v>21</v>
      </c>
      <c r="F957">
        <v>20497</v>
      </c>
      <c r="G957">
        <v>1159</v>
      </c>
      <c r="H957">
        <v>11</v>
      </c>
      <c r="I957">
        <v>-69515.053836039995</v>
      </c>
      <c r="J957">
        <v>2488.8019661452799</v>
      </c>
      <c r="K957">
        <v>221939.78465583999</v>
      </c>
      <c r="M957">
        <v>0.481896887049589</v>
      </c>
      <c r="N957">
        <v>0.68649810299923097</v>
      </c>
      <c r="O957">
        <v>0.35646810582892602</v>
      </c>
      <c r="P957">
        <v>220.79461792285699</v>
      </c>
      <c r="Q957">
        <v>92.621124487381906</v>
      </c>
      <c r="R957">
        <v>260.14636415126199</v>
      </c>
      <c r="S957">
        <v>29.5328950130857</v>
      </c>
      <c r="T957">
        <v>22.911842951758601</v>
      </c>
      <c r="U957">
        <v>14.4315307907852</v>
      </c>
      <c r="V957">
        <f t="shared" si="127"/>
        <v>4.3370719834463012</v>
      </c>
      <c r="W957">
        <f t="shared" si="128"/>
        <v>6.1784829269930786</v>
      </c>
      <c r="X957">
        <f t="shared" si="129"/>
        <v>3.2082129524603342</v>
      </c>
      <c r="Y957">
        <f t="shared" si="130"/>
        <v>1987.1515613057129</v>
      </c>
      <c r="Z957">
        <f t="shared" si="131"/>
        <v>833.59012038643709</v>
      </c>
      <c r="AA957">
        <f t="shared" si="132"/>
        <v>2341.3172773613578</v>
      </c>
      <c r="AB957">
        <f t="shared" si="133"/>
        <v>265.79605511777129</v>
      </c>
      <c r="AC957">
        <f t="shared" si="134"/>
        <v>206.20658656582742</v>
      </c>
      <c r="AD957">
        <f t="shared" si="135"/>
        <v>129.88377711706678</v>
      </c>
    </row>
    <row r="958" spans="1:30" hidden="1" x14ac:dyDescent="0.25">
      <c r="A958">
        <v>160</v>
      </c>
      <c r="B958" t="s">
        <v>25</v>
      </c>
      <c r="C958">
        <v>100</v>
      </c>
      <c r="D958">
        <v>9</v>
      </c>
      <c r="E958" t="s">
        <v>21</v>
      </c>
      <c r="F958">
        <v>70400</v>
      </c>
      <c r="G958">
        <v>828</v>
      </c>
      <c r="H958">
        <v>10</v>
      </c>
      <c r="I958">
        <v>-94589.566079420096</v>
      </c>
      <c r="J958">
        <v>2488.8019661452799</v>
      </c>
      <c r="K958">
        <v>121641.73568232</v>
      </c>
      <c r="M958">
        <v>0.481896887049589</v>
      </c>
      <c r="N958">
        <v>0.68649810299923097</v>
      </c>
      <c r="O958">
        <v>0.35646810582892602</v>
      </c>
      <c r="P958">
        <v>220.79461792285699</v>
      </c>
      <c r="Q958">
        <v>92.621124487381906</v>
      </c>
      <c r="R958">
        <v>260.14636415126199</v>
      </c>
      <c r="S958">
        <v>29.5328950130857</v>
      </c>
      <c r="T958">
        <v>22.911842951758601</v>
      </c>
      <c r="U958">
        <v>14.4315307907852</v>
      </c>
      <c r="V958">
        <f t="shared" si="127"/>
        <v>4.3370719834463012</v>
      </c>
      <c r="W958">
        <f t="shared" si="128"/>
        <v>6.1784829269930786</v>
      </c>
      <c r="X958">
        <f t="shared" si="129"/>
        <v>3.2082129524603342</v>
      </c>
      <c r="Y958">
        <f t="shared" si="130"/>
        <v>1987.1515613057129</v>
      </c>
      <c r="Z958">
        <f t="shared" si="131"/>
        <v>833.59012038643709</v>
      </c>
      <c r="AA958">
        <f t="shared" si="132"/>
        <v>2341.3172773613578</v>
      </c>
      <c r="AB958">
        <f t="shared" si="133"/>
        <v>265.79605511777129</v>
      </c>
      <c r="AC958">
        <f t="shared" si="134"/>
        <v>206.20658656582742</v>
      </c>
      <c r="AD958">
        <f t="shared" si="135"/>
        <v>129.88377711706678</v>
      </c>
    </row>
    <row r="959" spans="1:30" hidden="1" x14ac:dyDescent="0.25">
      <c r="A959">
        <v>160</v>
      </c>
      <c r="B959" t="s">
        <v>26</v>
      </c>
      <c r="C959">
        <v>100</v>
      </c>
      <c r="D959">
        <v>9</v>
      </c>
      <c r="E959" t="s">
        <v>21</v>
      </c>
      <c r="F959">
        <v>37000</v>
      </c>
      <c r="G959">
        <v>434</v>
      </c>
      <c r="H959">
        <v>6</v>
      </c>
      <c r="I959">
        <v>-59683.163586723997</v>
      </c>
      <c r="J959">
        <v>2488.8019661452799</v>
      </c>
      <c r="K959">
        <v>261267.34565310401</v>
      </c>
      <c r="M959">
        <v>0.481896887049589</v>
      </c>
      <c r="N959">
        <v>0.68649810299923097</v>
      </c>
      <c r="O959">
        <v>0.35646810582892602</v>
      </c>
      <c r="P959">
        <v>220.79461792285699</v>
      </c>
      <c r="Q959">
        <v>92.621124487381906</v>
      </c>
      <c r="R959">
        <v>260.14636415126199</v>
      </c>
      <c r="S959">
        <v>29.5328950130857</v>
      </c>
      <c r="T959">
        <v>22.911842951758601</v>
      </c>
      <c r="U959">
        <v>14.4315307907852</v>
      </c>
      <c r="V959">
        <f t="shared" si="127"/>
        <v>4.3370719834463012</v>
      </c>
      <c r="W959">
        <f t="shared" si="128"/>
        <v>6.1784829269930786</v>
      </c>
      <c r="X959">
        <f t="shared" si="129"/>
        <v>3.2082129524603342</v>
      </c>
      <c r="Y959">
        <f t="shared" si="130"/>
        <v>1987.1515613057129</v>
      </c>
      <c r="Z959">
        <f t="shared" si="131"/>
        <v>833.59012038643709</v>
      </c>
      <c r="AA959">
        <f t="shared" si="132"/>
        <v>2341.3172773613578</v>
      </c>
      <c r="AB959">
        <f t="shared" si="133"/>
        <v>265.79605511777129</v>
      </c>
      <c r="AC959">
        <f t="shared" si="134"/>
        <v>206.20658656582742</v>
      </c>
      <c r="AD959">
        <f t="shared" si="135"/>
        <v>129.88377711706678</v>
      </c>
    </row>
    <row r="960" spans="1:30" hidden="1" x14ac:dyDescent="0.25">
      <c r="A960">
        <v>160</v>
      </c>
      <c r="B960" t="s">
        <v>23</v>
      </c>
      <c r="C960">
        <v>100</v>
      </c>
      <c r="D960">
        <v>9</v>
      </c>
      <c r="E960" t="s">
        <v>21</v>
      </c>
      <c r="F960">
        <v>18590</v>
      </c>
      <c r="G960">
        <v>998</v>
      </c>
      <c r="H960">
        <v>10</v>
      </c>
      <c r="I960">
        <v>-95592.922512134304</v>
      </c>
      <c r="J960">
        <v>2488.8019661452799</v>
      </c>
      <c r="K960">
        <v>117628.309951463</v>
      </c>
      <c r="M960">
        <v>0.481896887049589</v>
      </c>
      <c r="N960">
        <v>0.68649810299923097</v>
      </c>
      <c r="O960">
        <v>0.35646810582892602</v>
      </c>
      <c r="P960">
        <v>220.79461792285699</v>
      </c>
      <c r="Q960">
        <v>92.621124487381906</v>
      </c>
      <c r="R960">
        <v>260.14636415126199</v>
      </c>
      <c r="S960">
        <v>29.5328950130857</v>
      </c>
      <c r="T960">
        <v>22.911842951758601</v>
      </c>
      <c r="U960">
        <v>14.4315307907852</v>
      </c>
      <c r="V960">
        <f t="shared" si="127"/>
        <v>4.3370719834463012</v>
      </c>
      <c r="W960">
        <f t="shared" si="128"/>
        <v>6.1784829269930786</v>
      </c>
      <c r="X960">
        <f t="shared" si="129"/>
        <v>3.2082129524603342</v>
      </c>
      <c r="Y960">
        <f t="shared" si="130"/>
        <v>1987.1515613057129</v>
      </c>
      <c r="Z960">
        <f t="shared" si="131"/>
        <v>833.59012038643709</v>
      </c>
      <c r="AA960">
        <f t="shared" si="132"/>
        <v>2341.3172773613578</v>
      </c>
      <c r="AB960">
        <f t="shared" si="133"/>
        <v>265.79605511777129</v>
      </c>
      <c r="AC960">
        <f t="shared" si="134"/>
        <v>206.20658656582742</v>
      </c>
      <c r="AD960">
        <f t="shared" si="135"/>
        <v>129.88377711706678</v>
      </c>
    </row>
    <row r="961" spans="1:30" hidden="1" x14ac:dyDescent="0.25">
      <c r="A961">
        <v>160</v>
      </c>
      <c r="B961" t="s">
        <v>24</v>
      </c>
      <c r="C961">
        <v>100</v>
      </c>
      <c r="D961">
        <v>9</v>
      </c>
      <c r="E961" t="s">
        <v>21</v>
      </c>
      <c r="F961">
        <v>31117</v>
      </c>
      <c r="G961">
        <v>1158</v>
      </c>
      <c r="H961">
        <v>17</v>
      </c>
      <c r="I961">
        <v>-85475.609689329896</v>
      </c>
      <c r="J961">
        <v>2488.8019661452799</v>
      </c>
      <c r="K961">
        <v>158097.561242681</v>
      </c>
      <c r="M961">
        <v>0.481896887049589</v>
      </c>
      <c r="N961">
        <v>0.68649810299923097</v>
      </c>
      <c r="O961">
        <v>0.35646810582892602</v>
      </c>
      <c r="P961">
        <v>220.79461792285699</v>
      </c>
      <c r="Q961">
        <v>92.621124487381906</v>
      </c>
      <c r="R961">
        <v>260.14636415126199</v>
      </c>
      <c r="S961">
        <v>29.5328950130857</v>
      </c>
      <c r="T961">
        <v>22.911842951758601</v>
      </c>
      <c r="U961">
        <v>14.4315307907852</v>
      </c>
      <c r="V961">
        <f t="shared" si="127"/>
        <v>4.3370719834463012</v>
      </c>
      <c r="W961">
        <f t="shared" si="128"/>
        <v>6.1784829269930786</v>
      </c>
      <c r="X961">
        <f t="shared" si="129"/>
        <v>3.2082129524603342</v>
      </c>
      <c r="Y961">
        <f t="shared" si="130"/>
        <v>1987.1515613057129</v>
      </c>
      <c r="Z961">
        <f t="shared" si="131"/>
        <v>833.59012038643709</v>
      </c>
      <c r="AA961">
        <f t="shared" si="132"/>
        <v>2341.3172773613578</v>
      </c>
      <c r="AB961">
        <f t="shared" si="133"/>
        <v>265.79605511777129</v>
      </c>
      <c r="AC961">
        <f t="shared" si="134"/>
        <v>206.20658656582742</v>
      </c>
      <c r="AD961">
        <f t="shared" si="135"/>
        <v>129.88377711706678</v>
      </c>
    </row>
    <row r="962" spans="1:30" x14ac:dyDescent="0.25">
      <c r="A962">
        <v>161</v>
      </c>
      <c r="B962" t="s">
        <v>20</v>
      </c>
      <c r="C962">
        <v>100</v>
      </c>
      <c r="D962">
        <v>9</v>
      </c>
      <c r="E962" t="s">
        <v>21</v>
      </c>
      <c r="F962">
        <v>10800</v>
      </c>
      <c r="G962">
        <v>108</v>
      </c>
      <c r="H962">
        <v>6</v>
      </c>
      <c r="I962">
        <v>-59683.163586723997</v>
      </c>
      <c r="J962">
        <v>2590.0996122114602</v>
      </c>
      <c r="K962">
        <v>261267.34565310401</v>
      </c>
      <c r="M962">
        <v>0.49177104964732499</v>
      </c>
      <c r="N962">
        <v>0.62786202452113105</v>
      </c>
      <c r="O962">
        <v>0.37347212933150897</v>
      </c>
      <c r="P962">
        <v>263.21434267958102</v>
      </c>
      <c r="Q962">
        <v>81.278303261474903</v>
      </c>
      <c r="R962">
        <v>237.24261519074901</v>
      </c>
      <c r="S962">
        <v>29.600238379929799</v>
      </c>
      <c r="T962">
        <v>23.615207871576299</v>
      </c>
      <c r="U962">
        <v>18.3090989397163</v>
      </c>
      <c r="V962">
        <f t="shared" si="127"/>
        <v>4.4259394468259252</v>
      </c>
      <c r="W962">
        <f t="shared" si="128"/>
        <v>5.6507582206901796</v>
      </c>
      <c r="X962">
        <f t="shared" si="129"/>
        <v>3.3612491639835809</v>
      </c>
      <c r="Y962">
        <f t="shared" si="130"/>
        <v>2368.9290841162292</v>
      </c>
      <c r="Z962">
        <f t="shared" si="131"/>
        <v>731.50472935327412</v>
      </c>
      <c r="AA962">
        <f t="shared" si="132"/>
        <v>2135.1835367167409</v>
      </c>
      <c r="AB962">
        <f t="shared" si="133"/>
        <v>266.4021454193682</v>
      </c>
      <c r="AC962">
        <f t="shared" si="134"/>
        <v>212.53687084418669</v>
      </c>
      <c r="AD962">
        <f t="shared" si="135"/>
        <v>164.78189045744671</v>
      </c>
    </row>
    <row r="963" spans="1:30" hidden="1" x14ac:dyDescent="0.25">
      <c r="A963">
        <v>161</v>
      </c>
      <c r="B963" t="s">
        <v>25</v>
      </c>
      <c r="C963">
        <v>100</v>
      </c>
      <c r="D963">
        <v>9</v>
      </c>
      <c r="E963" t="s">
        <v>21</v>
      </c>
      <c r="F963">
        <v>70400</v>
      </c>
      <c r="G963">
        <v>828</v>
      </c>
      <c r="H963">
        <v>10</v>
      </c>
      <c r="I963">
        <v>-94589.566079420096</v>
      </c>
      <c r="J963">
        <v>2590.0996122114602</v>
      </c>
      <c r="K963">
        <v>121641.73568232</v>
      </c>
      <c r="M963">
        <v>0.49177104964732499</v>
      </c>
      <c r="N963">
        <v>0.62786202452113105</v>
      </c>
      <c r="O963">
        <v>0.37347212933150897</v>
      </c>
      <c r="P963">
        <v>263.21434267958102</v>
      </c>
      <c r="Q963">
        <v>81.278303261474903</v>
      </c>
      <c r="R963">
        <v>237.24261519074901</v>
      </c>
      <c r="S963">
        <v>29.600238379929799</v>
      </c>
      <c r="T963">
        <v>23.615207871576299</v>
      </c>
      <c r="U963">
        <v>18.3090989397163</v>
      </c>
      <c r="V963">
        <f t="shared" ref="V963:V1026" si="136">M963*9</f>
        <v>4.4259394468259252</v>
      </c>
      <c r="W963">
        <f t="shared" ref="W963:W1026" si="137">N963*9</f>
        <v>5.6507582206901796</v>
      </c>
      <c r="X963">
        <f t="shared" ref="X963:X1026" si="138">O963*9</f>
        <v>3.3612491639835809</v>
      </c>
      <c r="Y963">
        <f t="shared" ref="Y963:Y1026" si="139">P963*9</f>
        <v>2368.9290841162292</v>
      </c>
      <c r="Z963">
        <f t="shared" ref="Z963:Z1026" si="140">Q963*9</f>
        <v>731.50472935327412</v>
      </c>
      <c r="AA963">
        <f t="shared" ref="AA963:AA1026" si="141">R963*9</f>
        <v>2135.1835367167409</v>
      </c>
      <c r="AB963">
        <f t="shared" ref="AB963:AB1026" si="142">S963*9</f>
        <v>266.4021454193682</v>
      </c>
      <c r="AC963">
        <f t="shared" ref="AC963:AC1026" si="143">T963*9</f>
        <v>212.53687084418669</v>
      </c>
      <c r="AD963">
        <f t="shared" ref="AD963:AD1026" si="144">U963*9</f>
        <v>164.78189045744671</v>
      </c>
    </row>
    <row r="964" spans="1:30" hidden="1" x14ac:dyDescent="0.25">
      <c r="A964">
        <v>161</v>
      </c>
      <c r="B964" t="s">
        <v>22</v>
      </c>
      <c r="C964">
        <v>100</v>
      </c>
      <c r="D964">
        <v>9</v>
      </c>
      <c r="E964" t="s">
        <v>21</v>
      </c>
      <c r="F964">
        <v>20497</v>
      </c>
      <c r="G964">
        <v>1159</v>
      </c>
      <c r="H964">
        <v>11</v>
      </c>
      <c r="I964">
        <v>-69515.053836039995</v>
      </c>
      <c r="J964">
        <v>2590.0996122114602</v>
      </c>
      <c r="K964">
        <v>221939.78465583999</v>
      </c>
      <c r="M964">
        <v>0.49177104964732499</v>
      </c>
      <c r="N964">
        <v>0.62786202452113105</v>
      </c>
      <c r="O964">
        <v>0.37347212933150897</v>
      </c>
      <c r="P964">
        <v>263.21434267958102</v>
      </c>
      <c r="Q964">
        <v>81.278303261474903</v>
      </c>
      <c r="R964">
        <v>237.24261519074901</v>
      </c>
      <c r="S964">
        <v>29.600238379929799</v>
      </c>
      <c r="T964">
        <v>23.615207871576299</v>
      </c>
      <c r="U964">
        <v>18.3090989397163</v>
      </c>
      <c r="V964">
        <f t="shared" si="136"/>
        <v>4.4259394468259252</v>
      </c>
      <c r="W964">
        <f t="shared" si="137"/>
        <v>5.6507582206901796</v>
      </c>
      <c r="X964">
        <f t="shared" si="138"/>
        <v>3.3612491639835809</v>
      </c>
      <c r="Y964">
        <f t="shared" si="139"/>
        <v>2368.9290841162292</v>
      </c>
      <c r="Z964">
        <f t="shared" si="140"/>
        <v>731.50472935327412</v>
      </c>
      <c r="AA964">
        <f t="shared" si="141"/>
        <v>2135.1835367167409</v>
      </c>
      <c r="AB964">
        <f t="shared" si="142"/>
        <v>266.4021454193682</v>
      </c>
      <c r="AC964">
        <f t="shared" si="143"/>
        <v>212.53687084418669</v>
      </c>
      <c r="AD964">
        <f t="shared" si="144"/>
        <v>164.78189045744671</v>
      </c>
    </row>
    <row r="965" spans="1:30" hidden="1" x14ac:dyDescent="0.25">
      <c r="A965">
        <v>161</v>
      </c>
      <c r="B965" t="s">
        <v>26</v>
      </c>
      <c r="C965">
        <v>100</v>
      </c>
      <c r="D965">
        <v>9</v>
      </c>
      <c r="E965" t="s">
        <v>21</v>
      </c>
      <c r="F965">
        <v>37000</v>
      </c>
      <c r="G965">
        <v>434</v>
      </c>
      <c r="H965">
        <v>6</v>
      </c>
      <c r="I965">
        <v>-59683.163586723997</v>
      </c>
      <c r="J965">
        <v>2590.0996122114602</v>
      </c>
      <c r="K965">
        <v>261267.34565310401</v>
      </c>
      <c r="M965">
        <v>0.49177104964732499</v>
      </c>
      <c r="N965">
        <v>0.62786202452113105</v>
      </c>
      <c r="O965">
        <v>0.37347212933150897</v>
      </c>
      <c r="P965">
        <v>263.21434267958102</v>
      </c>
      <c r="Q965">
        <v>81.278303261474903</v>
      </c>
      <c r="R965">
        <v>237.24261519074901</v>
      </c>
      <c r="S965">
        <v>29.600238379929799</v>
      </c>
      <c r="T965">
        <v>23.615207871576299</v>
      </c>
      <c r="U965">
        <v>18.3090989397163</v>
      </c>
      <c r="V965">
        <f t="shared" si="136"/>
        <v>4.4259394468259252</v>
      </c>
      <c r="W965">
        <f t="shared" si="137"/>
        <v>5.6507582206901796</v>
      </c>
      <c r="X965">
        <f t="shared" si="138"/>
        <v>3.3612491639835809</v>
      </c>
      <c r="Y965">
        <f t="shared" si="139"/>
        <v>2368.9290841162292</v>
      </c>
      <c r="Z965">
        <f t="shared" si="140"/>
        <v>731.50472935327412</v>
      </c>
      <c r="AA965">
        <f t="shared" si="141"/>
        <v>2135.1835367167409</v>
      </c>
      <c r="AB965">
        <f t="shared" si="142"/>
        <v>266.4021454193682</v>
      </c>
      <c r="AC965">
        <f t="shared" si="143"/>
        <v>212.53687084418669</v>
      </c>
      <c r="AD965">
        <f t="shared" si="144"/>
        <v>164.78189045744671</v>
      </c>
    </row>
    <row r="966" spans="1:30" hidden="1" x14ac:dyDescent="0.25">
      <c r="A966">
        <v>161</v>
      </c>
      <c r="B966" t="s">
        <v>24</v>
      </c>
      <c r="C966">
        <v>100</v>
      </c>
      <c r="D966">
        <v>9</v>
      </c>
      <c r="E966" t="s">
        <v>21</v>
      </c>
      <c r="F966">
        <v>31117</v>
      </c>
      <c r="G966">
        <v>1158</v>
      </c>
      <c r="H966">
        <v>17</v>
      </c>
      <c r="I966">
        <v>-85475.609689329896</v>
      </c>
      <c r="J966">
        <v>2590.0996122114602</v>
      </c>
      <c r="K966">
        <v>158097.561242681</v>
      </c>
      <c r="M966">
        <v>0.49177104964732499</v>
      </c>
      <c r="N966">
        <v>0.62786202452113105</v>
      </c>
      <c r="O966">
        <v>0.37347212933150897</v>
      </c>
      <c r="P966">
        <v>263.21434267958102</v>
      </c>
      <c r="Q966">
        <v>81.278303261474903</v>
      </c>
      <c r="R966">
        <v>237.24261519074901</v>
      </c>
      <c r="S966">
        <v>29.600238379929799</v>
      </c>
      <c r="T966">
        <v>23.615207871576299</v>
      </c>
      <c r="U966">
        <v>18.3090989397163</v>
      </c>
      <c r="V966">
        <f t="shared" si="136"/>
        <v>4.4259394468259252</v>
      </c>
      <c r="W966">
        <f t="shared" si="137"/>
        <v>5.6507582206901796</v>
      </c>
      <c r="X966">
        <f t="shared" si="138"/>
        <v>3.3612491639835809</v>
      </c>
      <c r="Y966">
        <f t="shared" si="139"/>
        <v>2368.9290841162292</v>
      </c>
      <c r="Z966">
        <f t="shared" si="140"/>
        <v>731.50472935327412</v>
      </c>
      <c r="AA966">
        <f t="shared" si="141"/>
        <v>2135.1835367167409</v>
      </c>
      <c r="AB966">
        <f t="shared" si="142"/>
        <v>266.4021454193682</v>
      </c>
      <c r="AC966">
        <f t="shared" si="143"/>
        <v>212.53687084418669</v>
      </c>
      <c r="AD966">
        <f t="shared" si="144"/>
        <v>164.78189045744671</v>
      </c>
    </row>
    <row r="967" spans="1:30" hidden="1" x14ac:dyDescent="0.25">
      <c r="A967">
        <v>161</v>
      </c>
      <c r="B967" t="s">
        <v>23</v>
      </c>
      <c r="C967">
        <v>100</v>
      </c>
      <c r="D967">
        <v>9</v>
      </c>
      <c r="E967" t="s">
        <v>21</v>
      </c>
      <c r="F967">
        <v>18590</v>
      </c>
      <c r="G967">
        <v>998</v>
      </c>
      <c r="H967">
        <v>10</v>
      </c>
      <c r="I967">
        <v>-95592.922512134304</v>
      </c>
      <c r="J967">
        <v>2590.0996122114602</v>
      </c>
      <c r="K967">
        <v>117628.309951463</v>
      </c>
      <c r="M967">
        <v>0.49177104964732499</v>
      </c>
      <c r="N967">
        <v>0.62786202452113105</v>
      </c>
      <c r="O967">
        <v>0.37347212933150897</v>
      </c>
      <c r="P967">
        <v>263.21434267958102</v>
      </c>
      <c r="Q967">
        <v>81.278303261474903</v>
      </c>
      <c r="R967">
        <v>237.24261519074901</v>
      </c>
      <c r="S967">
        <v>29.600238379929799</v>
      </c>
      <c r="T967">
        <v>23.615207871576299</v>
      </c>
      <c r="U967">
        <v>18.3090989397163</v>
      </c>
      <c r="V967">
        <f t="shared" si="136"/>
        <v>4.4259394468259252</v>
      </c>
      <c r="W967">
        <f t="shared" si="137"/>
        <v>5.6507582206901796</v>
      </c>
      <c r="X967">
        <f t="shared" si="138"/>
        <v>3.3612491639835809</v>
      </c>
      <c r="Y967">
        <f t="shared" si="139"/>
        <v>2368.9290841162292</v>
      </c>
      <c r="Z967">
        <f t="shared" si="140"/>
        <v>731.50472935327412</v>
      </c>
      <c r="AA967">
        <f t="shared" si="141"/>
        <v>2135.1835367167409</v>
      </c>
      <c r="AB967">
        <f t="shared" si="142"/>
        <v>266.4021454193682</v>
      </c>
      <c r="AC967">
        <f t="shared" si="143"/>
        <v>212.53687084418669</v>
      </c>
      <c r="AD967">
        <f t="shared" si="144"/>
        <v>164.78189045744671</v>
      </c>
    </row>
    <row r="968" spans="1:30" x14ac:dyDescent="0.25">
      <c r="A968">
        <v>162</v>
      </c>
      <c r="B968" t="s">
        <v>20</v>
      </c>
      <c r="C968">
        <v>100</v>
      </c>
      <c r="D968">
        <v>9</v>
      </c>
      <c r="E968" t="s">
        <v>21</v>
      </c>
      <c r="F968">
        <v>10800</v>
      </c>
      <c r="G968">
        <v>108</v>
      </c>
      <c r="H968">
        <v>6</v>
      </c>
      <c r="I968">
        <v>-59683.163586723997</v>
      </c>
      <c r="J968">
        <v>2979.6890735523002</v>
      </c>
      <c r="K968">
        <v>261267.34565310401</v>
      </c>
      <c r="M968">
        <v>0.51977828257662295</v>
      </c>
      <c r="N968">
        <v>0.68964689498100296</v>
      </c>
      <c r="O968">
        <v>0.42283563385491602</v>
      </c>
      <c r="P968">
        <v>308.21419068650999</v>
      </c>
      <c r="Q968">
        <v>102.588575220465</v>
      </c>
      <c r="R968">
        <v>270.11545184127198</v>
      </c>
      <c r="S968">
        <v>32.1963112978952</v>
      </c>
      <c r="T968">
        <v>26.151946319142802</v>
      </c>
      <c r="U968">
        <v>23.3062713027503</v>
      </c>
      <c r="V968">
        <f t="shared" si="136"/>
        <v>4.6780045431896067</v>
      </c>
      <c r="W968">
        <f t="shared" si="137"/>
        <v>6.2068220548290265</v>
      </c>
      <c r="X968">
        <f t="shared" si="138"/>
        <v>3.8055207046942443</v>
      </c>
      <c r="Y968">
        <f t="shared" si="139"/>
        <v>2773.9277161785899</v>
      </c>
      <c r="Z968">
        <f t="shared" si="140"/>
        <v>923.29717698418506</v>
      </c>
      <c r="AA968">
        <f t="shared" si="141"/>
        <v>2431.0390665714476</v>
      </c>
      <c r="AB968">
        <f t="shared" si="142"/>
        <v>289.76680168105679</v>
      </c>
      <c r="AC968">
        <f t="shared" si="143"/>
        <v>235.36751687228522</v>
      </c>
      <c r="AD968">
        <f t="shared" si="144"/>
        <v>209.7564417247527</v>
      </c>
    </row>
    <row r="969" spans="1:30" hidden="1" x14ac:dyDescent="0.25">
      <c r="A969">
        <v>162</v>
      </c>
      <c r="B969" t="s">
        <v>26</v>
      </c>
      <c r="C969">
        <v>100</v>
      </c>
      <c r="D969">
        <v>9</v>
      </c>
      <c r="E969" t="s">
        <v>21</v>
      </c>
      <c r="F969">
        <v>37000</v>
      </c>
      <c r="G969">
        <v>434</v>
      </c>
      <c r="H969">
        <v>6</v>
      </c>
      <c r="I969">
        <v>-59683.163586723997</v>
      </c>
      <c r="J969">
        <v>2979.6890735523002</v>
      </c>
      <c r="K969">
        <v>261267.34565310401</v>
      </c>
      <c r="M969">
        <v>0.51977828257662295</v>
      </c>
      <c r="N969">
        <v>0.68964689498100296</v>
      </c>
      <c r="O969">
        <v>0.42283563385491602</v>
      </c>
      <c r="P969">
        <v>308.21419068650999</v>
      </c>
      <c r="Q969">
        <v>102.588575220465</v>
      </c>
      <c r="R969">
        <v>270.11545184127198</v>
      </c>
      <c r="S969">
        <v>32.1963112978952</v>
      </c>
      <c r="T969">
        <v>26.151946319142802</v>
      </c>
      <c r="U969">
        <v>23.3062713027503</v>
      </c>
      <c r="V969">
        <f t="shared" si="136"/>
        <v>4.6780045431896067</v>
      </c>
      <c r="W969">
        <f t="shared" si="137"/>
        <v>6.2068220548290265</v>
      </c>
      <c r="X969">
        <f t="shared" si="138"/>
        <v>3.8055207046942443</v>
      </c>
      <c r="Y969">
        <f t="shared" si="139"/>
        <v>2773.9277161785899</v>
      </c>
      <c r="Z969">
        <f t="shared" si="140"/>
        <v>923.29717698418506</v>
      </c>
      <c r="AA969">
        <f t="shared" si="141"/>
        <v>2431.0390665714476</v>
      </c>
      <c r="AB969">
        <f t="shared" si="142"/>
        <v>289.76680168105679</v>
      </c>
      <c r="AC969">
        <f t="shared" si="143"/>
        <v>235.36751687228522</v>
      </c>
      <c r="AD969">
        <f t="shared" si="144"/>
        <v>209.7564417247527</v>
      </c>
    </row>
    <row r="970" spans="1:30" hidden="1" x14ac:dyDescent="0.25">
      <c r="A970">
        <v>162</v>
      </c>
      <c r="B970" t="s">
        <v>22</v>
      </c>
      <c r="C970">
        <v>100</v>
      </c>
      <c r="D970">
        <v>9</v>
      </c>
      <c r="E970" t="s">
        <v>21</v>
      </c>
      <c r="F970">
        <v>20497</v>
      </c>
      <c r="G970">
        <v>1159</v>
      </c>
      <c r="H970">
        <v>11</v>
      </c>
      <c r="I970">
        <v>-69515.053836039995</v>
      </c>
      <c r="J970">
        <v>2979.6890735523002</v>
      </c>
      <c r="K970">
        <v>221939.78465583999</v>
      </c>
      <c r="M970">
        <v>0.51977828257662295</v>
      </c>
      <c r="N970">
        <v>0.68964689498100296</v>
      </c>
      <c r="O970">
        <v>0.42283563385491602</v>
      </c>
      <c r="P970">
        <v>308.21419068650999</v>
      </c>
      <c r="Q970">
        <v>102.588575220465</v>
      </c>
      <c r="R970">
        <v>270.11545184127198</v>
      </c>
      <c r="S970">
        <v>32.1963112978952</v>
      </c>
      <c r="T970">
        <v>26.151946319142802</v>
      </c>
      <c r="U970">
        <v>23.3062713027503</v>
      </c>
      <c r="V970">
        <f t="shared" si="136"/>
        <v>4.6780045431896067</v>
      </c>
      <c r="W970">
        <f t="shared" si="137"/>
        <v>6.2068220548290265</v>
      </c>
      <c r="X970">
        <f t="shared" si="138"/>
        <v>3.8055207046942443</v>
      </c>
      <c r="Y970">
        <f t="shared" si="139"/>
        <v>2773.9277161785899</v>
      </c>
      <c r="Z970">
        <f t="shared" si="140"/>
        <v>923.29717698418506</v>
      </c>
      <c r="AA970">
        <f t="shared" si="141"/>
        <v>2431.0390665714476</v>
      </c>
      <c r="AB970">
        <f t="shared" si="142"/>
        <v>289.76680168105679</v>
      </c>
      <c r="AC970">
        <f t="shared" si="143"/>
        <v>235.36751687228522</v>
      </c>
      <c r="AD970">
        <f t="shared" si="144"/>
        <v>209.7564417247527</v>
      </c>
    </row>
    <row r="971" spans="1:30" hidden="1" x14ac:dyDescent="0.25">
      <c r="A971">
        <v>162</v>
      </c>
      <c r="B971" t="s">
        <v>25</v>
      </c>
      <c r="C971">
        <v>100</v>
      </c>
      <c r="D971">
        <v>9</v>
      </c>
      <c r="E971" t="s">
        <v>21</v>
      </c>
      <c r="F971">
        <v>70400</v>
      </c>
      <c r="G971">
        <v>828</v>
      </c>
      <c r="H971">
        <v>10</v>
      </c>
      <c r="I971">
        <v>-94589.566079420096</v>
      </c>
      <c r="J971">
        <v>2979.6890735523002</v>
      </c>
      <c r="K971">
        <v>121641.73568232</v>
      </c>
      <c r="M971">
        <v>0.51977828257662295</v>
      </c>
      <c r="N971">
        <v>0.68964689498100296</v>
      </c>
      <c r="O971">
        <v>0.42283563385491602</v>
      </c>
      <c r="P971">
        <v>308.21419068650999</v>
      </c>
      <c r="Q971">
        <v>102.588575220465</v>
      </c>
      <c r="R971">
        <v>270.11545184127198</v>
      </c>
      <c r="S971">
        <v>32.1963112978952</v>
      </c>
      <c r="T971">
        <v>26.151946319142802</v>
      </c>
      <c r="U971">
        <v>23.3062713027503</v>
      </c>
      <c r="V971">
        <f t="shared" si="136"/>
        <v>4.6780045431896067</v>
      </c>
      <c r="W971">
        <f t="shared" si="137"/>
        <v>6.2068220548290265</v>
      </c>
      <c r="X971">
        <f t="shared" si="138"/>
        <v>3.8055207046942443</v>
      </c>
      <c r="Y971">
        <f t="shared" si="139"/>
        <v>2773.9277161785899</v>
      </c>
      <c r="Z971">
        <f t="shared" si="140"/>
        <v>923.29717698418506</v>
      </c>
      <c r="AA971">
        <f t="shared" si="141"/>
        <v>2431.0390665714476</v>
      </c>
      <c r="AB971">
        <f t="shared" si="142"/>
        <v>289.76680168105679</v>
      </c>
      <c r="AC971">
        <f t="shared" si="143"/>
        <v>235.36751687228522</v>
      </c>
      <c r="AD971">
        <f t="shared" si="144"/>
        <v>209.7564417247527</v>
      </c>
    </row>
    <row r="972" spans="1:30" hidden="1" x14ac:dyDescent="0.25">
      <c r="A972">
        <v>162</v>
      </c>
      <c r="B972" t="s">
        <v>23</v>
      </c>
      <c r="C972">
        <v>100</v>
      </c>
      <c r="D972">
        <v>9</v>
      </c>
      <c r="E972" t="s">
        <v>21</v>
      </c>
      <c r="F972">
        <v>18590</v>
      </c>
      <c r="G972">
        <v>998</v>
      </c>
      <c r="H972">
        <v>10</v>
      </c>
      <c r="I972">
        <v>-95592.922512134304</v>
      </c>
      <c r="J972">
        <v>2979.6890735523002</v>
      </c>
      <c r="K972">
        <v>117628.309951463</v>
      </c>
      <c r="M972">
        <v>0.51977828257662295</v>
      </c>
      <c r="N972">
        <v>0.68964689498100296</v>
      </c>
      <c r="O972">
        <v>0.42283563385491602</v>
      </c>
      <c r="P972">
        <v>308.21419068650999</v>
      </c>
      <c r="Q972">
        <v>102.588575220465</v>
      </c>
      <c r="R972">
        <v>270.11545184127198</v>
      </c>
      <c r="S972">
        <v>32.1963112978952</v>
      </c>
      <c r="T972">
        <v>26.151946319142802</v>
      </c>
      <c r="U972">
        <v>23.3062713027503</v>
      </c>
      <c r="V972">
        <f t="shared" si="136"/>
        <v>4.6780045431896067</v>
      </c>
      <c r="W972">
        <f t="shared" si="137"/>
        <v>6.2068220548290265</v>
      </c>
      <c r="X972">
        <f t="shared" si="138"/>
        <v>3.8055207046942443</v>
      </c>
      <c r="Y972">
        <f t="shared" si="139"/>
        <v>2773.9277161785899</v>
      </c>
      <c r="Z972">
        <f t="shared" si="140"/>
        <v>923.29717698418506</v>
      </c>
      <c r="AA972">
        <f t="shared" si="141"/>
        <v>2431.0390665714476</v>
      </c>
      <c r="AB972">
        <f t="shared" si="142"/>
        <v>289.76680168105679</v>
      </c>
      <c r="AC972">
        <f t="shared" si="143"/>
        <v>235.36751687228522</v>
      </c>
      <c r="AD972">
        <f t="shared" si="144"/>
        <v>209.7564417247527</v>
      </c>
    </row>
    <row r="973" spans="1:30" hidden="1" x14ac:dyDescent="0.25">
      <c r="A973">
        <v>162</v>
      </c>
      <c r="B973" t="s">
        <v>24</v>
      </c>
      <c r="C973">
        <v>100</v>
      </c>
      <c r="D973">
        <v>9</v>
      </c>
      <c r="E973" t="s">
        <v>21</v>
      </c>
      <c r="F973">
        <v>31117</v>
      </c>
      <c r="G973">
        <v>1158</v>
      </c>
      <c r="H973">
        <v>17</v>
      </c>
      <c r="I973">
        <v>-85475.609689329896</v>
      </c>
      <c r="J973">
        <v>2979.6890735523002</v>
      </c>
      <c r="K973">
        <v>158097.561242681</v>
      </c>
      <c r="M973">
        <v>0.51977828257662295</v>
      </c>
      <c r="N973">
        <v>0.68964689498100296</v>
      </c>
      <c r="O973">
        <v>0.42283563385491602</v>
      </c>
      <c r="P973">
        <v>308.21419068650999</v>
      </c>
      <c r="Q973">
        <v>102.588575220465</v>
      </c>
      <c r="R973">
        <v>270.11545184127198</v>
      </c>
      <c r="S973">
        <v>32.1963112978952</v>
      </c>
      <c r="T973">
        <v>26.151946319142802</v>
      </c>
      <c r="U973">
        <v>23.3062713027503</v>
      </c>
      <c r="V973">
        <f t="shared" si="136"/>
        <v>4.6780045431896067</v>
      </c>
      <c r="W973">
        <f t="shared" si="137"/>
        <v>6.2068220548290265</v>
      </c>
      <c r="X973">
        <f t="shared" si="138"/>
        <v>3.8055207046942443</v>
      </c>
      <c r="Y973">
        <f t="shared" si="139"/>
        <v>2773.9277161785899</v>
      </c>
      <c r="Z973">
        <f t="shared" si="140"/>
        <v>923.29717698418506</v>
      </c>
      <c r="AA973">
        <f t="shared" si="141"/>
        <v>2431.0390665714476</v>
      </c>
      <c r="AB973">
        <f t="shared" si="142"/>
        <v>289.76680168105679</v>
      </c>
      <c r="AC973">
        <f t="shared" si="143"/>
        <v>235.36751687228522</v>
      </c>
      <c r="AD973">
        <f t="shared" si="144"/>
        <v>209.7564417247527</v>
      </c>
    </row>
    <row r="974" spans="1:30" x14ac:dyDescent="0.25">
      <c r="A974">
        <v>163</v>
      </c>
      <c r="B974" t="s">
        <v>20</v>
      </c>
      <c r="C974">
        <v>100</v>
      </c>
      <c r="D974">
        <v>9</v>
      </c>
      <c r="E974" t="s">
        <v>21</v>
      </c>
      <c r="F974">
        <v>10800</v>
      </c>
      <c r="G974">
        <v>108</v>
      </c>
      <c r="H974">
        <v>6</v>
      </c>
      <c r="I974">
        <v>-59683.163586723997</v>
      </c>
      <c r="J974">
        <v>3933.4719716660102</v>
      </c>
      <c r="K974">
        <v>261267.34565310401</v>
      </c>
      <c r="M974">
        <v>0.50725349444883205</v>
      </c>
      <c r="N974">
        <v>0.73136075566919301</v>
      </c>
      <c r="O974">
        <v>0.39626358816977197</v>
      </c>
      <c r="P974">
        <v>412.19304019347402</v>
      </c>
      <c r="Q974">
        <v>137.60018653393001</v>
      </c>
      <c r="R974">
        <v>336.00360198880202</v>
      </c>
      <c r="S974">
        <v>39.435011620513997</v>
      </c>
      <c r="T974">
        <v>33.441869676718099</v>
      </c>
      <c r="U974">
        <v>23.857824220760602</v>
      </c>
      <c r="V974">
        <f t="shared" si="136"/>
        <v>4.5652814500394889</v>
      </c>
      <c r="W974">
        <f t="shared" si="137"/>
        <v>6.5822468010227375</v>
      </c>
      <c r="X974">
        <f t="shared" si="138"/>
        <v>3.5663722935279476</v>
      </c>
      <c r="Y974">
        <f t="shared" si="139"/>
        <v>3709.7373617412663</v>
      </c>
      <c r="Z974">
        <f t="shared" si="140"/>
        <v>1238.40167880537</v>
      </c>
      <c r="AA974">
        <f t="shared" si="141"/>
        <v>3024.0324178992182</v>
      </c>
      <c r="AB974">
        <f t="shared" si="142"/>
        <v>354.91510458462596</v>
      </c>
      <c r="AC974">
        <f t="shared" si="143"/>
        <v>300.9768270904629</v>
      </c>
      <c r="AD974">
        <f t="shared" si="144"/>
        <v>214.7204179868454</v>
      </c>
    </row>
    <row r="975" spans="1:30" hidden="1" x14ac:dyDescent="0.25">
      <c r="A975">
        <v>163</v>
      </c>
      <c r="B975" t="s">
        <v>25</v>
      </c>
      <c r="C975">
        <v>100</v>
      </c>
      <c r="D975">
        <v>9</v>
      </c>
      <c r="E975" t="s">
        <v>21</v>
      </c>
      <c r="F975">
        <v>70400</v>
      </c>
      <c r="G975">
        <v>828</v>
      </c>
      <c r="H975">
        <v>10</v>
      </c>
      <c r="I975">
        <v>-94589.566079420096</v>
      </c>
      <c r="J975">
        <v>3933.4719716660102</v>
      </c>
      <c r="K975">
        <v>121641.73568232</v>
      </c>
      <c r="M975">
        <v>0.50725349444883205</v>
      </c>
      <c r="N975">
        <v>0.73136075566919301</v>
      </c>
      <c r="O975">
        <v>0.39626358816977197</v>
      </c>
      <c r="P975">
        <v>412.19304019347402</v>
      </c>
      <c r="Q975">
        <v>137.60018653393001</v>
      </c>
      <c r="R975">
        <v>336.00360198880202</v>
      </c>
      <c r="S975">
        <v>39.435011620513997</v>
      </c>
      <c r="T975">
        <v>33.441869676718099</v>
      </c>
      <c r="U975">
        <v>23.857824220760602</v>
      </c>
      <c r="V975">
        <f t="shared" si="136"/>
        <v>4.5652814500394889</v>
      </c>
      <c r="W975">
        <f t="shared" si="137"/>
        <v>6.5822468010227375</v>
      </c>
      <c r="X975">
        <f t="shared" si="138"/>
        <v>3.5663722935279476</v>
      </c>
      <c r="Y975">
        <f t="shared" si="139"/>
        <v>3709.7373617412663</v>
      </c>
      <c r="Z975">
        <f t="shared" si="140"/>
        <v>1238.40167880537</v>
      </c>
      <c r="AA975">
        <f t="shared" si="141"/>
        <v>3024.0324178992182</v>
      </c>
      <c r="AB975">
        <f t="shared" si="142"/>
        <v>354.91510458462596</v>
      </c>
      <c r="AC975">
        <f t="shared" si="143"/>
        <v>300.9768270904629</v>
      </c>
      <c r="AD975">
        <f t="shared" si="144"/>
        <v>214.7204179868454</v>
      </c>
    </row>
    <row r="976" spans="1:30" hidden="1" x14ac:dyDescent="0.25">
      <c r="A976">
        <v>163</v>
      </c>
      <c r="B976" t="s">
        <v>22</v>
      </c>
      <c r="C976">
        <v>100</v>
      </c>
      <c r="D976">
        <v>9</v>
      </c>
      <c r="E976" t="s">
        <v>21</v>
      </c>
      <c r="F976">
        <v>20497</v>
      </c>
      <c r="G976">
        <v>1159</v>
      </c>
      <c r="H976">
        <v>11</v>
      </c>
      <c r="I976">
        <v>-69515.053836039995</v>
      </c>
      <c r="J976">
        <v>3933.4719716660102</v>
      </c>
      <c r="K976">
        <v>221939.78465583999</v>
      </c>
      <c r="M976">
        <v>0.50725349444883205</v>
      </c>
      <c r="N976">
        <v>0.73136075566919301</v>
      </c>
      <c r="O976">
        <v>0.39626358816977197</v>
      </c>
      <c r="P976">
        <v>412.19304019347402</v>
      </c>
      <c r="Q976">
        <v>137.60018653393001</v>
      </c>
      <c r="R976">
        <v>336.00360198880202</v>
      </c>
      <c r="S976">
        <v>39.435011620513997</v>
      </c>
      <c r="T976">
        <v>33.441869676718099</v>
      </c>
      <c r="U976">
        <v>23.857824220760602</v>
      </c>
      <c r="V976">
        <f t="shared" si="136"/>
        <v>4.5652814500394889</v>
      </c>
      <c r="W976">
        <f t="shared" si="137"/>
        <v>6.5822468010227375</v>
      </c>
      <c r="X976">
        <f t="shared" si="138"/>
        <v>3.5663722935279476</v>
      </c>
      <c r="Y976">
        <f t="shared" si="139"/>
        <v>3709.7373617412663</v>
      </c>
      <c r="Z976">
        <f t="shared" si="140"/>
        <v>1238.40167880537</v>
      </c>
      <c r="AA976">
        <f t="shared" si="141"/>
        <v>3024.0324178992182</v>
      </c>
      <c r="AB976">
        <f t="shared" si="142"/>
        <v>354.91510458462596</v>
      </c>
      <c r="AC976">
        <f t="shared" si="143"/>
        <v>300.9768270904629</v>
      </c>
      <c r="AD976">
        <f t="shared" si="144"/>
        <v>214.7204179868454</v>
      </c>
    </row>
    <row r="977" spans="1:30" hidden="1" x14ac:dyDescent="0.25">
      <c r="A977">
        <v>163</v>
      </c>
      <c r="B977" t="s">
        <v>26</v>
      </c>
      <c r="C977">
        <v>100</v>
      </c>
      <c r="D977">
        <v>9</v>
      </c>
      <c r="E977" t="s">
        <v>21</v>
      </c>
      <c r="F977">
        <v>37000</v>
      </c>
      <c r="G977">
        <v>434</v>
      </c>
      <c r="H977">
        <v>6</v>
      </c>
      <c r="I977">
        <v>-59683.163586723997</v>
      </c>
      <c r="J977">
        <v>3933.4719716660102</v>
      </c>
      <c r="K977">
        <v>261267.34565310401</v>
      </c>
      <c r="M977">
        <v>0.50725349444883205</v>
      </c>
      <c r="N977">
        <v>0.73136075566919301</v>
      </c>
      <c r="O977">
        <v>0.39626358816977197</v>
      </c>
      <c r="P977">
        <v>412.19304019347402</v>
      </c>
      <c r="Q977">
        <v>137.60018653393001</v>
      </c>
      <c r="R977">
        <v>336.00360198880202</v>
      </c>
      <c r="S977">
        <v>39.435011620513997</v>
      </c>
      <c r="T977">
        <v>33.441869676718099</v>
      </c>
      <c r="U977">
        <v>23.857824220760602</v>
      </c>
      <c r="V977">
        <f t="shared" si="136"/>
        <v>4.5652814500394889</v>
      </c>
      <c r="W977">
        <f t="shared" si="137"/>
        <v>6.5822468010227375</v>
      </c>
      <c r="X977">
        <f t="shared" si="138"/>
        <v>3.5663722935279476</v>
      </c>
      <c r="Y977">
        <f t="shared" si="139"/>
        <v>3709.7373617412663</v>
      </c>
      <c r="Z977">
        <f t="shared" si="140"/>
        <v>1238.40167880537</v>
      </c>
      <c r="AA977">
        <f t="shared" si="141"/>
        <v>3024.0324178992182</v>
      </c>
      <c r="AB977">
        <f t="shared" si="142"/>
        <v>354.91510458462596</v>
      </c>
      <c r="AC977">
        <f t="shared" si="143"/>
        <v>300.9768270904629</v>
      </c>
      <c r="AD977">
        <f t="shared" si="144"/>
        <v>214.7204179868454</v>
      </c>
    </row>
    <row r="978" spans="1:30" hidden="1" x14ac:dyDescent="0.25">
      <c r="A978">
        <v>163</v>
      </c>
      <c r="B978" t="s">
        <v>23</v>
      </c>
      <c r="C978">
        <v>100</v>
      </c>
      <c r="D978">
        <v>9</v>
      </c>
      <c r="E978" t="s">
        <v>21</v>
      </c>
      <c r="F978">
        <v>18590</v>
      </c>
      <c r="G978">
        <v>998</v>
      </c>
      <c r="H978">
        <v>10</v>
      </c>
      <c r="I978">
        <v>-95592.922512134304</v>
      </c>
      <c r="J978">
        <v>3933.4719716660102</v>
      </c>
      <c r="K978">
        <v>117628.309951463</v>
      </c>
      <c r="M978">
        <v>0.50725349444883205</v>
      </c>
      <c r="N978">
        <v>0.73136075566919301</v>
      </c>
      <c r="O978">
        <v>0.39626358816977197</v>
      </c>
      <c r="P978">
        <v>412.19304019347402</v>
      </c>
      <c r="Q978">
        <v>137.60018653393001</v>
      </c>
      <c r="R978">
        <v>336.00360198880202</v>
      </c>
      <c r="S978">
        <v>39.435011620513997</v>
      </c>
      <c r="T978">
        <v>33.441869676718099</v>
      </c>
      <c r="U978">
        <v>23.857824220760602</v>
      </c>
      <c r="V978">
        <f t="shared" si="136"/>
        <v>4.5652814500394889</v>
      </c>
      <c r="W978">
        <f t="shared" si="137"/>
        <v>6.5822468010227375</v>
      </c>
      <c r="X978">
        <f t="shared" si="138"/>
        <v>3.5663722935279476</v>
      </c>
      <c r="Y978">
        <f t="shared" si="139"/>
        <v>3709.7373617412663</v>
      </c>
      <c r="Z978">
        <f t="shared" si="140"/>
        <v>1238.40167880537</v>
      </c>
      <c r="AA978">
        <f t="shared" si="141"/>
        <v>3024.0324178992182</v>
      </c>
      <c r="AB978">
        <f t="shared" si="142"/>
        <v>354.91510458462596</v>
      </c>
      <c r="AC978">
        <f t="shared" si="143"/>
        <v>300.9768270904629</v>
      </c>
      <c r="AD978">
        <f t="shared" si="144"/>
        <v>214.7204179868454</v>
      </c>
    </row>
    <row r="979" spans="1:30" hidden="1" x14ac:dyDescent="0.25">
      <c r="A979">
        <v>163</v>
      </c>
      <c r="B979" t="s">
        <v>24</v>
      </c>
      <c r="C979">
        <v>100</v>
      </c>
      <c r="D979">
        <v>9</v>
      </c>
      <c r="E979" t="s">
        <v>21</v>
      </c>
      <c r="F979">
        <v>31117</v>
      </c>
      <c r="G979">
        <v>1158</v>
      </c>
      <c r="H979">
        <v>17</v>
      </c>
      <c r="I979">
        <v>-85475.609689329896</v>
      </c>
      <c r="J979">
        <v>3933.4719716660102</v>
      </c>
      <c r="K979">
        <v>158097.561242681</v>
      </c>
      <c r="M979">
        <v>0.50725349444883205</v>
      </c>
      <c r="N979">
        <v>0.73136075566919301</v>
      </c>
      <c r="O979">
        <v>0.39626358816977197</v>
      </c>
      <c r="P979">
        <v>412.19304019347402</v>
      </c>
      <c r="Q979">
        <v>137.60018653393001</v>
      </c>
      <c r="R979">
        <v>336.00360198880202</v>
      </c>
      <c r="S979">
        <v>39.435011620513997</v>
      </c>
      <c r="T979">
        <v>33.441869676718099</v>
      </c>
      <c r="U979">
        <v>23.857824220760602</v>
      </c>
      <c r="V979">
        <f t="shared" si="136"/>
        <v>4.5652814500394889</v>
      </c>
      <c r="W979">
        <f t="shared" si="137"/>
        <v>6.5822468010227375</v>
      </c>
      <c r="X979">
        <f t="shared" si="138"/>
        <v>3.5663722935279476</v>
      </c>
      <c r="Y979">
        <f t="shared" si="139"/>
        <v>3709.7373617412663</v>
      </c>
      <c r="Z979">
        <f t="shared" si="140"/>
        <v>1238.40167880537</v>
      </c>
      <c r="AA979">
        <f t="shared" si="141"/>
        <v>3024.0324178992182</v>
      </c>
      <c r="AB979">
        <f t="shared" si="142"/>
        <v>354.91510458462596</v>
      </c>
      <c r="AC979">
        <f t="shared" si="143"/>
        <v>300.9768270904629</v>
      </c>
      <c r="AD979">
        <f t="shared" si="144"/>
        <v>214.7204179868454</v>
      </c>
    </row>
    <row r="980" spans="1:30" x14ac:dyDescent="0.25">
      <c r="A980">
        <v>164</v>
      </c>
      <c r="B980" t="s">
        <v>20</v>
      </c>
      <c r="C980">
        <v>100</v>
      </c>
      <c r="D980">
        <v>9</v>
      </c>
      <c r="E980" t="s">
        <v>21</v>
      </c>
      <c r="F980">
        <v>10800</v>
      </c>
      <c r="G980">
        <v>108</v>
      </c>
      <c r="H980">
        <v>6</v>
      </c>
      <c r="I980">
        <v>-59683.163586723997</v>
      </c>
      <c r="J980">
        <v>4485.4723935869197</v>
      </c>
      <c r="K980">
        <v>261267.34565310401</v>
      </c>
      <c r="M980">
        <v>0.49744197918684302</v>
      </c>
      <c r="N980">
        <v>0.73631877773696097</v>
      </c>
      <c r="O980">
        <v>0.59799881775590502</v>
      </c>
      <c r="P980">
        <v>452.82532810824</v>
      </c>
      <c r="Q980">
        <v>160.55063423836</v>
      </c>
      <c r="R980">
        <v>353.14903224916202</v>
      </c>
      <c r="S980">
        <v>43.218541113097501</v>
      </c>
      <c r="T980">
        <v>41.459656127635498</v>
      </c>
      <c r="U980">
        <v>27.604395485039301</v>
      </c>
      <c r="V980">
        <f t="shared" si="136"/>
        <v>4.4769778126815876</v>
      </c>
      <c r="W980">
        <f t="shared" si="137"/>
        <v>6.6268689996326486</v>
      </c>
      <c r="X980">
        <f t="shared" si="138"/>
        <v>5.3819893598031454</v>
      </c>
      <c r="Y980">
        <f t="shared" si="139"/>
        <v>4075.4279529741598</v>
      </c>
      <c r="Z980">
        <f t="shared" si="140"/>
        <v>1444.9557081452401</v>
      </c>
      <c r="AA980">
        <f t="shared" si="141"/>
        <v>3178.3412902424579</v>
      </c>
      <c r="AB980">
        <f t="shared" si="142"/>
        <v>388.96687001787751</v>
      </c>
      <c r="AC980">
        <f t="shared" si="143"/>
        <v>373.13690514871951</v>
      </c>
      <c r="AD980">
        <f t="shared" si="144"/>
        <v>248.43955936535372</v>
      </c>
    </row>
    <row r="981" spans="1:30" hidden="1" x14ac:dyDescent="0.25">
      <c r="A981">
        <v>164</v>
      </c>
      <c r="B981" t="s">
        <v>22</v>
      </c>
      <c r="C981">
        <v>100</v>
      </c>
      <c r="D981">
        <v>9</v>
      </c>
      <c r="E981" t="s">
        <v>21</v>
      </c>
      <c r="F981">
        <v>20497</v>
      </c>
      <c r="G981">
        <v>1159</v>
      </c>
      <c r="H981">
        <v>11</v>
      </c>
      <c r="I981">
        <v>-69515.053836039995</v>
      </c>
      <c r="J981">
        <v>4485.4723935869197</v>
      </c>
      <c r="K981">
        <v>221939.78465583999</v>
      </c>
      <c r="M981">
        <v>0.49744197918684302</v>
      </c>
      <c r="N981">
        <v>0.73631877773696097</v>
      </c>
      <c r="O981">
        <v>0.59799881775590502</v>
      </c>
      <c r="P981">
        <v>452.82532810824</v>
      </c>
      <c r="Q981">
        <v>160.55063423836</v>
      </c>
      <c r="R981">
        <v>353.14903224916202</v>
      </c>
      <c r="S981">
        <v>43.218541113097501</v>
      </c>
      <c r="T981">
        <v>41.459656127635498</v>
      </c>
      <c r="U981">
        <v>27.604395485039301</v>
      </c>
      <c r="V981">
        <f t="shared" si="136"/>
        <v>4.4769778126815876</v>
      </c>
      <c r="W981">
        <f t="shared" si="137"/>
        <v>6.6268689996326486</v>
      </c>
      <c r="X981">
        <f t="shared" si="138"/>
        <v>5.3819893598031454</v>
      </c>
      <c r="Y981">
        <f t="shared" si="139"/>
        <v>4075.4279529741598</v>
      </c>
      <c r="Z981">
        <f t="shared" si="140"/>
        <v>1444.9557081452401</v>
      </c>
      <c r="AA981">
        <f t="shared" si="141"/>
        <v>3178.3412902424579</v>
      </c>
      <c r="AB981">
        <f t="shared" si="142"/>
        <v>388.96687001787751</v>
      </c>
      <c r="AC981">
        <f t="shared" si="143"/>
        <v>373.13690514871951</v>
      </c>
      <c r="AD981">
        <f t="shared" si="144"/>
        <v>248.43955936535372</v>
      </c>
    </row>
    <row r="982" spans="1:30" hidden="1" x14ac:dyDescent="0.25">
      <c r="A982">
        <v>164</v>
      </c>
      <c r="B982" t="s">
        <v>25</v>
      </c>
      <c r="C982">
        <v>100</v>
      </c>
      <c r="D982">
        <v>9</v>
      </c>
      <c r="E982" t="s">
        <v>21</v>
      </c>
      <c r="F982">
        <v>70400</v>
      </c>
      <c r="G982">
        <v>828</v>
      </c>
      <c r="H982">
        <v>10</v>
      </c>
      <c r="I982">
        <v>-94589.566079420096</v>
      </c>
      <c r="J982">
        <v>4485.4723935869197</v>
      </c>
      <c r="K982">
        <v>121641.73568232</v>
      </c>
      <c r="M982">
        <v>0.49744197918684302</v>
      </c>
      <c r="N982">
        <v>0.73631877773696097</v>
      </c>
      <c r="O982">
        <v>0.59799881775590502</v>
      </c>
      <c r="P982">
        <v>452.82532810824</v>
      </c>
      <c r="Q982">
        <v>160.55063423836</v>
      </c>
      <c r="R982">
        <v>353.14903224916202</v>
      </c>
      <c r="S982">
        <v>43.218541113097501</v>
      </c>
      <c r="T982">
        <v>41.459656127635498</v>
      </c>
      <c r="U982">
        <v>27.604395485039301</v>
      </c>
      <c r="V982">
        <f t="shared" si="136"/>
        <v>4.4769778126815876</v>
      </c>
      <c r="W982">
        <f t="shared" si="137"/>
        <v>6.6268689996326486</v>
      </c>
      <c r="X982">
        <f t="shared" si="138"/>
        <v>5.3819893598031454</v>
      </c>
      <c r="Y982">
        <f t="shared" si="139"/>
        <v>4075.4279529741598</v>
      </c>
      <c r="Z982">
        <f t="shared" si="140"/>
        <v>1444.9557081452401</v>
      </c>
      <c r="AA982">
        <f t="shared" si="141"/>
        <v>3178.3412902424579</v>
      </c>
      <c r="AB982">
        <f t="shared" si="142"/>
        <v>388.96687001787751</v>
      </c>
      <c r="AC982">
        <f t="shared" si="143"/>
        <v>373.13690514871951</v>
      </c>
      <c r="AD982">
        <f t="shared" si="144"/>
        <v>248.43955936535372</v>
      </c>
    </row>
    <row r="983" spans="1:30" hidden="1" x14ac:dyDescent="0.25">
      <c r="A983">
        <v>164</v>
      </c>
      <c r="B983" t="s">
        <v>26</v>
      </c>
      <c r="C983">
        <v>100</v>
      </c>
      <c r="D983">
        <v>9</v>
      </c>
      <c r="E983" t="s">
        <v>21</v>
      </c>
      <c r="F983">
        <v>37000</v>
      </c>
      <c r="G983">
        <v>434</v>
      </c>
      <c r="H983">
        <v>6</v>
      </c>
      <c r="I983">
        <v>-59683.163586723997</v>
      </c>
      <c r="J983">
        <v>4485.4723935869197</v>
      </c>
      <c r="K983">
        <v>261267.34565310401</v>
      </c>
      <c r="M983">
        <v>0.49744197918684302</v>
      </c>
      <c r="N983">
        <v>0.73631877773696097</v>
      </c>
      <c r="O983">
        <v>0.59799881775590502</v>
      </c>
      <c r="P983">
        <v>452.82532810824</v>
      </c>
      <c r="Q983">
        <v>160.55063423836</v>
      </c>
      <c r="R983">
        <v>353.14903224916202</v>
      </c>
      <c r="S983">
        <v>43.218541113097501</v>
      </c>
      <c r="T983">
        <v>41.459656127635498</v>
      </c>
      <c r="U983">
        <v>27.604395485039301</v>
      </c>
      <c r="V983">
        <f t="shared" si="136"/>
        <v>4.4769778126815876</v>
      </c>
      <c r="W983">
        <f t="shared" si="137"/>
        <v>6.6268689996326486</v>
      </c>
      <c r="X983">
        <f t="shared" si="138"/>
        <v>5.3819893598031454</v>
      </c>
      <c r="Y983">
        <f t="shared" si="139"/>
        <v>4075.4279529741598</v>
      </c>
      <c r="Z983">
        <f t="shared" si="140"/>
        <v>1444.9557081452401</v>
      </c>
      <c r="AA983">
        <f t="shared" si="141"/>
        <v>3178.3412902424579</v>
      </c>
      <c r="AB983">
        <f t="shared" si="142"/>
        <v>388.96687001787751</v>
      </c>
      <c r="AC983">
        <f t="shared" si="143"/>
        <v>373.13690514871951</v>
      </c>
      <c r="AD983">
        <f t="shared" si="144"/>
        <v>248.43955936535372</v>
      </c>
    </row>
    <row r="984" spans="1:30" hidden="1" x14ac:dyDescent="0.25">
      <c r="A984">
        <v>164</v>
      </c>
      <c r="B984" t="s">
        <v>23</v>
      </c>
      <c r="C984">
        <v>100</v>
      </c>
      <c r="D984">
        <v>9</v>
      </c>
      <c r="E984" t="s">
        <v>21</v>
      </c>
      <c r="F984">
        <v>18590</v>
      </c>
      <c r="G984">
        <v>998</v>
      </c>
      <c r="H984">
        <v>10</v>
      </c>
      <c r="I984">
        <v>-95592.922512134304</v>
      </c>
      <c r="J984">
        <v>4485.4723935869197</v>
      </c>
      <c r="K984">
        <v>117628.309951463</v>
      </c>
      <c r="M984">
        <v>0.49744197918684302</v>
      </c>
      <c r="N984">
        <v>0.73631877773696097</v>
      </c>
      <c r="O984">
        <v>0.59799881775590502</v>
      </c>
      <c r="P984">
        <v>452.82532810824</v>
      </c>
      <c r="Q984">
        <v>160.55063423836</v>
      </c>
      <c r="R984">
        <v>353.14903224916202</v>
      </c>
      <c r="S984">
        <v>43.218541113097501</v>
      </c>
      <c r="T984">
        <v>41.459656127635498</v>
      </c>
      <c r="U984">
        <v>27.604395485039301</v>
      </c>
      <c r="V984">
        <f t="shared" si="136"/>
        <v>4.4769778126815876</v>
      </c>
      <c r="W984">
        <f t="shared" si="137"/>
        <v>6.6268689996326486</v>
      </c>
      <c r="X984">
        <f t="shared" si="138"/>
        <v>5.3819893598031454</v>
      </c>
      <c r="Y984">
        <f t="shared" si="139"/>
        <v>4075.4279529741598</v>
      </c>
      <c r="Z984">
        <f t="shared" si="140"/>
        <v>1444.9557081452401</v>
      </c>
      <c r="AA984">
        <f t="shared" si="141"/>
        <v>3178.3412902424579</v>
      </c>
      <c r="AB984">
        <f t="shared" si="142"/>
        <v>388.96687001787751</v>
      </c>
      <c r="AC984">
        <f t="shared" si="143"/>
        <v>373.13690514871951</v>
      </c>
      <c r="AD984">
        <f t="shared" si="144"/>
        <v>248.43955936535372</v>
      </c>
    </row>
    <row r="985" spans="1:30" hidden="1" x14ac:dyDescent="0.25">
      <c r="A985">
        <v>164</v>
      </c>
      <c r="B985" t="s">
        <v>24</v>
      </c>
      <c r="C985">
        <v>100</v>
      </c>
      <c r="D985">
        <v>9</v>
      </c>
      <c r="E985" t="s">
        <v>21</v>
      </c>
      <c r="F985">
        <v>31117</v>
      </c>
      <c r="G985">
        <v>1158</v>
      </c>
      <c r="H985">
        <v>17</v>
      </c>
      <c r="I985">
        <v>-85475.609689329896</v>
      </c>
      <c r="J985">
        <v>4485.4723935869197</v>
      </c>
      <c r="K985">
        <v>158097.561242681</v>
      </c>
      <c r="M985">
        <v>0.49744197918684302</v>
      </c>
      <c r="N985">
        <v>0.73631877773696097</v>
      </c>
      <c r="O985">
        <v>0.59799881775590502</v>
      </c>
      <c r="P985">
        <v>452.82532810824</v>
      </c>
      <c r="Q985">
        <v>160.55063423836</v>
      </c>
      <c r="R985">
        <v>353.14903224916202</v>
      </c>
      <c r="S985">
        <v>43.218541113097501</v>
      </c>
      <c r="T985">
        <v>41.459656127635498</v>
      </c>
      <c r="U985">
        <v>27.604395485039301</v>
      </c>
      <c r="V985">
        <f t="shared" si="136"/>
        <v>4.4769778126815876</v>
      </c>
      <c r="W985">
        <f t="shared" si="137"/>
        <v>6.6268689996326486</v>
      </c>
      <c r="X985">
        <f t="shared" si="138"/>
        <v>5.3819893598031454</v>
      </c>
      <c r="Y985">
        <f t="shared" si="139"/>
        <v>4075.4279529741598</v>
      </c>
      <c r="Z985">
        <f t="shared" si="140"/>
        <v>1444.9557081452401</v>
      </c>
      <c r="AA985">
        <f t="shared" si="141"/>
        <v>3178.3412902424579</v>
      </c>
      <c r="AB985">
        <f t="shared" si="142"/>
        <v>388.96687001787751</v>
      </c>
      <c r="AC985">
        <f t="shared" si="143"/>
        <v>373.13690514871951</v>
      </c>
      <c r="AD985">
        <f t="shared" si="144"/>
        <v>248.43955936535372</v>
      </c>
    </row>
    <row r="986" spans="1:30" x14ac:dyDescent="0.25">
      <c r="A986">
        <v>165</v>
      </c>
      <c r="B986" t="s">
        <v>20</v>
      </c>
      <c r="C986">
        <v>100</v>
      </c>
      <c r="D986">
        <v>9</v>
      </c>
      <c r="E986" t="s">
        <v>21</v>
      </c>
      <c r="F986">
        <v>10800</v>
      </c>
      <c r="G986">
        <v>108</v>
      </c>
      <c r="H986">
        <v>6</v>
      </c>
      <c r="I986">
        <v>-59683.163586723997</v>
      </c>
      <c r="J986">
        <v>5499.7729674065904</v>
      </c>
      <c r="K986">
        <v>261267.34565310401</v>
      </c>
      <c r="M986">
        <v>0.54551590375497805</v>
      </c>
      <c r="N986">
        <v>0.783382794819662</v>
      </c>
      <c r="O986">
        <v>0.564825725851968</v>
      </c>
      <c r="P986">
        <v>577.34068086064997</v>
      </c>
      <c r="Q986">
        <v>174.34623646261099</v>
      </c>
      <c r="R986">
        <v>401.10913939029399</v>
      </c>
      <c r="S986">
        <v>51.836847688388701</v>
      </c>
      <c r="T986">
        <v>47.616902935925303</v>
      </c>
      <c r="U986">
        <v>38.406436711830203</v>
      </c>
      <c r="V986">
        <f t="shared" si="136"/>
        <v>4.9096431337948028</v>
      </c>
      <c r="W986">
        <f t="shared" si="137"/>
        <v>7.0504451533769581</v>
      </c>
      <c r="X986">
        <f t="shared" si="138"/>
        <v>5.0834315326677117</v>
      </c>
      <c r="Y986">
        <f t="shared" si="139"/>
        <v>5196.0661277458494</v>
      </c>
      <c r="Z986">
        <f t="shared" si="140"/>
        <v>1569.1161281634988</v>
      </c>
      <c r="AA986">
        <f t="shared" si="141"/>
        <v>3609.9822545126458</v>
      </c>
      <c r="AB986">
        <f t="shared" si="142"/>
        <v>466.53162919549834</v>
      </c>
      <c r="AC986">
        <f t="shared" si="143"/>
        <v>428.55212642332771</v>
      </c>
      <c r="AD986">
        <f t="shared" si="144"/>
        <v>345.65793040647185</v>
      </c>
    </row>
    <row r="987" spans="1:30" hidden="1" x14ac:dyDescent="0.25">
      <c r="A987">
        <v>165</v>
      </c>
      <c r="B987" t="s">
        <v>25</v>
      </c>
      <c r="C987">
        <v>100</v>
      </c>
      <c r="D987">
        <v>9</v>
      </c>
      <c r="E987" t="s">
        <v>21</v>
      </c>
      <c r="F987">
        <v>70400</v>
      </c>
      <c r="G987">
        <v>828</v>
      </c>
      <c r="H987">
        <v>10</v>
      </c>
      <c r="I987">
        <v>-94589.566079420096</v>
      </c>
      <c r="J987">
        <v>5499.7729674065904</v>
      </c>
      <c r="K987">
        <v>121641.73568232</v>
      </c>
      <c r="M987">
        <v>0.54551590375497805</v>
      </c>
      <c r="N987">
        <v>0.783382794819662</v>
      </c>
      <c r="O987">
        <v>0.564825725851968</v>
      </c>
      <c r="P987">
        <v>577.34068086064997</v>
      </c>
      <c r="Q987">
        <v>174.34623646261099</v>
      </c>
      <c r="R987">
        <v>401.10913939029399</v>
      </c>
      <c r="S987">
        <v>51.836847688388701</v>
      </c>
      <c r="T987">
        <v>47.616902935925303</v>
      </c>
      <c r="U987">
        <v>38.406436711830203</v>
      </c>
      <c r="V987">
        <f t="shared" si="136"/>
        <v>4.9096431337948028</v>
      </c>
      <c r="W987">
        <f t="shared" si="137"/>
        <v>7.0504451533769581</v>
      </c>
      <c r="X987">
        <f t="shared" si="138"/>
        <v>5.0834315326677117</v>
      </c>
      <c r="Y987">
        <f t="shared" si="139"/>
        <v>5196.0661277458494</v>
      </c>
      <c r="Z987">
        <f t="shared" si="140"/>
        <v>1569.1161281634988</v>
      </c>
      <c r="AA987">
        <f t="shared" si="141"/>
        <v>3609.9822545126458</v>
      </c>
      <c r="AB987">
        <f t="shared" si="142"/>
        <v>466.53162919549834</v>
      </c>
      <c r="AC987">
        <f t="shared" si="143"/>
        <v>428.55212642332771</v>
      </c>
      <c r="AD987">
        <f t="shared" si="144"/>
        <v>345.65793040647185</v>
      </c>
    </row>
    <row r="988" spans="1:30" hidden="1" x14ac:dyDescent="0.25">
      <c r="A988">
        <v>165</v>
      </c>
      <c r="B988" t="s">
        <v>22</v>
      </c>
      <c r="C988">
        <v>100</v>
      </c>
      <c r="D988">
        <v>9</v>
      </c>
      <c r="E988" t="s">
        <v>21</v>
      </c>
      <c r="F988">
        <v>20497</v>
      </c>
      <c r="G988">
        <v>1159</v>
      </c>
      <c r="H988">
        <v>11</v>
      </c>
      <c r="I988">
        <v>-69515.053836039995</v>
      </c>
      <c r="J988">
        <v>5499.7729674065904</v>
      </c>
      <c r="K988">
        <v>221939.78465583999</v>
      </c>
      <c r="M988">
        <v>0.54551590375497805</v>
      </c>
      <c r="N988">
        <v>0.783382794819662</v>
      </c>
      <c r="O988">
        <v>0.564825725851968</v>
      </c>
      <c r="P988">
        <v>577.34068086064997</v>
      </c>
      <c r="Q988">
        <v>174.34623646261099</v>
      </c>
      <c r="R988">
        <v>401.10913939029399</v>
      </c>
      <c r="S988">
        <v>51.836847688388701</v>
      </c>
      <c r="T988">
        <v>47.616902935925303</v>
      </c>
      <c r="U988">
        <v>38.406436711830203</v>
      </c>
      <c r="V988">
        <f t="shared" si="136"/>
        <v>4.9096431337948028</v>
      </c>
      <c r="W988">
        <f t="shared" si="137"/>
        <v>7.0504451533769581</v>
      </c>
      <c r="X988">
        <f t="shared" si="138"/>
        <v>5.0834315326677117</v>
      </c>
      <c r="Y988">
        <f t="shared" si="139"/>
        <v>5196.0661277458494</v>
      </c>
      <c r="Z988">
        <f t="shared" si="140"/>
        <v>1569.1161281634988</v>
      </c>
      <c r="AA988">
        <f t="shared" si="141"/>
        <v>3609.9822545126458</v>
      </c>
      <c r="AB988">
        <f t="shared" si="142"/>
        <v>466.53162919549834</v>
      </c>
      <c r="AC988">
        <f t="shared" si="143"/>
        <v>428.55212642332771</v>
      </c>
      <c r="AD988">
        <f t="shared" si="144"/>
        <v>345.65793040647185</v>
      </c>
    </row>
    <row r="989" spans="1:30" hidden="1" x14ac:dyDescent="0.25">
      <c r="A989">
        <v>165</v>
      </c>
      <c r="B989" t="s">
        <v>26</v>
      </c>
      <c r="C989">
        <v>100</v>
      </c>
      <c r="D989">
        <v>9</v>
      </c>
      <c r="E989" t="s">
        <v>21</v>
      </c>
      <c r="F989">
        <v>37000</v>
      </c>
      <c r="G989">
        <v>434</v>
      </c>
      <c r="H989">
        <v>6</v>
      </c>
      <c r="I989">
        <v>-59683.163586723997</v>
      </c>
      <c r="J989">
        <v>5499.7729674065904</v>
      </c>
      <c r="K989">
        <v>261267.34565310401</v>
      </c>
      <c r="M989">
        <v>0.54551590375497805</v>
      </c>
      <c r="N989">
        <v>0.783382794819662</v>
      </c>
      <c r="O989">
        <v>0.564825725851968</v>
      </c>
      <c r="P989">
        <v>577.34068086064997</v>
      </c>
      <c r="Q989">
        <v>174.34623646261099</v>
      </c>
      <c r="R989">
        <v>401.10913939029399</v>
      </c>
      <c r="S989">
        <v>51.836847688388701</v>
      </c>
      <c r="T989">
        <v>47.616902935925303</v>
      </c>
      <c r="U989">
        <v>38.406436711830203</v>
      </c>
      <c r="V989">
        <f t="shared" si="136"/>
        <v>4.9096431337948028</v>
      </c>
      <c r="W989">
        <f t="shared" si="137"/>
        <v>7.0504451533769581</v>
      </c>
      <c r="X989">
        <f t="shared" si="138"/>
        <v>5.0834315326677117</v>
      </c>
      <c r="Y989">
        <f t="shared" si="139"/>
        <v>5196.0661277458494</v>
      </c>
      <c r="Z989">
        <f t="shared" si="140"/>
        <v>1569.1161281634988</v>
      </c>
      <c r="AA989">
        <f t="shared" si="141"/>
        <v>3609.9822545126458</v>
      </c>
      <c r="AB989">
        <f t="shared" si="142"/>
        <v>466.53162919549834</v>
      </c>
      <c r="AC989">
        <f t="shared" si="143"/>
        <v>428.55212642332771</v>
      </c>
      <c r="AD989">
        <f t="shared" si="144"/>
        <v>345.65793040647185</v>
      </c>
    </row>
    <row r="990" spans="1:30" hidden="1" x14ac:dyDescent="0.25">
      <c r="A990">
        <v>165</v>
      </c>
      <c r="B990" t="s">
        <v>24</v>
      </c>
      <c r="C990">
        <v>100</v>
      </c>
      <c r="D990">
        <v>9</v>
      </c>
      <c r="E990" t="s">
        <v>21</v>
      </c>
      <c r="F990">
        <v>31117</v>
      </c>
      <c r="G990">
        <v>1158</v>
      </c>
      <c r="H990">
        <v>17</v>
      </c>
      <c r="I990">
        <v>-85475.609689329896</v>
      </c>
      <c r="J990">
        <v>5499.7729674065904</v>
      </c>
      <c r="K990">
        <v>158097.561242681</v>
      </c>
      <c r="M990">
        <v>0.54551590375497805</v>
      </c>
      <c r="N990">
        <v>0.783382794819662</v>
      </c>
      <c r="O990">
        <v>0.564825725851968</v>
      </c>
      <c r="P990">
        <v>577.34068086064997</v>
      </c>
      <c r="Q990">
        <v>174.34623646261099</v>
      </c>
      <c r="R990">
        <v>401.10913939029399</v>
      </c>
      <c r="S990">
        <v>51.836847688388701</v>
      </c>
      <c r="T990">
        <v>47.616902935925303</v>
      </c>
      <c r="U990">
        <v>38.406436711830203</v>
      </c>
      <c r="V990">
        <f t="shared" si="136"/>
        <v>4.9096431337948028</v>
      </c>
      <c r="W990">
        <f t="shared" si="137"/>
        <v>7.0504451533769581</v>
      </c>
      <c r="X990">
        <f t="shared" si="138"/>
        <v>5.0834315326677117</v>
      </c>
      <c r="Y990">
        <f t="shared" si="139"/>
        <v>5196.0661277458494</v>
      </c>
      <c r="Z990">
        <f t="shared" si="140"/>
        <v>1569.1161281634988</v>
      </c>
      <c r="AA990">
        <f t="shared" si="141"/>
        <v>3609.9822545126458</v>
      </c>
      <c r="AB990">
        <f t="shared" si="142"/>
        <v>466.53162919549834</v>
      </c>
      <c r="AC990">
        <f t="shared" si="143"/>
        <v>428.55212642332771</v>
      </c>
      <c r="AD990">
        <f t="shared" si="144"/>
        <v>345.65793040647185</v>
      </c>
    </row>
    <row r="991" spans="1:30" hidden="1" x14ac:dyDescent="0.25">
      <c r="A991">
        <v>165</v>
      </c>
      <c r="B991" t="s">
        <v>23</v>
      </c>
      <c r="C991">
        <v>100</v>
      </c>
      <c r="D991">
        <v>9</v>
      </c>
      <c r="E991" t="s">
        <v>21</v>
      </c>
      <c r="F991">
        <v>18590</v>
      </c>
      <c r="G991">
        <v>998</v>
      </c>
      <c r="H991">
        <v>10</v>
      </c>
      <c r="I991">
        <v>-95592.922512134304</v>
      </c>
      <c r="J991">
        <v>5499.7729674065904</v>
      </c>
      <c r="K991">
        <v>117628.309951463</v>
      </c>
      <c r="M991">
        <v>0.54551590375497805</v>
      </c>
      <c r="N991">
        <v>0.783382794819662</v>
      </c>
      <c r="O991">
        <v>0.564825725851968</v>
      </c>
      <c r="P991">
        <v>577.34068086064997</v>
      </c>
      <c r="Q991">
        <v>174.34623646261099</v>
      </c>
      <c r="R991">
        <v>401.10913939029399</v>
      </c>
      <c r="S991">
        <v>51.836847688388701</v>
      </c>
      <c r="T991">
        <v>47.616902935925303</v>
      </c>
      <c r="U991">
        <v>38.406436711830203</v>
      </c>
      <c r="V991">
        <f t="shared" si="136"/>
        <v>4.9096431337948028</v>
      </c>
      <c r="W991">
        <f t="shared" si="137"/>
        <v>7.0504451533769581</v>
      </c>
      <c r="X991">
        <f t="shared" si="138"/>
        <v>5.0834315326677117</v>
      </c>
      <c r="Y991">
        <f t="shared" si="139"/>
        <v>5196.0661277458494</v>
      </c>
      <c r="Z991">
        <f t="shared" si="140"/>
        <v>1569.1161281634988</v>
      </c>
      <c r="AA991">
        <f t="shared" si="141"/>
        <v>3609.9822545126458</v>
      </c>
      <c r="AB991">
        <f t="shared" si="142"/>
        <v>466.53162919549834</v>
      </c>
      <c r="AC991">
        <f t="shared" si="143"/>
        <v>428.55212642332771</v>
      </c>
      <c r="AD991">
        <f t="shared" si="144"/>
        <v>345.65793040647185</v>
      </c>
    </row>
    <row r="992" spans="1:30" x14ac:dyDescent="0.25">
      <c r="A992">
        <v>166</v>
      </c>
      <c r="B992" t="s">
        <v>20</v>
      </c>
      <c r="C992">
        <v>100</v>
      </c>
      <c r="D992">
        <v>9</v>
      </c>
      <c r="E992" t="s">
        <v>21</v>
      </c>
      <c r="F992">
        <v>10800</v>
      </c>
      <c r="G992">
        <v>108</v>
      </c>
      <c r="H992">
        <v>6</v>
      </c>
      <c r="I992">
        <v>-59683.163586723997</v>
      </c>
      <c r="J992">
        <v>6476.2330730123003</v>
      </c>
      <c r="K992">
        <v>261267.34565310401</v>
      </c>
      <c r="M992">
        <v>0.70527409903556704</v>
      </c>
      <c r="N992">
        <v>1.5568768790512899</v>
      </c>
      <c r="O992">
        <v>0.66555656721843603</v>
      </c>
      <c r="P992">
        <v>632.26576461736602</v>
      </c>
      <c r="Q992">
        <v>198.10359694918799</v>
      </c>
      <c r="R992">
        <v>510.61805438736599</v>
      </c>
      <c r="S992">
        <v>60.785113161896703</v>
      </c>
      <c r="T992">
        <v>56.864276091439201</v>
      </c>
      <c r="U992">
        <v>51.346831797652797</v>
      </c>
      <c r="V992">
        <f t="shared" si="136"/>
        <v>6.3474668913201029</v>
      </c>
      <c r="W992">
        <f t="shared" si="137"/>
        <v>14.011891911461609</v>
      </c>
      <c r="X992">
        <f t="shared" si="138"/>
        <v>5.9900091049659245</v>
      </c>
      <c r="Y992">
        <f t="shared" si="139"/>
        <v>5690.3918815562938</v>
      </c>
      <c r="Z992">
        <f t="shared" si="140"/>
        <v>1782.9323725426918</v>
      </c>
      <c r="AA992">
        <f t="shared" si="141"/>
        <v>4595.562489486294</v>
      </c>
      <c r="AB992">
        <f t="shared" si="142"/>
        <v>547.0660184570703</v>
      </c>
      <c r="AC992">
        <f t="shared" si="143"/>
        <v>511.77848482295281</v>
      </c>
      <c r="AD992">
        <f t="shared" si="144"/>
        <v>462.12148617887516</v>
      </c>
    </row>
    <row r="993" spans="1:30" hidden="1" x14ac:dyDescent="0.25">
      <c r="A993">
        <v>166</v>
      </c>
      <c r="B993" t="s">
        <v>22</v>
      </c>
      <c r="C993">
        <v>100</v>
      </c>
      <c r="D993">
        <v>9</v>
      </c>
      <c r="E993" t="s">
        <v>21</v>
      </c>
      <c r="F993">
        <v>20497</v>
      </c>
      <c r="G993">
        <v>1159</v>
      </c>
      <c r="H993">
        <v>11</v>
      </c>
      <c r="I993">
        <v>-69515.053836039995</v>
      </c>
      <c r="J993">
        <v>6476.2330730123003</v>
      </c>
      <c r="K993">
        <v>221939.78465583999</v>
      </c>
      <c r="M993">
        <v>0.70527409903556704</v>
      </c>
      <c r="N993">
        <v>1.5568768790512899</v>
      </c>
      <c r="O993">
        <v>0.66555656721843603</v>
      </c>
      <c r="P993">
        <v>632.26576461736602</v>
      </c>
      <c r="Q993">
        <v>198.10359694918799</v>
      </c>
      <c r="R993">
        <v>510.61805438736599</v>
      </c>
      <c r="S993">
        <v>60.785113161896703</v>
      </c>
      <c r="T993">
        <v>56.864276091439201</v>
      </c>
      <c r="U993">
        <v>51.346831797652797</v>
      </c>
      <c r="V993">
        <f t="shared" si="136"/>
        <v>6.3474668913201029</v>
      </c>
      <c r="W993">
        <f t="shared" si="137"/>
        <v>14.011891911461609</v>
      </c>
      <c r="X993">
        <f t="shared" si="138"/>
        <v>5.9900091049659245</v>
      </c>
      <c r="Y993">
        <f t="shared" si="139"/>
        <v>5690.3918815562938</v>
      </c>
      <c r="Z993">
        <f t="shared" si="140"/>
        <v>1782.9323725426918</v>
      </c>
      <c r="AA993">
        <f t="shared" si="141"/>
        <v>4595.562489486294</v>
      </c>
      <c r="AB993">
        <f t="shared" si="142"/>
        <v>547.0660184570703</v>
      </c>
      <c r="AC993">
        <f t="shared" si="143"/>
        <v>511.77848482295281</v>
      </c>
      <c r="AD993">
        <f t="shared" si="144"/>
        <v>462.12148617887516</v>
      </c>
    </row>
    <row r="994" spans="1:30" hidden="1" x14ac:dyDescent="0.25">
      <c r="A994">
        <v>166</v>
      </c>
      <c r="B994" t="s">
        <v>25</v>
      </c>
      <c r="C994">
        <v>100</v>
      </c>
      <c r="D994">
        <v>9</v>
      </c>
      <c r="E994" t="s">
        <v>21</v>
      </c>
      <c r="F994">
        <v>70400</v>
      </c>
      <c r="G994">
        <v>828</v>
      </c>
      <c r="H994">
        <v>10</v>
      </c>
      <c r="I994">
        <v>-94589.566079420096</v>
      </c>
      <c r="J994">
        <v>6476.2330730123003</v>
      </c>
      <c r="K994">
        <v>121641.73568232</v>
      </c>
      <c r="M994">
        <v>0.70527409903556704</v>
      </c>
      <c r="N994">
        <v>1.5568768790512899</v>
      </c>
      <c r="O994">
        <v>0.66555656721843603</v>
      </c>
      <c r="P994">
        <v>632.26576461736602</v>
      </c>
      <c r="Q994">
        <v>198.10359694918799</v>
      </c>
      <c r="R994">
        <v>510.61805438736599</v>
      </c>
      <c r="S994">
        <v>60.785113161896703</v>
      </c>
      <c r="T994">
        <v>56.864276091439201</v>
      </c>
      <c r="U994">
        <v>51.346831797652797</v>
      </c>
      <c r="V994">
        <f t="shared" si="136"/>
        <v>6.3474668913201029</v>
      </c>
      <c r="W994">
        <f t="shared" si="137"/>
        <v>14.011891911461609</v>
      </c>
      <c r="X994">
        <f t="shared" si="138"/>
        <v>5.9900091049659245</v>
      </c>
      <c r="Y994">
        <f t="shared" si="139"/>
        <v>5690.3918815562938</v>
      </c>
      <c r="Z994">
        <f t="shared" si="140"/>
        <v>1782.9323725426918</v>
      </c>
      <c r="AA994">
        <f t="shared" si="141"/>
        <v>4595.562489486294</v>
      </c>
      <c r="AB994">
        <f t="shared" si="142"/>
        <v>547.0660184570703</v>
      </c>
      <c r="AC994">
        <f t="shared" si="143"/>
        <v>511.77848482295281</v>
      </c>
      <c r="AD994">
        <f t="shared" si="144"/>
        <v>462.12148617887516</v>
      </c>
    </row>
    <row r="995" spans="1:30" hidden="1" x14ac:dyDescent="0.25">
      <c r="A995">
        <v>166</v>
      </c>
      <c r="B995" t="s">
        <v>26</v>
      </c>
      <c r="C995">
        <v>100</v>
      </c>
      <c r="D995">
        <v>9</v>
      </c>
      <c r="E995" t="s">
        <v>21</v>
      </c>
      <c r="F995">
        <v>37000</v>
      </c>
      <c r="G995">
        <v>434</v>
      </c>
      <c r="H995">
        <v>6</v>
      </c>
      <c r="I995">
        <v>-59683.163586723997</v>
      </c>
      <c r="J995">
        <v>6476.2330730123003</v>
      </c>
      <c r="K995">
        <v>261267.34565310401</v>
      </c>
      <c r="M995">
        <v>0.70527409903556704</v>
      </c>
      <c r="N995">
        <v>1.5568768790512899</v>
      </c>
      <c r="O995">
        <v>0.66555656721843603</v>
      </c>
      <c r="P995">
        <v>632.26576461736602</v>
      </c>
      <c r="Q995">
        <v>198.10359694918799</v>
      </c>
      <c r="R995">
        <v>510.61805438736599</v>
      </c>
      <c r="S995">
        <v>60.785113161896703</v>
      </c>
      <c r="T995">
        <v>56.864276091439201</v>
      </c>
      <c r="U995">
        <v>51.346831797652797</v>
      </c>
      <c r="V995">
        <f t="shared" si="136"/>
        <v>6.3474668913201029</v>
      </c>
      <c r="W995">
        <f t="shared" si="137"/>
        <v>14.011891911461609</v>
      </c>
      <c r="X995">
        <f t="shared" si="138"/>
        <v>5.9900091049659245</v>
      </c>
      <c r="Y995">
        <f t="shared" si="139"/>
        <v>5690.3918815562938</v>
      </c>
      <c r="Z995">
        <f t="shared" si="140"/>
        <v>1782.9323725426918</v>
      </c>
      <c r="AA995">
        <f t="shared" si="141"/>
        <v>4595.562489486294</v>
      </c>
      <c r="AB995">
        <f t="shared" si="142"/>
        <v>547.0660184570703</v>
      </c>
      <c r="AC995">
        <f t="shared" si="143"/>
        <v>511.77848482295281</v>
      </c>
      <c r="AD995">
        <f t="shared" si="144"/>
        <v>462.12148617887516</v>
      </c>
    </row>
    <row r="996" spans="1:30" hidden="1" x14ac:dyDescent="0.25">
      <c r="A996">
        <v>166</v>
      </c>
      <c r="B996" t="s">
        <v>23</v>
      </c>
      <c r="C996">
        <v>100</v>
      </c>
      <c r="D996">
        <v>9</v>
      </c>
      <c r="E996" t="s">
        <v>21</v>
      </c>
      <c r="F996">
        <v>18590</v>
      </c>
      <c r="G996">
        <v>998</v>
      </c>
      <c r="H996">
        <v>10</v>
      </c>
      <c r="I996">
        <v>-95592.922512134304</v>
      </c>
      <c r="J996">
        <v>6476.2330730123003</v>
      </c>
      <c r="K996">
        <v>117628.309951463</v>
      </c>
      <c r="M996">
        <v>0.70527409903556704</v>
      </c>
      <c r="N996">
        <v>1.5568768790512899</v>
      </c>
      <c r="O996">
        <v>0.66555656721843603</v>
      </c>
      <c r="P996">
        <v>632.26576461736602</v>
      </c>
      <c r="Q996">
        <v>198.10359694918799</v>
      </c>
      <c r="R996">
        <v>510.61805438736599</v>
      </c>
      <c r="S996">
        <v>60.785113161896703</v>
      </c>
      <c r="T996">
        <v>56.864276091439201</v>
      </c>
      <c r="U996">
        <v>51.346831797652797</v>
      </c>
      <c r="V996">
        <f t="shared" si="136"/>
        <v>6.3474668913201029</v>
      </c>
      <c r="W996">
        <f t="shared" si="137"/>
        <v>14.011891911461609</v>
      </c>
      <c r="X996">
        <f t="shared" si="138"/>
        <v>5.9900091049659245</v>
      </c>
      <c r="Y996">
        <f t="shared" si="139"/>
        <v>5690.3918815562938</v>
      </c>
      <c r="Z996">
        <f t="shared" si="140"/>
        <v>1782.9323725426918</v>
      </c>
      <c r="AA996">
        <f t="shared" si="141"/>
        <v>4595.562489486294</v>
      </c>
      <c r="AB996">
        <f t="shared" si="142"/>
        <v>547.0660184570703</v>
      </c>
      <c r="AC996">
        <f t="shared" si="143"/>
        <v>511.77848482295281</v>
      </c>
      <c r="AD996">
        <f t="shared" si="144"/>
        <v>462.12148617887516</v>
      </c>
    </row>
    <row r="997" spans="1:30" hidden="1" x14ac:dyDescent="0.25">
      <c r="A997">
        <v>166</v>
      </c>
      <c r="B997" t="s">
        <v>24</v>
      </c>
      <c r="C997">
        <v>100</v>
      </c>
      <c r="D997">
        <v>9</v>
      </c>
      <c r="E997" t="s">
        <v>21</v>
      </c>
      <c r="F997">
        <v>31117</v>
      </c>
      <c r="G997">
        <v>1158</v>
      </c>
      <c r="H997">
        <v>17</v>
      </c>
      <c r="I997">
        <v>-85475.609689329896</v>
      </c>
      <c r="J997">
        <v>6476.2330730123003</v>
      </c>
      <c r="K997">
        <v>158097.561242681</v>
      </c>
      <c r="M997">
        <v>0.70527409903556704</v>
      </c>
      <c r="N997">
        <v>1.5568768790512899</v>
      </c>
      <c r="O997">
        <v>0.66555656721843603</v>
      </c>
      <c r="P997">
        <v>632.26576461736602</v>
      </c>
      <c r="Q997">
        <v>198.10359694918799</v>
      </c>
      <c r="R997">
        <v>510.61805438736599</v>
      </c>
      <c r="S997">
        <v>60.785113161896703</v>
      </c>
      <c r="T997">
        <v>56.864276091439201</v>
      </c>
      <c r="U997">
        <v>51.346831797652797</v>
      </c>
      <c r="V997">
        <f t="shared" si="136"/>
        <v>6.3474668913201029</v>
      </c>
      <c r="W997">
        <f t="shared" si="137"/>
        <v>14.011891911461609</v>
      </c>
      <c r="X997">
        <f t="shared" si="138"/>
        <v>5.9900091049659245</v>
      </c>
      <c r="Y997">
        <f t="shared" si="139"/>
        <v>5690.3918815562938</v>
      </c>
      <c r="Z997">
        <f t="shared" si="140"/>
        <v>1782.9323725426918</v>
      </c>
      <c r="AA997">
        <f t="shared" si="141"/>
        <v>4595.562489486294</v>
      </c>
      <c r="AB997">
        <f t="shared" si="142"/>
        <v>547.0660184570703</v>
      </c>
      <c r="AC997">
        <f t="shared" si="143"/>
        <v>511.77848482295281</v>
      </c>
      <c r="AD997">
        <f t="shared" si="144"/>
        <v>462.12148617887516</v>
      </c>
    </row>
    <row r="998" spans="1:30" x14ac:dyDescent="0.25">
      <c r="A998">
        <v>167</v>
      </c>
      <c r="B998" t="s">
        <v>20</v>
      </c>
      <c r="C998">
        <v>100</v>
      </c>
      <c r="D998">
        <v>9</v>
      </c>
      <c r="E998" t="s">
        <v>21</v>
      </c>
      <c r="F998">
        <v>10800</v>
      </c>
      <c r="G998">
        <v>108</v>
      </c>
      <c r="H998">
        <v>6</v>
      </c>
      <c r="I998">
        <v>-59683.163586723997</v>
      </c>
      <c r="J998">
        <v>9058.6006219270494</v>
      </c>
      <c r="K998">
        <v>261267.34565310401</v>
      </c>
      <c r="M998">
        <v>0.92873894157679104</v>
      </c>
      <c r="N998">
        <v>1.7585430140993501</v>
      </c>
      <c r="O998">
        <v>1.08960765704298</v>
      </c>
      <c r="P998">
        <v>794.16216908449906</v>
      </c>
      <c r="Q998">
        <v>321.429971895319</v>
      </c>
      <c r="R998">
        <v>704.93310203288195</v>
      </c>
      <c r="S998">
        <v>82.4242458408348</v>
      </c>
      <c r="T998">
        <v>76.006377229363594</v>
      </c>
      <c r="U998">
        <v>63.414160319757102</v>
      </c>
      <c r="V998">
        <f t="shared" si="136"/>
        <v>8.3586504741911192</v>
      </c>
      <c r="W998">
        <f t="shared" si="137"/>
        <v>15.826887126894151</v>
      </c>
      <c r="X998">
        <f t="shared" si="138"/>
        <v>9.8064689133868193</v>
      </c>
      <c r="Y998">
        <f t="shared" si="139"/>
        <v>7147.459521760491</v>
      </c>
      <c r="Z998">
        <f t="shared" si="140"/>
        <v>2892.8697470578709</v>
      </c>
      <c r="AA998">
        <f t="shared" si="141"/>
        <v>6344.3979182959374</v>
      </c>
      <c r="AB998">
        <f t="shared" si="142"/>
        <v>741.81821256751323</v>
      </c>
      <c r="AC998">
        <f t="shared" si="143"/>
        <v>684.05739506427233</v>
      </c>
      <c r="AD998">
        <f t="shared" si="144"/>
        <v>570.72744287781393</v>
      </c>
    </row>
    <row r="999" spans="1:30" hidden="1" x14ac:dyDescent="0.25">
      <c r="A999">
        <v>167</v>
      </c>
      <c r="B999" t="s">
        <v>26</v>
      </c>
      <c r="C999">
        <v>100</v>
      </c>
      <c r="D999">
        <v>9</v>
      </c>
      <c r="E999" t="s">
        <v>21</v>
      </c>
      <c r="F999">
        <v>37000</v>
      </c>
      <c r="G999">
        <v>434</v>
      </c>
      <c r="H999">
        <v>6</v>
      </c>
      <c r="I999">
        <v>-59683.163586723997</v>
      </c>
      <c r="J999">
        <v>9058.6006219270494</v>
      </c>
      <c r="K999">
        <v>261267.34565310401</v>
      </c>
      <c r="M999">
        <v>0.92873894157679104</v>
      </c>
      <c r="N999">
        <v>1.7585430140993501</v>
      </c>
      <c r="O999">
        <v>1.08960765704298</v>
      </c>
      <c r="P999">
        <v>794.16216908449906</v>
      </c>
      <c r="Q999">
        <v>321.429971895319</v>
      </c>
      <c r="R999">
        <v>704.93310203288195</v>
      </c>
      <c r="S999">
        <v>82.4242458408348</v>
      </c>
      <c r="T999">
        <v>76.006377229363594</v>
      </c>
      <c r="U999">
        <v>63.414160319757102</v>
      </c>
      <c r="V999">
        <f t="shared" si="136"/>
        <v>8.3586504741911192</v>
      </c>
      <c r="W999">
        <f t="shared" si="137"/>
        <v>15.826887126894151</v>
      </c>
      <c r="X999">
        <f t="shared" si="138"/>
        <v>9.8064689133868193</v>
      </c>
      <c r="Y999">
        <f t="shared" si="139"/>
        <v>7147.459521760491</v>
      </c>
      <c r="Z999">
        <f t="shared" si="140"/>
        <v>2892.8697470578709</v>
      </c>
      <c r="AA999">
        <f t="shared" si="141"/>
        <v>6344.3979182959374</v>
      </c>
      <c r="AB999">
        <f t="shared" si="142"/>
        <v>741.81821256751323</v>
      </c>
      <c r="AC999">
        <f t="shared" si="143"/>
        <v>684.05739506427233</v>
      </c>
      <c r="AD999">
        <f t="shared" si="144"/>
        <v>570.72744287781393</v>
      </c>
    </row>
    <row r="1000" spans="1:30" hidden="1" x14ac:dyDescent="0.25">
      <c r="A1000">
        <v>167</v>
      </c>
      <c r="B1000" t="s">
        <v>25</v>
      </c>
      <c r="C1000">
        <v>100</v>
      </c>
      <c r="D1000">
        <v>9</v>
      </c>
      <c r="E1000" t="s">
        <v>21</v>
      </c>
      <c r="F1000">
        <v>70400</v>
      </c>
      <c r="G1000">
        <v>828</v>
      </c>
      <c r="H1000">
        <v>10</v>
      </c>
      <c r="I1000">
        <v>-94589.566079420096</v>
      </c>
      <c r="J1000">
        <v>9058.6006219270494</v>
      </c>
      <c r="K1000">
        <v>121641.73568232</v>
      </c>
      <c r="M1000">
        <v>0.92873894157679104</v>
      </c>
      <c r="N1000">
        <v>1.7585430140993501</v>
      </c>
      <c r="O1000">
        <v>1.08960765704298</v>
      </c>
      <c r="P1000">
        <v>794.16216908449906</v>
      </c>
      <c r="Q1000">
        <v>321.429971895319</v>
      </c>
      <c r="R1000">
        <v>704.93310203288195</v>
      </c>
      <c r="S1000">
        <v>82.4242458408348</v>
      </c>
      <c r="T1000">
        <v>76.006377229363594</v>
      </c>
      <c r="U1000">
        <v>63.414160319757102</v>
      </c>
      <c r="V1000">
        <f t="shared" si="136"/>
        <v>8.3586504741911192</v>
      </c>
      <c r="W1000">
        <f t="shared" si="137"/>
        <v>15.826887126894151</v>
      </c>
      <c r="X1000">
        <f t="shared" si="138"/>
        <v>9.8064689133868193</v>
      </c>
      <c r="Y1000">
        <f t="shared" si="139"/>
        <v>7147.459521760491</v>
      </c>
      <c r="Z1000">
        <f t="shared" si="140"/>
        <v>2892.8697470578709</v>
      </c>
      <c r="AA1000">
        <f t="shared" si="141"/>
        <v>6344.3979182959374</v>
      </c>
      <c r="AB1000">
        <f t="shared" si="142"/>
        <v>741.81821256751323</v>
      </c>
      <c r="AC1000">
        <f t="shared" si="143"/>
        <v>684.05739506427233</v>
      </c>
      <c r="AD1000">
        <f t="shared" si="144"/>
        <v>570.72744287781393</v>
      </c>
    </row>
    <row r="1001" spans="1:30" hidden="1" x14ac:dyDescent="0.25">
      <c r="A1001">
        <v>167</v>
      </c>
      <c r="B1001" t="s">
        <v>22</v>
      </c>
      <c r="C1001">
        <v>100</v>
      </c>
      <c r="D1001">
        <v>9</v>
      </c>
      <c r="E1001" t="s">
        <v>21</v>
      </c>
      <c r="F1001">
        <v>20497</v>
      </c>
      <c r="G1001">
        <v>1159</v>
      </c>
      <c r="H1001">
        <v>11</v>
      </c>
      <c r="I1001">
        <v>-69515.053836039995</v>
      </c>
      <c r="J1001">
        <v>9058.6006219270494</v>
      </c>
      <c r="K1001">
        <v>221939.78465583999</v>
      </c>
      <c r="M1001">
        <v>0.92873894157679104</v>
      </c>
      <c r="N1001">
        <v>1.7585430140993501</v>
      </c>
      <c r="O1001">
        <v>1.08960765704298</v>
      </c>
      <c r="P1001">
        <v>794.16216908449906</v>
      </c>
      <c r="Q1001">
        <v>321.429971895319</v>
      </c>
      <c r="R1001">
        <v>704.93310203288195</v>
      </c>
      <c r="S1001">
        <v>82.4242458408348</v>
      </c>
      <c r="T1001">
        <v>76.006377229363594</v>
      </c>
      <c r="U1001">
        <v>63.414160319757102</v>
      </c>
      <c r="V1001">
        <f t="shared" si="136"/>
        <v>8.3586504741911192</v>
      </c>
      <c r="W1001">
        <f t="shared" si="137"/>
        <v>15.826887126894151</v>
      </c>
      <c r="X1001">
        <f t="shared" si="138"/>
        <v>9.8064689133868193</v>
      </c>
      <c r="Y1001">
        <f t="shared" si="139"/>
        <v>7147.459521760491</v>
      </c>
      <c r="Z1001">
        <f t="shared" si="140"/>
        <v>2892.8697470578709</v>
      </c>
      <c r="AA1001">
        <f t="shared" si="141"/>
        <v>6344.3979182959374</v>
      </c>
      <c r="AB1001">
        <f t="shared" si="142"/>
        <v>741.81821256751323</v>
      </c>
      <c r="AC1001">
        <f t="shared" si="143"/>
        <v>684.05739506427233</v>
      </c>
      <c r="AD1001">
        <f t="shared" si="144"/>
        <v>570.72744287781393</v>
      </c>
    </row>
    <row r="1002" spans="1:30" hidden="1" x14ac:dyDescent="0.25">
      <c r="A1002">
        <v>167</v>
      </c>
      <c r="B1002" t="s">
        <v>24</v>
      </c>
      <c r="C1002">
        <v>100</v>
      </c>
      <c r="D1002">
        <v>9</v>
      </c>
      <c r="E1002" t="s">
        <v>21</v>
      </c>
      <c r="F1002">
        <v>31117</v>
      </c>
      <c r="G1002">
        <v>1158</v>
      </c>
      <c r="H1002">
        <v>17</v>
      </c>
      <c r="I1002">
        <v>-85475.609689329896</v>
      </c>
      <c r="J1002">
        <v>9058.6006219270494</v>
      </c>
      <c r="K1002">
        <v>158097.561242681</v>
      </c>
      <c r="M1002">
        <v>0.92873894157679104</v>
      </c>
      <c r="N1002">
        <v>1.7585430140993501</v>
      </c>
      <c r="O1002">
        <v>1.08960765704298</v>
      </c>
      <c r="P1002">
        <v>794.16216908449906</v>
      </c>
      <c r="Q1002">
        <v>321.429971895319</v>
      </c>
      <c r="R1002">
        <v>704.93310203288195</v>
      </c>
      <c r="S1002">
        <v>82.4242458408348</v>
      </c>
      <c r="T1002">
        <v>76.006377229363594</v>
      </c>
      <c r="U1002">
        <v>63.414160319757102</v>
      </c>
      <c r="V1002">
        <f t="shared" si="136"/>
        <v>8.3586504741911192</v>
      </c>
      <c r="W1002">
        <f t="shared" si="137"/>
        <v>15.826887126894151</v>
      </c>
      <c r="X1002">
        <f t="shared" si="138"/>
        <v>9.8064689133868193</v>
      </c>
      <c r="Y1002">
        <f t="shared" si="139"/>
        <v>7147.459521760491</v>
      </c>
      <c r="Z1002">
        <f t="shared" si="140"/>
        <v>2892.8697470578709</v>
      </c>
      <c r="AA1002">
        <f t="shared" si="141"/>
        <v>6344.3979182959374</v>
      </c>
      <c r="AB1002">
        <f t="shared" si="142"/>
        <v>741.81821256751323</v>
      </c>
      <c r="AC1002">
        <f t="shared" si="143"/>
        <v>684.05739506427233</v>
      </c>
      <c r="AD1002">
        <f t="shared" si="144"/>
        <v>570.72744287781393</v>
      </c>
    </row>
    <row r="1003" spans="1:30" hidden="1" x14ac:dyDescent="0.25">
      <c r="A1003">
        <v>167</v>
      </c>
      <c r="B1003" t="s">
        <v>23</v>
      </c>
      <c r="C1003">
        <v>100</v>
      </c>
      <c r="D1003">
        <v>9</v>
      </c>
      <c r="E1003" t="s">
        <v>21</v>
      </c>
      <c r="F1003">
        <v>18590</v>
      </c>
      <c r="G1003">
        <v>998</v>
      </c>
      <c r="H1003">
        <v>10</v>
      </c>
      <c r="I1003">
        <v>-95592.922512134304</v>
      </c>
      <c r="J1003">
        <v>9058.6006219270494</v>
      </c>
      <c r="K1003">
        <v>117628.309951463</v>
      </c>
      <c r="M1003">
        <v>0.92873894157679104</v>
      </c>
      <c r="N1003">
        <v>1.7585430140993501</v>
      </c>
      <c r="O1003">
        <v>1.08960765704298</v>
      </c>
      <c r="P1003">
        <v>794.16216908449906</v>
      </c>
      <c r="Q1003">
        <v>321.429971895319</v>
      </c>
      <c r="R1003">
        <v>704.93310203288195</v>
      </c>
      <c r="S1003">
        <v>82.4242458408348</v>
      </c>
      <c r="T1003">
        <v>76.006377229363594</v>
      </c>
      <c r="U1003">
        <v>63.414160319757102</v>
      </c>
      <c r="V1003">
        <f t="shared" si="136"/>
        <v>8.3586504741911192</v>
      </c>
      <c r="W1003">
        <f t="shared" si="137"/>
        <v>15.826887126894151</v>
      </c>
      <c r="X1003">
        <f t="shared" si="138"/>
        <v>9.8064689133868193</v>
      </c>
      <c r="Y1003">
        <f t="shared" si="139"/>
        <v>7147.459521760491</v>
      </c>
      <c r="Z1003">
        <f t="shared" si="140"/>
        <v>2892.8697470578709</v>
      </c>
      <c r="AA1003">
        <f t="shared" si="141"/>
        <v>6344.3979182959374</v>
      </c>
      <c r="AB1003">
        <f t="shared" si="142"/>
        <v>741.81821256751323</v>
      </c>
      <c r="AC1003">
        <f t="shared" si="143"/>
        <v>684.05739506427233</v>
      </c>
      <c r="AD1003">
        <f t="shared" si="144"/>
        <v>570.72744287781393</v>
      </c>
    </row>
    <row r="1004" spans="1:30" x14ac:dyDescent="0.25">
      <c r="A1004">
        <v>168</v>
      </c>
      <c r="B1004" t="s">
        <v>20</v>
      </c>
      <c r="C1004">
        <v>100</v>
      </c>
      <c r="D1004">
        <v>9</v>
      </c>
      <c r="E1004" t="s">
        <v>21</v>
      </c>
      <c r="F1004">
        <v>10800</v>
      </c>
      <c r="G1004">
        <v>108</v>
      </c>
      <c r="H1004">
        <v>6</v>
      </c>
      <c r="I1004">
        <v>-59683.163586723997</v>
      </c>
      <c r="J1004">
        <v>11738.98538367</v>
      </c>
      <c r="K1004">
        <v>261267.34565310401</v>
      </c>
      <c r="M1004">
        <v>1.4691143052115601</v>
      </c>
      <c r="N1004">
        <v>2.1980049498768901</v>
      </c>
      <c r="O1004">
        <v>1.51783730370882</v>
      </c>
      <c r="P1004">
        <v>961.222526721279</v>
      </c>
      <c r="Q1004">
        <v>463.57736684167401</v>
      </c>
      <c r="R1004">
        <v>792.03104221259605</v>
      </c>
      <c r="S1004">
        <v>105.524759362701</v>
      </c>
      <c r="T1004">
        <v>120.93215464196599</v>
      </c>
      <c r="U1004">
        <v>71.332594528364595</v>
      </c>
      <c r="V1004">
        <f t="shared" si="136"/>
        <v>13.222028746904041</v>
      </c>
      <c r="W1004">
        <f t="shared" si="137"/>
        <v>19.78204454889201</v>
      </c>
      <c r="X1004">
        <f t="shared" si="138"/>
        <v>13.66053573337938</v>
      </c>
      <c r="Y1004">
        <f t="shared" si="139"/>
        <v>8651.0027404915108</v>
      </c>
      <c r="Z1004">
        <f t="shared" si="140"/>
        <v>4172.1963015750662</v>
      </c>
      <c r="AA1004">
        <f t="shared" si="141"/>
        <v>7128.2793799133642</v>
      </c>
      <c r="AB1004">
        <f t="shared" si="142"/>
        <v>949.72283426430909</v>
      </c>
      <c r="AC1004">
        <f t="shared" si="143"/>
        <v>1088.3893917776938</v>
      </c>
      <c r="AD1004">
        <f t="shared" si="144"/>
        <v>641.99335075528131</v>
      </c>
    </row>
    <row r="1005" spans="1:30" hidden="1" x14ac:dyDescent="0.25">
      <c r="A1005">
        <v>168</v>
      </c>
      <c r="B1005" t="s">
        <v>25</v>
      </c>
      <c r="C1005">
        <v>100</v>
      </c>
      <c r="D1005">
        <v>9</v>
      </c>
      <c r="E1005" t="s">
        <v>21</v>
      </c>
      <c r="F1005">
        <v>70400</v>
      </c>
      <c r="G1005">
        <v>828</v>
      </c>
      <c r="H1005">
        <v>10</v>
      </c>
      <c r="I1005">
        <v>-94589.566079420096</v>
      </c>
      <c r="J1005">
        <v>11738.98538367</v>
      </c>
      <c r="K1005">
        <v>121641.73568232</v>
      </c>
      <c r="M1005">
        <v>1.4691143052115601</v>
      </c>
      <c r="N1005">
        <v>2.1980049498768901</v>
      </c>
      <c r="O1005">
        <v>1.51783730370882</v>
      </c>
      <c r="P1005">
        <v>961.222526721279</v>
      </c>
      <c r="Q1005">
        <v>463.57736684167401</v>
      </c>
      <c r="R1005">
        <v>792.03104221259605</v>
      </c>
      <c r="S1005">
        <v>105.524759362701</v>
      </c>
      <c r="T1005">
        <v>120.93215464196599</v>
      </c>
      <c r="U1005">
        <v>71.332594528364595</v>
      </c>
      <c r="V1005">
        <f t="shared" si="136"/>
        <v>13.222028746904041</v>
      </c>
      <c r="W1005">
        <f t="shared" si="137"/>
        <v>19.78204454889201</v>
      </c>
      <c r="X1005">
        <f t="shared" si="138"/>
        <v>13.66053573337938</v>
      </c>
      <c r="Y1005">
        <f t="shared" si="139"/>
        <v>8651.0027404915108</v>
      </c>
      <c r="Z1005">
        <f t="shared" si="140"/>
        <v>4172.1963015750662</v>
      </c>
      <c r="AA1005">
        <f t="shared" si="141"/>
        <v>7128.2793799133642</v>
      </c>
      <c r="AB1005">
        <f t="shared" si="142"/>
        <v>949.72283426430909</v>
      </c>
      <c r="AC1005">
        <f t="shared" si="143"/>
        <v>1088.3893917776938</v>
      </c>
      <c r="AD1005">
        <f t="shared" si="144"/>
        <v>641.99335075528131</v>
      </c>
    </row>
    <row r="1006" spans="1:30" hidden="1" x14ac:dyDescent="0.25">
      <c r="A1006">
        <v>168</v>
      </c>
      <c r="B1006" t="s">
        <v>26</v>
      </c>
      <c r="C1006">
        <v>100</v>
      </c>
      <c r="D1006">
        <v>9</v>
      </c>
      <c r="E1006" t="s">
        <v>21</v>
      </c>
      <c r="F1006">
        <v>37000</v>
      </c>
      <c r="G1006">
        <v>434</v>
      </c>
      <c r="H1006">
        <v>6</v>
      </c>
      <c r="I1006">
        <v>-59683.163586723997</v>
      </c>
      <c r="J1006">
        <v>11738.98538367</v>
      </c>
      <c r="K1006">
        <v>261267.34565310401</v>
      </c>
      <c r="M1006">
        <v>1.4691143052115601</v>
      </c>
      <c r="N1006">
        <v>2.1980049498768901</v>
      </c>
      <c r="O1006">
        <v>1.51783730370882</v>
      </c>
      <c r="P1006">
        <v>961.222526721279</v>
      </c>
      <c r="Q1006">
        <v>463.57736684167401</v>
      </c>
      <c r="R1006">
        <v>792.03104221259605</v>
      </c>
      <c r="S1006">
        <v>105.524759362701</v>
      </c>
      <c r="T1006">
        <v>120.93215464196599</v>
      </c>
      <c r="U1006">
        <v>71.332594528364595</v>
      </c>
      <c r="V1006">
        <f t="shared" si="136"/>
        <v>13.222028746904041</v>
      </c>
      <c r="W1006">
        <f t="shared" si="137"/>
        <v>19.78204454889201</v>
      </c>
      <c r="X1006">
        <f t="shared" si="138"/>
        <v>13.66053573337938</v>
      </c>
      <c r="Y1006">
        <f t="shared" si="139"/>
        <v>8651.0027404915108</v>
      </c>
      <c r="Z1006">
        <f t="shared" si="140"/>
        <v>4172.1963015750662</v>
      </c>
      <c r="AA1006">
        <f t="shared" si="141"/>
        <v>7128.2793799133642</v>
      </c>
      <c r="AB1006">
        <f t="shared" si="142"/>
        <v>949.72283426430909</v>
      </c>
      <c r="AC1006">
        <f t="shared" si="143"/>
        <v>1088.3893917776938</v>
      </c>
      <c r="AD1006">
        <f t="shared" si="144"/>
        <v>641.99335075528131</v>
      </c>
    </row>
    <row r="1007" spans="1:30" hidden="1" x14ac:dyDescent="0.25">
      <c r="A1007">
        <v>168</v>
      </c>
      <c r="B1007" t="s">
        <v>22</v>
      </c>
      <c r="C1007">
        <v>100</v>
      </c>
      <c r="D1007">
        <v>9</v>
      </c>
      <c r="E1007" t="s">
        <v>21</v>
      </c>
      <c r="F1007">
        <v>20497</v>
      </c>
      <c r="G1007">
        <v>1159</v>
      </c>
      <c r="H1007">
        <v>11</v>
      </c>
      <c r="I1007">
        <v>-69515.053836039995</v>
      </c>
      <c r="J1007">
        <v>11738.98538367</v>
      </c>
      <c r="K1007">
        <v>221939.78465583999</v>
      </c>
      <c r="M1007">
        <v>1.4691143052115601</v>
      </c>
      <c r="N1007">
        <v>2.1980049498768901</v>
      </c>
      <c r="O1007">
        <v>1.51783730370882</v>
      </c>
      <c r="P1007">
        <v>961.222526721279</v>
      </c>
      <c r="Q1007">
        <v>463.57736684167401</v>
      </c>
      <c r="R1007">
        <v>792.03104221259605</v>
      </c>
      <c r="S1007">
        <v>105.524759362701</v>
      </c>
      <c r="T1007">
        <v>120.93215464196599</v>
      </c>
      <c r="U1007">
        <v>71.332594528364595</v>
      </c>
      <c r="V1007">
        <f t="shared" si="136"/>
        <v>13.222028746904041</v>
      </c>
      <c r="W1007">
        <f t="shared" si="137"/>
        <v>19.78204454889201</v>
      </c>
      <c r="X1007">
        <f t="shared" si="138"/>
        <v>13.66053573337938</v>
      </c>
      <c r="Y1007">
        <f t="shared" si="139"/>
        <v>8651.0027404915108</v>
      </c>
      <c r="Z1007">
        <f t="shared" si="140"/>
        <v>4172.1963015750662</v>
      </c>
      <c r="AA1007">
        <f t="shared" si="141"/>
        <v>7128.2793799133642</v>
      </c>
      <c r="AB1007">
        <f t="shared" si="142"/>
        <v>949.72283426430909</v>
      </c>
      <c r="AC1007">
        <f t="shared" si="143"/>
        <v>1088.3893917776938</v>
      </c>
      <c r="AD1007">
        <f t="shared" si="144"/>
        <v>641.99335075528131</v>
      </c>
    </row>
    <row r="1008" spans="1:30" hidden="1" x14ac:dyDescent="0.25">
      <c r="A1008">
        <v>168</v>
      </c>
      <c r="B1008" t="s">
        <v>23</v>
      </c>
      <c r="C1008">
        <v>100</v>
      </c>
      <c r="D1008">
        <v>9</v>
      </c>
      <c r="E1008" t="s">
        <v>21</v>
      </c>
      <c r="F1008">
        <v>18590</v>
      </c>
      <c r="G1008">
        <v>998</v>
      </c>
      <c r="H1008">
        <v>10</v>
      </c>
      <c r="I1008">
        <v>-95592.922512134304</v>
      </c>
      <c r="J1008">
        <v>11738.98538367</v>
      </c>
      <c r="K1008">
        <v>117628.309951463</v>
      </c>
      <c r="M1008">
        <v>1.4691143052115601</v>
      </c>
      <c r="N1008">
        <v>2.1980049498768901</v>
      </c>
      <c r="O1008">
        <v>1.51783730370882</v>
      </c>
      <c r="P1008">
        <v>961.222526721279</v>
      </c>
      <c r="Q1008">
        <v>463.57736684167401</v>
      </c>
      <c r="R1008">
        <v>792.03104221259605</v>
      </c>
      <c r="S1008">
        <v>105.524759362701</v>
      </c>
      <c r="T1008">
        <v>120.93215464196599</v>
      </c>
      <c r="U1008">
        <v>71.332594528364595</v>
      </c>
      <c r="V1008">
        <f t="shared" si="136"/>
        <v>13.222028746904041</v>
      </c>
      <c r="W1008">
        <f t="shared" si="137"/>
        <v>19.78204454889201</v>
      </c>
      <c r="X1008">
        <f t="shared" si="138"/>
        <v>13.66053573337938</v>
      </c>
      <c r="Y1008">
        <f t="shared" si="139"/>
        <v>8651.0027404915108</v>
      </c>
      <c r="Z1008">
        <f t="shared" si="140"/>
        <v>4172.1963015750662</v>
      </c>
      <c r="AA1008">
        <f t="shared" si="141"/>
        <v>7128.2793799133642</v>
      </c>
      <c r="AB1008">
        <f t="shared" si="142"/>
        <v>949.72283426430909</v>
      </c>
      <c r="AC1008">
        <f t="shared" si="143"/>
        <v>1088.3893917776938</v>
      </c>
      <c r="AD1008">
        <f t="shared" si="144"/>
        <v>641.99335075528131</v>
      </c>
    </row>
    <row r="1009" spans="1:30" hidden="1" x14ac:dyDescent="0.25">
      <c r="A1009">
        <v>168</v>
      </c>
      <c r="B1009" t="s">
        <v>24</v>
      </c>
      <c r="C1009">
        <v>100</v>
      </c>
      <c r="D1009">
        <v>9</v>
      </c>
      <c r="E1009" t="s">
        <v>21</v>
      </c>
      <c r="F1009">
        <v>31117</v>
      </c>
      <c r="G1009">
        <v>1158</v>
      </c>
      <c r="H1009">
        <v>17</v>
      </c>
      <c r="I1009">
        <v>-85475.609689329896</v>
      </c>
      <c r="J1009">
        <v>11738.98538367</v>
      </c>
      <c r="K1009">
        <v>158097.561242681</v>
      </c>
      <c r="M1009">
        <v>1.4691143052115601</v>
      </c>
      <c r="N1009">
        <v>2.1980049498768901</v>
      </c>
      <c r="O1009">
        <v>1.51783730370882</v>
      </c>
      <c r="P1009">
        <v>961.222526721279</v>
      </c>
      <c r="Q1009">
        <v>463.57736684167401</v>
      </c>
      <c r="R1009">
        <v>792.03104221259605</v>
      </c>
      <c r="S1009">
        <v>105.524759362701</v>
      </c>
      <c r="T1009">
        <v>120.93215464196599</v>
      </c>
      <c r="U1009">
        <v>71.332594528364595</v>
      </c>
      <c r="V1009">
        <f t="shared" si="136"/>
        <v>13.222028746904041</v>
      </c>
      <c r="W1009">
        <f t="shared" si="137"/>
        <v>19.78204454889201</v>
      </c>
      <c r="X1009">
        <f t="shared" si="138"/>
        <v>13.66053573337938</v>
      </c>
      <c r="Y1009">
        <f t="shared" si="139"/>
        <v>8651.0027404915108</v>
      </c>
      <c r="Z1009">
        <f t="shared" si="140"/>
        <v>4172.1963015750662</v>
      </c>
      <c r="AA1009">
        <f t="shared" si="141"/>
        <v>7128.2793799133642</v>
      </c>
      <c r="AB1009">
        <f t="shared" si="142"/>
        <v>949.72283426430909</v>
      </c>
      <c r="AC1009">
        <f t="shared" si="143"/>
        <v>1088.3893917776938</v>
      </c>
      <c r="AD1009">
        <f t="shared" si="144"/>
        <v>641.99335075528131</v>
      </c>
    </row>
    <row r="1010" spans="1:30" x14ac:dyDescent="0.25">
      <c r="A1010">
        <v>169</v>
      </c>
      <c r="B1010" t="s">
        <v>20</v>
      </c>
      <c r="C1010">
        <v>100</v>
      </c>
      <c r="D1010">
        <v>9</v>
      </c>
      <c r="E1010" t="s">
        <v>21</v>
      </c>
      <c r="F1010">
        <v>10800</v>
      </c>
      <c r="G1010">
        <v>108</v>
      </c>
      <c r="H1010">
        <v>6</v>
      </c>
      <c r="I1010">
        <v>-59683.163586723997</v>
      </c>
      <c r="J1010">
        <v>14647.731826343301</v>
      </c>
      <c r="K1010">
        <v>261267.34565310401</v>
      </c>
      <c r="M1010">
        <v>1.98051192275869</v>
      </c>
      <c r="N1010">
        <v>2.6643749828321801</v>
      </c>
      <c r="O1010">
        <v>1.9310633685490901</v>
      </c>
      <c r="P1010">
        <v>1267.0546108687199</v>
      </c>
      <c r="Q1010">
        <v>575.74070717127199</v>
      </c>
      <c r="R1010">
        <v>929.05249536313602</v>
      </c>
      <c r="S1010">
        <v>132.732448930196</v>
      </c>
      <c r="T1010">
        <v>142.57196927726901</v>
      </c>
      <c r="U1010">
        <v>95.4276641525271</v>
      </c>
      <c r="V1010">
        <f t="shared" si="136"/>
        <v>17.824607304828209</v>
      </c>
      <c r="W1010">
        <f t="shared" si="137"/>
        <v>23.97937484548962</v>
      </c>
      <c r="X1010">
        <f t="shared" si="138"/>
        <v>17.379570316941813</v>
      </c>
      <c r="Y1010">
        <f t="shared" si="139"/>
        <v>11403.491497818479</v>
      </c>
      <c r="Z1010">
        <f t="shared" si="140"/>
        <v>5181.6663645414483</v>
      </c>
      <c r="AA1010">
        <f t="shared" si="141"/>
        <v>8361.4724582682247</v>
      </c>
      <c r="AB1010">
        <f t="shared" si="142"/>
        <v>1194.5920403717639</v>
      </c>
      <c r="AC1010">
        <f t="shared" si="143"/>
        <v>1283.1477234954211</v>
      </c>
      <c r="AD1010">
        <f t="shared" si="144"/>
        <v>858.84897737274389</v>
      </c>
    </row>
    <row r="1011" spans="1:30" hidden="1" x14ac:dyDescent="0.25">
      <c r="A1011">
        <v>169</v>
      </c>
      <c r="B1011" t="s">
        <v>22</v>
      </c>
      <c r="C1011">
        <v>100</v>
      </c>
      <c r="D1011">
        <v>9</v>
      </c>
      <c r="E1011" t="s">
        <v>21</v>
      </c>
      <c r="F1011">
        <v>20497</v>
      </c>
      <c r="G1011">
        <v>1159</v>
      </c>
      <c r="H1011">
        <v>11</v>
      </c>
      <c r="I1011">
        <v>-69515.053836039995</v>
      </c>
      <c r="J1011">
        <v>14647.731826343301</v>
      </c>
      <c r="K1011">
        <v>221939.78465583999</v>
      </c>
      <c r="M1011">
        <v>1.98051192275869</v>
      </c>
      <c r="N1011">
        <v>2.6643749828321801</v>
      </c>
      <c r="O1011">
        <v>1.9310633685490901</v>
      </c>
      <c r="P1011">
        <v>1267.0546108687199</v>
      </c>
      <c r="Q1011">
        <v>575.74070717127199</v>
      </c>
      <c r="R1011">
        <v>929.05249536313602</v>
      </c>
      <c r="S1011">
        <v>132.732448930196</v>
      </c>
      <c r="T1011">
        <v>142.57196927726901</v>
      </c>
      <c r="U1011">
        <v>95.4276641525271</v>
      </c>
      <c r="V1011">
        <f t="shared" si="136"/>
        <v>17.824607304828209</v>
      </c>
      <c r="W1011">
        <f t="shared" si="137"/>
        <v>23.97937484548962</v>
      </c>
      <c r="X1011">
        <f t="shared" si="138"/>
        <v>17.379570316941813</v>
      </c>
      <c r="Y1011">
        <f t="shared" si="139"/>
        <v>11403.491497818479</v>
      </c>
      <c r="Z1011">
        <f t="shared" si="140"/>
        <v>5181.6663645414483</v>
      </c>
      <c r="AA1011">
        <f t="shared" si="141"/>
        <v>8361.4724582682247</v>
      </c>
      <c r="AB1011">
        <f t="shared" si="142"/>
        <v>1194.5920403717639</v>
      </c>
      <c r="AC1011">
        <f t="shared" si="143"/>
        <v>1283.1477234954211</v>
      </c>
      <c r="AD1011">
        <f t="shared" si="144"/>
        <v>858.84897737274389</v>
      </c>
    </row>
    <row r="1012" spans="1:30" hidden="1" x14ac:dyDescent="0.25">
      <c r="A1012">
        <v>169</v>
      </c>
      <c r="B1012" t="s">
        <v>25</v>
      </c>
      <c r="C1012">
        <v>100</v>
      </c>
      <c r="D1012">
        <v>9</v>
      </c>
      <c r="E1012" t="s">
        <v>21</v>
      </c>
      <c r="F1012">
        <v>70400</v>
      </c>
      <c r="G1012">
        <v>828</v>
      </c>
      <c r="H1012">
        <v>10</v>
      </c>
      <c r="I1012">
        <v>-94589.566079420096</v>
      </c>
      <c r="J1012">
        <v>14647.731826343301</v>
      </c>
      <c r="K1012">
        <v>121641.73568232</v>
      </c>
      <c r="M1012">
        <v>1.98051192275869</v>
      </c>
      <c r="N1012">
        <v>2.6643749828321801</v>
      </c>
      <c r="O1012">
        <v>1.9310633685490901</v>
      </c>
      <c r="P1012">
        <v>1267.0546108687199</v>
      </c>
      <c r="Q1012">
        <v>575.74070717127199</v>
      </c>
      <c r="R1012">
        <v>929.05249536313602</v>
      </c>
      <c r="S1012">
        <v>132.732448930196</v>
      </c>
      <c r="T1012">
        <v>142.57196927726901</v>
      </c>
      <c r="U1012">
        <v>95.4276641525271</v>
      </c>
      <c r="V1012">
        <f t="shared" si="136"/>
        <v>17.824607304828209</v>
      </c>
      <c r="W1012">
        <f t="shared" si="137"/>
        <v>23.97937484548962</v>
      </c>
      <c r="X1012">
        <f t="shared" si="138"/>
        <v>17.379570316941813</v>
      </c>
      <c r="Y1012">
        <f t="shared" si="139"/>
        <v>11403.491497818479</v>
      </c>
      <c r="Z1012">
        <f t="shared" si="140"/>
        <v>5181.6663645414483</v>
      </c>
      <c r="AA1012">
        <f t="shared" si="141"/>
        <v>8361.4724582682247</v>
      </c>
      <c r="AB1012">
        <f t="shared" si="142"/>
        <v>1194.5920403717639</v>
      </c>
      <c r="AC1012">
        <f t="shared" si="143"/>
        <v>1283.1477234954211</v>
      </c>
      <c r="AD1012">
        <f t="shared" si="144"/>
        <v>858.84897737274389</v>
      </c>
    </row>
    <row r="1013" spans="1:30" hidden="1" x14ac:dyDescent="0.25">
      <c r="A1013">
        <v>169</v>
      </c>
      <c r="B1013" t="s">
        <v>26</v>
      </c>
      <c r="C1013">
        <v>100</v>
      </c>
      <c r="D1013">
        <v>9</v>
      </c>
      <c r="E1013" t="s">
        <v>21</v>
      </c>
      <c r="F1013">
        <v>37000</v>
      </c>
      <c r="G1013">
        <v>434</v>
      </c>
      <c r="H1013">
        <v>6</v>
      </c>
      <c r="I1013">
        <v>-59683.163586723997</v>
      </c>
      <c r="J1013">
        <v>14647.731826343301</v>
      </c>
      <c r="K1013">
        <v>261267.34565310401</v>
      </c>
      <c r="M1013">
        <v>1.98051192275869</v>
      </c>
      <c r="N1013">
        <v>2.6643749828321801</v>
      </c>
      <c r="O1013">
        <v>1.9310633685490901</v>
      </c>
      <c r="P1013">
        <v>1267.0546108687199</v>
      </c>
      <c r="Q1013">
        <v>575.74070717127199</v>
      </c>
      <c r="R1013">
        <v>929.05249536313602</v>
      </c>
      <c r="S1013">
        <v>132.732448930196</v>
      </c>
      <c r="T1013">
        <v>142.57196927726901</v>
      </c>
      <c r="U1013">
        <v>95.4276641525271</v>
      </c>
      <c r="V1013">
        <f t="shared" si="136"/>
        <v>17.824607304828209</v>
      </c>
      <c r="W1013">
        <f t="shared" si="137"/>
        <v>23.97937484548962</v>
      </c>
      <c r="X1013">
        <f t="shared" si="138"/>
        <v>17.379570316941813</v>
      </c>
      <c r="Y1013">
        <f t="shared" si="139"/>
        <v>11403.491497818479</v>
      </c>
      <c r="Z1013">
        <f t="shared" si="140"/>
        <v>5181.6663645414483</v>
      </c>
      <c r="AA1013">
        <f t="shared" si="141"/>
        <v>8361.4724582682247</v>
      </c>
      <c r="AB1013">
        <f t="shared" si="142"/>
        <v>1194.5920403717639</v>
      </c>
      <c r="AC1013">
        <f t="shared" si="143"/>
        <v>1283.1477234954211</v>
      </c>
      <c r="AD1013">
        <f t="shared" si="144"/>
        <v>858.84897737274389</v>
      </c>
    </row>
    <row r="1014" spans="1:30" hidden="1" x14ac:dyDescent="0.25">
      <c r="A1014">
        <v>169</v>
      </c>
      <c r="B1014" t="s">
        <v>24</v>
      </c>
      <c r="C1014">
        <v>100</v>
      </c>
      <c r="D1014">
        <v>9</v>
      </c>
      <c r="E1014" t="s">
        <v>21</v>
      </c>
      <c r="F1014">
        <v>31117</v>
      </c>
      <c r="G1014">
        <v>1158</v>
      </c>
      <c r="H1014">
        <v>17</v>
      </c>
      <c r="I1014">
        <v>-85475.609689329896</v>
      </c>
      <c r="J1014">
        <v>14647.731826343301</v>
      </c>
      <c r="K1014">
        <v>158097.561242681</v>
      </c>
      <c r="M1014">
        <v>1.98051192275869</v>
      </c>
      <c r="N1014">
        <v>2.6643749828321801</v>
      </c>
      <c r="O1014">
        <v>1.9310633685490901</v>
      </c>
      <c r="P1014">
        <v>1267.0546108687199</v>
      </c>
      <c r="Q1014">
        <v>575.74070717127199</v>
      </c>
      <c r="R1014">
        <v>929.05249536313602</v>
      </c>
      <c r="S1014">
        <v>132.732448930196</v>
      </c>
      <c r="T1014">
        <v>142.57196927726901</v>
      </c>
      <c r="U1014">
        <v>95.4276641525271</v>
      </c>
      <c r="V1014">
        <f t="shared" si="136"/>
        <v>17.824607304828209</v>
      </c>
      <c r="W1014">
        <f t="shared" si="137"/>
        <v>23.97937484548962</v>
      </c>
      <c r="X1014">
        <f t="shared" si="138"/>
        <v>17.379570316941813</v>
      </c>
      <c r="Y1014">
        <f t="shared" si="139"/>
        <v>11403.491497818479</v>
      </c>
      <c r="Z1014">
        <f t="shared" si="140"/>
        <v>5181.6663645414483</v>
      </c>
      <c r="AA1014">
        <f t="shared" si="141"/>
        <v>8361.4724582682247</v>
      </c>
      <c r="AB1014">
        <f t="shared" si="142"/>
        <v>1194.5920403717639</v>
      </c>
      <c r="AC1014">
        <f t="shared" si="143"/>
        <v>1283.1477234954211</v>
      </c>
      <c r="AD1014">
        <f t="shared" si="144"/>
        <v>858.84897737274389</v>
      </c>
    </row>
    <row r="1015" spans="1:30" hidden="1" x14ac:dyDescent="0.25">
      <c r="A1015">
        <v>169</v>
      </c>
      <c r="B1015" t="s">
        <v>23</v>
      </c>
      <c r="C1015">
        <v>100</v>
      </c>
      <c r="D1015">
        <v>9</v>
      </c>
      <c r="E1015" t="s">
        <v>21</v>
      </c>
      <c r="F1015">
        <v>18590</v>
      </c>
      <c r="G1015">
        <v>998</v>
      </c>
      <c r="H1015">
        <v>10</v>
      </c>
      <c r="I1015">
        <v>-95592.922512134304</v>
      </c>
      <c r="J1015">
        <v>14647.731826343301</v>
      </c>
      <c r="K1015">
        <v>117628.309951463</v>
      </c>
      <c r="M1015">
        <v>1.98051192275869</v>
      </c>
      <c r="N1015">
        <v>2.6643749828321801</v>
      </c>
      <c r="O1015">
        <v>1.9310633685490901</v>
      </c>
      <c r="P1015">
        <v>1267.0546108687199</v>
      </c>
      <c r="Q1015">
        <v>575.74070717127199</v>
      </c>
      <c r="R1015">
        <v>929.05249536313602</v>
      </c>
      <c r="S1015">
        <v>132.732448930196</v>
      </c>
      <c r="T1015">
        <v>142.57196927726901</v>
      </c>
      <c r="U1015">
        <v>95.4276641525271</v>
      </c>
      <c r="V1015">
        <f t="shared" si="136"/>
        <v>17.824607304828209</v>
      </c>
      <c r="W1015">
        <f t="shared" si="137"/>
        <v>23.97937484548962</v>
      </c>
      <c r="X1015">
        <f t="shared" si="138"/>
        <v>17.379570316941813</v>
      </c>
      <c r="Y1015">
        <f t="shared" si="139"/>
        <v>11403.491497818479</v>
      </c>
      <c r="Z1015">
        <f t="shared" si="140"/>
        <v>5181.6663645414483</v>
      </c>
      <c r="AA1015">
        <f t="shared" si="141"/>
        <v>8361.4724582682247</v>
      </c>
      <c r="AB1015">
        <f t="shared" si="142"/>
        <v>1194.5920403717639</v>
      </c>
      <c r="AC1015">
        <f t="shared" si="143"/>
        <v>1283.1477234954211</v>
      </c>
      <c r="AD1015">
        <f t="shared" si="144"/>
        <v>858.84897737274389</v>
      </c>
    </row>
    <row r="1016" spans="1:30" x14ac:dyDescent="0.25">
      <c r="A1016">
        <v>170</v>
      </c>
      <c r="B1016" t="s">
        <v>20</v>
      </c>
      <c r="C1016">
        <v>100</v>
      </c>
      <c r="D1016">
        <v>9</v>
      </c>
      <c r="E1016" t="s">
        <v>21</v>
      </c>
      <c r="F1016">
        <v>10800</v>
      </c>
      <c r="G1016">
        <v>108</v>
      </c>
      <c r="H1016">
        <v>6</v>
      </c>
      <c r="I1016">
        <v>-59683.163586723997</v>
      </c>
      <c r="J1016">
        <v>18977.444592345699</v>
      </c>
      <c r="K1016">
        <v>261267.34565310401</v>
      </c>
      <c r="M1016">
        <v>2.6344253913204199</v>
      </c>
      <c r="N1016">
        <v>4.0533957487681498</v>
      </c>
      <c r="O1016">
        <v>3.2294440056485398</v>
      </c>
      <c r="P1016">
        <v>1590.7301982884001</v>
      </c>
      <c r="Q1016">
        <v>763.98220616645301</v>
      </c>
      <c r="R1016">
        <v>1188.8837024280799</v>
      </c>
      <c r="S1016">
        <v>158.27823263502901</v>
      </c>
      <c r="T1016">
        <v>176.55956473361201</v>
      </c>
      <c r="U1016">
        <v>127.564381862339</v>
      </c>
      <c r="V1016">
        <f t="shared" si="136"/>
        <v>23.709828521883779</v>
      </c>
      <c r="W1016">
        <f t="shared" si="137"/>
        <v>36.480561738913352</v>
      </c>
      <c r="X1016">
        <f t="shared" si="138"/>
        <v>29.064996050836857</v>
      </c>
      <c r="Y1016">
        <f t="shared" si="139"/>
        <v>14316.571784595601</v>
      </c>
      <c r="Z1016">
        <f t="shared" si="140"/>
        <v>6875.8398554980768</v>
      </c>
      <c r="AA1016">
        <f t="shared" si="141"/>
        <v>10699.953321852719</v>
      </c>
      <c r="AB1016">
        <f t="shared" si="142"/>
        <v>1424.5040937152612</v>
      </c>
      <c r="AC1016">
        <f t="shared" si="143"/>
        <v>1589.036082602508</v>
      </c>
      <c r="AD1016">
        <f t="shared" si="144"/>
        <v>1148.0794367610511</v>
      </c>
    </row>
    <row r="1017" spans="1:30" hidden="1" x14ac:dyDescent="0.25">
      <c r="A1017">
        <v>170</v>
      </c>
      <c r="B1017" t="s">
        <v>22</v>
      </c>
      <c r="C1017">
        <v>100</v>
      </c>
      <c r="D1017">
        <v>9</v>
      </c>
      <c r="E1017" t="s">
        <v>21</v>
      </c>
      <c r="F1017">
        <v>20497</v>
      </c>
      <c r="G1017">
        <v>1159</v>
      </c>
      <c r="H1017">
        <v>11</v>
      </c>
      <c r="I1017">
        <v>-69515.053836039995</v>
      </c>
      <c r="J1017">
        <v>18977.444592345699</v>
      </c>
      <c r="K1017">
        <v>221939.78465583999</v>
      </c>
      <c r="M1017">
        <v>2.6344253913204199</v>
      </c>
      <c r="N1017">
        <v>4.0533957487681498</v>
      </c>
      <c r="O1017">
        <v>3.2294440056485398</v>
      </c>
      <c r="P1017">
        <v>1590.7301982884001</v>
      </c>
      <c r="Q1017">
        <v>763.98220616645301</v>
      </c>
      <c r="R1017">
        <v>1188.8837024280799</v>
      </c>
      <c r="S1017">
        <v>158.27823263502901</v>
      </c>
      <c r="T1017">
        <v>176.55956473361201</v>
      </c>
      <c r="U1017">
        <v>127.564381862339</v>
      </c>
      <c r="V1017">
        <f t="shared" si="136"/>
        <v>23.709828521883779</v>
      </c>
      <c r="W1017">
        <f t="shared" si="137"/>
        <v>36.480561738913352</v>
      </c>
      <c r="X1017">
        <f t="shared" si="138"/>
        <v>29.064996050836857</v>
      </c>
      <c r="Y1017">
        <f t="shared" si="139"/>
        <v>14316.571784595601</v>
      </c>
      <c r="Z1017">
        <f t="shared" si="140"/>
        <v>6875.8398554980768</v>
      </c>
      <c r="AA1017">
        <f t="shared" si="141"/>
        <v>10699.953321852719</v>
      </c>
      <c r="AB1017">
        <f t="shared" si="142"/>
        <v>1424.5040937152612</v>
      </c>
      <c r="AC1017">
        <f t="shared" si="143"/>
        <v>1589.036082602508</v>
      </c>
      <c r="AD1017">
        <f t="shared" si="144"/>
        <v>1148.0794367610511</v>
      </c>
    </row>
    <row r="1018" spans="1:30" hidden="1" x14ac:dyDescent="0.25">
      <c r="A1018">
        <v>170</v>
      </c>
      <c r="B1018" t="s">
        <v>25</v>
      </c>
      <c r="C1018">
        <v>100</v>
      </c>
      <c r="D1018">
        <v>9</v>
      </c>
      <c r="E1018" t="s">
        <v>21</v>
      </c>
      <c r="F1018">
        <v>70400</v>
      </c>
      <c r="G1018">
        <v>828</v>
      </c>
      <c r="H1018">
        <v>10</v>
      </c>
      <c r="I1018">
        <v>-94589.566079420096</v>
      </c>
      <c r="J1018">
        <v>18977.444592345699</v>
      </c>
      <c r="K1018">
        <v>121641.73568232</v>
      </c>
      <c r="M1018">
        <v>2.6344253913204199</v>
      </c>
      <c r="N1018">
        <v>4.0533957487681498</v>
      </c>
      <c r="O1018">
        <v>3.2294440056485398</v>
      </c>
      <c r="P1018">
        <v>1590.7301982884001</v>
      </c>
      <c r="Q1018">
        <v>763.98220616645301</v>
      </c>
      <c r="R1018">
        <v>1188.8837024280799</v>
      </c>
      <c r="S1018">
        <v>158.27823263502901</v>
      </c>
      <c r="T1018">
        <v>176.55956473361201</v>
      </c>
      <c r="U1018">
        <v>127.564381862339</v>
      </c>
      <c r="V1018">
        <f t="shared" si="136"/>
        <v>23.709828521883779</v>
      </c>
      <c r="W1018">
        <f t="shared" si="137"/>
        <v>36.480561738913352</v>
      </c>
      <c r="X1018">
        <f t="shared" si="138"/>
        <v>29.064996050836857</v>
      </c>
      <c r="Y1018">
        <f t="shared" si="139"/>
        <v>14316.571784595601</v>
      </c>
      <c r="Z1018">
        <f t="shared" si="140"/>
        <v>6875.8398554980768</v>
      </c>
      <c r="AA1018">
        <f t="shared" si="141"/>
        <v>10699.953321852719</v>
      </c>
      <c r="AB1018">
        <f t="shared" si="142"/>
        <v>1424.5040937152612</v>
      </c>
      <c r="AC1018">
        <f t="shared" si="143"/>
        <v>1589.036082602508</v>
      </c>
      <c r="AD1018">
        <f t="shared" si="144"/>
        <v>1148.0794367610511</v>
      </c>
    </row>
    <row r="1019" spans="1:30" hidden="1" x14ac:dyDescent="0.25">
      <c r="A1019">
        <v>170</v>
      </c>
      <c r="B1019" t="s">
        <v>26</v>
      </c>
      <c r="C1019">
        <v>100</v>
      </c>
      <c r="D1019">
        <v>9</v>
      </c>
      <c r="E1019" t="s">
        <v>21</v>
      </c>
      <c r="F1019">
        <v>37000</v>
      </c>
      <c r="G1019">
        <v>434</v>
      </c>
      <c r="H1019">
        <v>6</v>
      </c>
      <c r="I1019">
        <v>-59683.163586723997</v>
      </c>
      <c r="J1019">
        <v>18977.444592345699</v>
      </c>
      <c r="K1019">
        <v>261267.34565310401</v>
      </c>
      <c r="M1019">
        <v>2.6344253913204199</v>
      </c>
      <c r="N1019">
        <v>4.0533957487681498</v>
      </c>
      <c r="O1019">
        <v>3.2294440056485398</v>
      </c>
      <c r="P1019">
        <v>1590.7301982884001</v>
      </c>
      <c r="Q1019">
        <v>763.98220616645301</v>
      </c>
      <c r="R1019">
        <v>1188.8837024280799</v>
      </c>
      <c r="S1019">
        <v>158.27823263502901</v>
      </c>
      <c r="T1019">
        <v>176.55956473361201</v>
      </c>
      <c r="U1019">
        <v>127.564381862339</v>
      </c>
      <c r="V1019">
        <f t="shared" si="136"/>
        <v>23.709828521883779</v>
      </c>
      <c r="W1019">
        <f t="shared" si="137"/>
        <v>36.480561738913352</v>
      </c>
      <c r="X1019">
        <f t="shared" si="138"/>
        <v>29.064996050836857</v>
      </c>
      <c r="Y1019">
        <f t="shared" si="139"/>
        <v>14316.571784595601</v>
      </c>
      <c r="Z1019">
        <f t="shared" si="140"/>
        <v>6875.8398554980768</v>
      </c>
      <c r="AA1019">
        <f t="shared" si="141"/>
        <v>10699.953321852719</v>
      </c>
      <c r="AB1019">
        <f t="shared" si="142"/>
        <v>1424.5040937152612</v>
      </c>
      <c r="AC1019">
        <f t="shared" si="143"/>
        <v>1589.036082602508</v>
      </c>
      <c r="AD1019">
        <f t="shared" si="144"/>
        <v>1148.0794367610511</v>
      </c>
    </row>
    <row r="1020" spans="1:30" hidden="1" x14ac:dyDescent="0.25">
      <c r="A1020">
        <v>170</v>
      </c>
      <c r="B1020" t="s">
        <v>23</v>
      </c>
      <c r="C1020">
        <v>100</v>
      </c>
      <c r="D1020">
        <v>9</v>
      </c>
      <c r="E1020" t="s">
        <v>21</v>
      </c>
      <c r="F1020">
        <v>18590</v>
      </c>
      <c r="G1020">
        <v>998</v>
      </c>
      <c r="H1020">
        <v>10</v>
      </c>
      <c r="I1020">
        <v>-95592.922512134304</v>
      </c>
      <c r="J1020">
        <v>18977.444592345699</v>
      </c>
      <c r="K1020">
        <v>117628.309951463</v>
      </c>
      <c r="M1020">
        <v>2.6344253913204199</v>
      </c>
      <c r="N1020">
        <v>4.0533957487681498</v>
      </c>
      <c r="O1020">
        <v>3.2294440056485398</v>
      </c>
      <c r="P1020">
        <v>1590.7301982884001</v>
      </c>
      <c r="Q1020">
        <v>763.98220616645301</v>
      </c>
      <c r="R1020">
        <v>1188.8837024280799</v>
      </c>
      <c r="S1020">
        <v>158.27823263502901</v>
      </c>
      <c r="T1020">
        <v>176.55956473361201</v>
      </c>
      <c r="U1020">
        <v>127.564381862339</v>
      </c>
      <c r="V1020">
        <f t="shared" si="136"/>
        <v>23.709828521883779</v>
      </c>
      <c r="W1020">
        <f t="shared" si="137"/>
        <v>36.480561738913352</v>
      </c>
      <c r="X1020">
        <f t="shared" si="138"/>
        <v>29.064996050836857</v>
      </c>
      <c r="Y1020">
        <f t="shared" si="139"/>
        <v>14316.571784595601</v>
      </c>
      <c r="Z1020">
        <f t="shared" si="140"/>
        <v>6875.8398554980768</v>
      </c>
      <c r="AA1020">
        <f t="shared" si="141"/>
        <v>10699.953321852719</v>
      </c>
      <c r="AB1020">
        <f t="shared" si="142"/>
        <v>1424.5040937152612</v>
      </c>
      <c r="AC1020">
        <f t="shared" si="143"/>
        <v>1589.036082602508</v>
      </c>
      <c r="AD1020">
        <f t="shared" si="144"/>
        <v>1148.0794367610511</v>
      </c>
    </row>
    <row r="1021" spans="1:30" hidden="1" x14ac:dyDescent="0.25">
      <c r="A1021">
        <v>170</v>
      </c>
      <c r="B1021" t="s">
        <v>24</v>
      </c>
      <c r="C1021">
        <v>100</v>
      </c>
      <c r="D1021">
        <v>9</v>
      </c>
      <c r="E1021" t="s">
        <v>21</v>
      </c>
      <c r="F1021">
        <v>31117</v>
      </c>
      <c r="G1021">
        <v>1158</v>
      </c>
      <c r="H1021">
        <v>17</v>
      </c>
      <c r="I1021">
        <v>-85475.609689329896</v>
      </c>
      <c r="J1021">
        <v>18977.444592345699</v>
      </c>
      <c r="K1021">
        <v>158097.561242681</v>
      </c>
      <c r="M1021">
        <v>2.6344253913204199</v>
      </c>
      <c r="N1021">
        <v>4.0533957487681498</v>
      </c>
      <c r="O1021">
        <v>3.2294440056485398</v>
      </c>
      <c r="P1021">
        <v>1590.7301982884001</v>
      </c>
      <c r="Q1021">
        <v>763.98220616645301</v>
      </c>
      <c r="R1021">
        <v>1188.8837024280799</v>
      </c>
      <c r="S1021">
        <v>158.27823263502901</v>
      </c>
      <c r="T1021">
        <v>176.55956473361201</v>
      </c>
      <c r="U1021">
        <v>127.564381862339</v>
      </c>
      <c r="V1021">
        <f t="shared" si="136"/>
        <v>23.709828521883779</v>
      </c>
      <c r="W1021">
        <f t="shared" si="137"/>
        <v>36.480561738913352</v>
      </c>
      <c r="X1021">
        <f t="shared" si="138"/>
        <v>29.064996050836857</v>
      </c>
      <c r="Y1021">
        <f t="shared" si="139"/>
        <v>14316.571784595601</v>
      </c>
      <c r="Z1021">
        <f t="shared" si="140"/>
        <v>6875.8398554980768</v>
      </c>
      <c r="AA1021">
        <f t="shared" si="141"/>
        <v>10699.953321852719</v>
      </c>
      <c r="AB1021">
        <f t="shared" si="142"/>
        <v>1424.5040937152612</v>
      </c>
      <c r="AC1021">
        <f t="shared" si="143"/>
        <v>1589.036082602508</v>
      </c>
      <c r="AD1021">
        <f t="shared" si="144"/>
        <v>1148.0794367610511</v>
      </c>
    </row>
    <row r="1022" spans="1:30" x14ac:dyDescent="0.25">
      <c r="A1022">
        <v>171</v>
      </c>
      <c r="B1022" t="s">
        <v>20</v>
      </c>
      <c r="C1022">
        <v>100</v>
      </c>
      <c r="D1022">
        <v>9</v>
      </c>
      <c r="E1022" t="s">
        <v>21</v>
      </c>
      <c r="F1022">
        <v>10800</v>
      </c>
      <c r="G1022">
        <v>108</v>
      </c>
      <c r="H1022">
        <v>6</v>
      </c>
      <c r="I1022">
        <v>-59683.163586723997</v>
      </c>
      <c r="J1022">
        <v>25756.578902302601</v>
      </c>
      <c r="K1022">
        <v>261267.34565310401</v>
      </c>
      <c r="M1022">
        <v>3.59799404210229</v>
      </c>
      <c r="N1022">
        <v>6.0806945318413597</v>
      </c>
      <c r="O1022">
        <v>3.34408193402375</v>
      </c>
      <c r="P1022">
        <v>1992.82050863928</v>
      </c>
      <c r="Q1022">
        <v>1095.5761775553599</v>
      </c>
      <c r="R1022">
        <v>1598.8225315459899</v>
      </c>
      <c r="S1022">
        <v>217.652851877682</v>
      </c>
      <c r="T1022">
        <v>246.61076760604101</v>
      </c>
      <c r="U1022">
        <v>179.74456869107999</v>
      </c>
      <c r="V1022">
        <f t="shared" si="136"/>
        <v>32.38194637892061</v>
      </c>
      <c r="W1022">
        <f t="shared" si="137"/>
        <v>54.726250786572237</v>
      </c>
      <c r="X1022">
        <f t="shared" si="138"/>
        <v>30.096737406213748</v>
      </c>
      <c r="Y1022">
        <f t="shared" si="139"/>
        <v>17935.384577753521</v>
      </c>
      <c r="Z1022">
        <f t="shared" si="140"/>
        <v>9860.1855979982392</v>
      </c>
      <c r="AA1022">
        <f t="shared" si="141"/>
        <v>14389.402783913909</v>
      </c>
      <c r="AB1022">
        <f t="shared" si="142"/>
        <v>1958.875666899138</v>
      </c>
      <c r="AC1022">
        <f t="shared" si="143"/>
        <v>2219.4969084543691</v>
      </c>
      <c r="AD1022">
        <f t="shared" si="144"/>
        <v>1617.70111821972</v>
      </c>
    </row>
    <row r="1023" spans="1:30" hidden="1" x14ac:dyDescent="0.25">
      <c r="A1023">
        <v>171</v>
      </c>
      <c r="B1023" t="s">
        <v>25</v>
      </c>
      <c r="C1023">
        <v>100</v>
      </c>
      <c r="D1023">
        <v>9</v>
      </c>
      <c r="E1023" t="s">
        <v>21</v>
      </c>
      <c r="F1023">
        <v>70400</v>
      </c>
      <c r="G1023">
        <v>828</v>
      </c>
      <c r="H1023">
        <v>10</v>
      </c>
      <c r="I1023">
        <v>-94589.566079420096</v>
      </c>
      <c r="J1023">
        <v>25756.578902302601</v>
      </c>
      <c r="K1023">
        <v>121641.73568232</v>
      </c>
      <c r="M1023">
        <v>3.59799404210229</v>
      </c>
      <c r="N1023">
        <v>6.0806945318413597</v>
      </c>
      <c r="O1023">
        <v>3.34408193402375</v>
      </c>
      <c r="P1023">
        <v>1992.82050863928</v>
      </c>
      <c r="Q1023">
        <v>1095.5761775553599</v>
      </c>
      <c r="R1023">
        <v>1598.8225315459899</v>
      </c>
      <c r="S1023">
        <v>217.652851877682</v>
      </c>
      <c r="T1023">
        <v>246.61076760604101</v>
      </c>
      <c r="U1023">
        <v>179.74456869107999</v>
      </c>
      <c r="V1023">
        <f t="shared" si="136"/>
        <v>32.38194637892061</v>
      </c>
      <c r="W1023">
        <f t="shared" si="137"/>
        <v>54.726250786572237</v>
      </c>
      <c r="X1023">
        <f t="shared" si="138"/>
        <v>30.096737406213748</v>
      </c>
      <c r="Y1023">
        <f t="shared" si="139"/>
        <v>17935.384577753521</v>
      </c>
      <c r="Z1023">
        <f t="shared" si="140"/>
        <v>9860.1855979982392</v>
      </c>
      <c r="AA1023">
        <f t="shared" si="141"/>
        <v>14389.402783913909</v>
      </c>
      <c r="AB1023">
        <f t="shared" si="142"/>
        <v>1958.875666899138</v>
      </c>
      <c r="AC1023">
        <f t="shared" si="143"/>
        <v>2219.4969084543691</v>
      </c>
      <c r="AD1023">
        <f t="shared" si="144"/>
        <v>1617.70111821972</v>
      </c>
    </row>
    <row r="1024" spans="1:30" hidden="1" x14ac:dyDescent="0.25">
      <c r="A1024">
        <v>171</v>
      </c>
      <c r="B1024" t="s">
        <v>26</v>
      </c>
      <c r="C1024">
        <v>100</v>
      </c>
      <c r="D1024">
        <v>9</v>
      </c>
      <c r="E1024" t="s">
        <v>21</v>
      </c>
      <c r="F1024">
        <v>37000</v>
      </c>
      <c r="G1024">
        <v>434</v>
      </c>
      <c r="H1024">
        <v>6</v>
      </c>
      <c r="I1024">
        <v>-59683.163586723997</v>
      </c>
      <c r="J1024">
        <v>25756.578902302601</v>
      </c>
      <c r="K1024">
        <v>261267.34565310401</v>
      </c>
      <c r="M1024">
        <v>3.59799404210229</v>
      </c>
      <c r="N1024">
        <v>6.0806945318413597</v>
      </c>
      <c r="O1024">
        <v>3.34408193402375</v>
      </c>
      <c r="P1024">
        <v>1992.82050863928</v>
      </c>
      <c r="Q1024">
        <v>1095.5761775553599</v>
      </c>
      <c r="R1024">
        <v>1598.8225315459899</v>
      </c>
      <c r="S1024">
        <v>217.652851877682</v>
      </c>
      <c r="T1024">
        <v>246.61076760604101</v>
      </c>
      <c r="U1024">
        <v>179.74456869107999</v>
      </c>
      <c r="V1024">
        <f t="shared" si="136"/>
        <v>32.38194637892061</v>
      </c>
      <c r="W1024">
        <f t="shared" si="137"/>
        <v>54.726250786572237</v>
      </c>
      <c r="X1024">
        <f t="shared" si="138"/>
        <v>30.096737406213748</v>
      </c>
      <c r="Y1024">
        <f t="shared" si="139"/>
        <v>17935.384577753521</v>
      </c>
      <c r="Z1024">
        <f t="shared" si="140"/>
        <v>9860.1855979982392</v>
      </c>
      <c r="AA1024">
        <f t="shared" si="141"/>
        <v>14389.402783913909</v>
      </c>
      <c r="AB1024">
        <f t="shared" si="142"/>
        <v>1958.875666899138</v>
      </c>
      <c r="AC1024">
        <f t="shared" si="143"/>
        <v>2219.4969084543691</v>
      </c>
      <c r="AD1024">
        <f t="shared" si="144"/>
        <v>1617.70111821972</v>
      </c>
    </row>
    <row r="1025" spans="1:30" hidden="1" x14ac:dyDescent="0.25">
      <c r="A1025">
        <v>171</v>
      </c>
      <c r="B1025" t="s">
        <v>22</v>
      </c>
      <c r="C1025">
        <v>100</v>
      </c>
      <c r="D1025">
        <v>9</v>
      </c>
      <c r="E1025" t="s">
        <v>21</v>
      </c>
      <c r="F1025">
        <v>20497</v>
      </c>
      <c r="G1025">
        <v>1159</v>
      </c>
      <c r="H1025">
        <v>11</v>
      </c>
      <c r="I1025">
        <v>-69515.053836039995</v>
      </c>
      <c r="J1025">
        <v>25756.578902302601</v>
      </c>
      <c r="K1025">
        <v>221939.78465583999</v>
      </c>
      <c r="M1025">
        <v>3.59799404210229</v>
      </c>
      <c r="N1025">
        <v>6.0806945318413597</v>
      </c>
      <c r="O1025">
        <v>3.34408193402375</v>
      </c>
      <c r="P1025">
        <v>1992.82050863928</v>
      </c>
      <c r="Q1025">
        <v>1095.5761775553599</v>
      </c>
      <c r="R1025">
        <v>1598.8225315459899</v>
      </c>
      <c r="S1025">
        <v>217.652851877682</v>
      </c>
      <c r="T1025">
        <v>246.61076760604101</v>
      </c>
      <c r="U1025">
        <v>179.74456869107999</v>
      </c>
      <c r="V1025">
        <f t="shared" si="136"/>
        <v>32.38194637892061</v>
      </c>
      <c r="W1025">
        <f t="shared" si="137"/>
        <v>54.726250786572237</v>
      </c>
      <c r="X1025">
        <f t="shared" si="138"/>
        <v>30.096737406213748</v>
      </c>
      <c r="Y1025">
        <f t="shared" si="139"/>
        <v>17935.384577753521</v>
      </c>
      <c r="Z1025">
        <f t="shared" si="140"/>
        <v>9860.1855979982392</v>
      </c>
      <c r="AA1025">
        <f t="shared" si="141"/>
        <v>14389.402783913909</v>
      </c>
      <c r="AB1025">
        <f t="shared" si="142"/>
        <v>1958.875666899138</v>
      </c>
      <c r="AC1025">
        <f t="shared" si="143"/>
        <v>2219.4969084543691</v>
      </c>
      <c r="AD1025">
        <f t="shared" si="144"/>
        <v>1617.70111821972</v>
      </c>
    </row>
    <row r="1026" spans="1:30" hidden="1" x14ac:dyDescent="0.25">
      <c r="A1026">
        <v>171</v>
      </c>
      <c r="B1026" t="s">
        <v>24</v>
      </c>
      <c r="C1026">
        <v>100</v>
      </c>
      <c r="D1026">
        <v>9</v>
      </c>
      <c r="E1026" t="s">
        <v>21</v>
      </c>
      <c r="F1026">
        <v>31117</v>
      </c>
      <c r="G1026">
        <v>1158</v>
      </c>
      <c r="H1026">
        <v>17</v>
      </c>
      <c r="I1026">
        <v>-85475.609689329896</v>
      </c>
      <c r="J1026">
        <v>25756.578902302601</v>
      </c>
      <c r="K1026">
        <v>158097.561242681</v>
      </c>
      <c r="M1026">
        <v>3.59799404210229</v>
      </c>
      <c r="N1026">
        <v>6.0806945318413597</v>
      </c>
      <c r="O1026">
        <v>3.34408193402375</v>
      </c>
      <c r="P1026">
        <v>1992.82050863928</v>
      </c>
      <c r="Q1026">
        <v>1095.5761775553599</v>
      </c>
      <c r="R1026">
        <v>1598.8225315459899</v>
      </c>
      <c r="S1026">
        <v>217.652851877682</v>
      </c>
      <c r="T1026">
        <v>246.61076760604101</v>
      </c>
      <c r="U1026">
        <v>179.74456869107999</v>
      </c>
      <c r="V1026">
        <f t="shared" si="136"/>
        <v>32.38194637892061</v>
      </c>
      <c r="W1026">
        <f t="shared" si="137"/>
        <v>54.726250786572237</v>
      </c>
      <c r="X1026">
        <f t="shared" si="138"/>
        <v>30.096737406213748</v>
      </c>
      <c r="Y1026">
        <f t="shared" si="139"/>
        <v>17935.384577753521</v>
      </c>
      <c r="Z1026">
        <f t="shared" si="140"/>
        <v>9860.1855979982392</v>
      </c>
      <c r="AA1026">
        <f t="shared" si="141"/>
        <v>14389.402783913909</v>
      </c>
      <c r="AB1026">
        <f t="shared" si="142"/>
        <v>1958.875666899138</v>
      </c>
      <c r="AC1026">
        <f t="shared" si="143"/>
        <v>2219.4969084543691</v>
      </c>
      <c r="AD1026">
        <f t="shared" si="144"/>
        <v>1617.70111821972</v>
      </c>
    </row>
    <row r="1027" spans="1:30" hidden="1" x14ac:dyDescent="0.25">
      <c r="A1027">
        <v>171</v>
      </c>
      <c r="B1027" t="s">
        <v>23</v>
      </c>
      <c r="C1027">
        <v>100</v>
      </c>
      <c r="D1027">
        <v>9</v>
      </c>
      <c r="E1027" t="s">
        <v>21</v>
      </c>
      <c r="F1027">
        <v>18590</v>
      </c>
      <c r="G1027">
        <v>998</v>
      </c>
      <c r="H1027">
        <v>10</v>
      </c>
      <c r="I1027">
        <v>-95592.922512134304</v>
      </c>
      <c r="J1027">
        <v>25756.578902302601</v>
      </c>
      <c r="K1027">
        <v>117628.309951463</v>
      </c>
      <c r="M1027">
        <v>3.59799404210229</v>
      </c>
      <c r="N1027">
        <v>6.0806945318413597</v>
      </c>
      <c r="O1027">
        <v>3.34408193402375</v>
      </c>
      <c r="P1027">
        <v>1992.82050863928</v>
      </c>
      <c r="Q1027">
        <v>1095.5761775553599</v>
      </c>
      <c r="R1027">
        <v>1598.8225315459899</v>
      </c>
      <c r="S1027">
        <v>217.652851877682</v>
      </c>
      <c r="T1027">
        <v>246.61076760604101</v>
      </c>
      <c r="U1027">
        <v>179.74456869107999</v>
      </c>
      <c r="V1027">
        <f t="shared" ref="V1027:V1090" si="145">M1027*9</f>
        <v>32.38194637892061</v>
      </c>
      <c r="W1027">
        <f t="shared" ref="W1027:W1090" si="146">N1027*9</f>
        <v>54.726250786572237</v>
      </c>
      <c r="X1027">
        <f t="shared" ref="X1027:X1090" si="147">O1027*9</f>
        <v>30.096737406213748</v>
      </c>
      <c r="Y1027">
        <f t="shared" ref="Y1027:Y1090" si="148">P1027*9</f>
        <v>17935.384577753521</v>
      </c>
      <c r="Z1027">
        <f t="shared" ref="Z1027:Z1090" si="149">Q1027*9</f>
        <v>9860.1855979982392</v>
      </c>
      <c r="AA1027">
        <f t="shared" ref="AA1027:AA1090" si="150">R1027*9</f>
        <v>14389.402783913909</v>
      </c>
      <c r="AB1027">
        <f t="shared" ref="AB1027:AB1090" si="151">S1027*9</f>
        <v>1958.875666899138</v>
      </c>
      <c r="AC1027">
        <f t="shared" ref="AC1027:AC1090" si="152">T1027*9</f>
        <v>2219.4969084543691</v>
      </c>
      <c r="AD1027">
        <f t="shared" ref="AD1027:AD1090" si="153">U1027*9</f>
        <v>1617.70111821972</v>
      </c>
    </row>
    <row r="1028" spans="1:30" x14ac:dyDescent="0.25">
      <c r="A1028">
        <v>172</v>
      </c>
      <c r="B1028" t="s">
        <v>20</v>
      </c>
      <c r="C1028">
        <v>100</v>
      </c>
      <c r="D1028">
        <v>9</v>
      </c>
      <c r="E1028" t="s">
        <v>21</v>
      </c>
      <c r="F1028">
        <v>10800</v>
      </c>
      <c r="G1028">
        <v>108</v>
      </c>
      <c r="H1028">
        <v>6</v>
      </c>
      <c r="I1028">
        <v>-59683.163586723997</v>
      </c>
      <c r="J1028">
        <v>35441.181794403397</v>
      </c>
      <c r="K1028">
        <v>261267.34565310401</v>
      </c>
      <c r="M1028">
        <v>5.2639106500981798</v>
      </c>
      <c r="N1028">
        <v>7.4554206664855203</v>
      </c>
      <c r="O1028">
        <v>5.1087786654932001</v>
      </c>
      <c r="P1028">
        <v>2694.6011873020102</v>
      </c>
      <c r="Q1028">
        <v>1506.9668732058301</v>
      </c>
      <c r="R1028">
        <v>1994.4713977926899</v>
      </c>
      <c r="S1028">
        <v>317.23133203668402</v>
      </c>
      <c r="T1028">
        <v>341.24687835532802</v>
      </c>
      <c r="U1028">
        <v>236.459320258368</v>
      </c>
      <c r="V1028">
        <f t="shared" si="145"/>
        <v>47.375195850883621</v>
      </c>
      <c r="W1028">
        <f t="shared" si="146"/>
        <v>67.098785998369678</v>
      </c>
      <c r="X1028">
        <f t="shared" si="147"/>
        <v>45.979007989438799</v>
      </c>
      <c r="Y1028">
        <f t="shared" si="148"/>
        <v>24251.410685718092</v>
      </c>
      <c r="Z1028">
        <f t="shared" si="149"/>
        <v>13562.701858852472</v>
      </c>
      <c r="AA1028">
        <f t="shared" si="150"/>
        <v>17950.242580134211</v>
      </c>
      <c r="AB1028">
        <f t="shared" si="151"/>
        <v>2855.081988330156</v>
      </c>
      <c r="AC1028">
        <f t="shared" si="152"/>
        <v>3071.2219051979523</v>
      </c>
      <c r="AD1028">
        <f t="shared" si="153"/>
        <v>2128.1338823253118</v>
      </c>
    </row>
    <row r="1029" spans="1:30" hidden="1" x14ac:dyDescent="0.25">
      <c r="A1029">
        <v>172</v>
      </c>
      <c r="B1029" t="s">
        <v>22</v>
      </c>
      <c r="C1029">
        <v>100</v>
      </c>
      <c r="D1029">
        <v>9</v>
      </c>
      <c r="E1029" t="s">
        <v>21</v>
      </c>
      <c r="F1029">
        <v>20497</v>
      </c>
      <c r="G1029">
        <v>1159</v>
      </c>
      <c r="H1029">
        <v>11</v>
      </c>
      <c r="I1029">
        <v>-69515.053836039995</v>
      </c>
      <c r="J1029">
        <v>35441.181794403397</v>
      </c>
      <c r="K1029">
        <v>221939.78465583999</v>
      </c>
      <c r="M1029">
        <v>5.2639106500981798</v>
      </c>
      <c r="N1029">
        <v>7.4554206664855203</v>
      </c>
      <c r="O1029">
        <v>5.1087786654932001</v>
      </c>
      <c r="P1029">
        <v>2694.6011873020102</v>
      </c>
      <c r="Q1029">
        <v>1506.9668732058301</v>
      </c>
      <c r="R1029">
        <v>1994.4713977926899</v>
      </c>
      <c r="S1029">
        <v>317.23133203668402</v>
      </c>
      <c r="T1029">
        <v>341.24687835532802</v>
      </c>
      <c r="U1029">
        <v>236.459320258368</v>
      </c>
      <c r="V1029">
        <f t="shared" si="145"/>
        <v>47.375195850883621</v>
      </c>
      <c r="W1029">
        <f t="shared" si="146"/>
        <v>67.098785998369678</v>
      </c>
      <c r="X1029">
        <f t="shared" si="147"/>
        <v>45.979007989438799</v>
      </c>
      <c r="Y1029">
        <f t="shared" si="148"/>
        <v>24251.410685718092</v>
      </c>
      <c r="Z1029">
        <f t="shared" si="149"/>
        <v>13562.701858852472</v>
      </c>
      <c r="AA1029">
        <f t="shared" si="150"/>
        <v>17950.242580134211</v>
      </c>
      <c r="AB1029">
        <f t="shared" si="151"/>
        <v>2855.081988330156</v>
      </c>
      <c r="AC1029">
        <f t="shared" si="152"/>
        <v>3071.2219051979523</v>
      </c>
      <c r="AD1029">
        <f t="shared" si="153"/>
        <v>2128.1338823253118</v>
      </c>
    </row>
    <row r="1030" spans="1:30" hidden="1" x14ac:dyDescent="0.25">
      <c r="A1030">
        <v>172</v>
      </c>
      <c r="B1030" t="s">
        <v>25</v>
      </c>
      <c r="C1030">
        <v>100</v>
      </c>
      <c r="D1030">
        <v>9</v>
      </c>
      <c r="E1030" t="s">
        <v>21</v>
      </c>
      <c r="F1030">
        <v>70400</v>
      </c>
      <c r="G1030">
        <v>828</v>
      </c>
      <c r="H1030">
        <v>10</v>
      </c>
      <c r="I1030">
        <v>-94589.566079420096</v>
      </c>
      <c r="J1030">
        <v>35441.181794403397</v>
      </c>
      <c r="K1030">
        <v>121641.73568232</v>
      </c>
      <c r="M1030">
        <v>5.2639106500981798</v>
      </c>
      <c r="N1030">
        <v>7.4554206664855203</v>
      </c>
      <c r="O1030">
        <v>5.1087786654932001</v>
      </c>
      <c r="P1030">
        <v>2694.6011873020102</v>
      </c>
      <c r="Q1030">
        <v>1506.9668732058301</v>
      </c>
      <c r="R1030">
        <v>1994.4713977926899</v>
      </c>
      <c r="S1030">
        <v>317.23133203668402</v>
      </c>
      <c r="T1030">
        <v>341.24687835532802</v>
      </c>
      <c r="U1030">
        <v>236.459320258368</v>
      </c>
      <c r="V1030">
        <f t="shared" si="145"/>
        <v>47.375195850883621</v>
      </c>
      <c r="W1030">
        <f t="shared" si="146"/>
        <v>67.098785998369678</v>
      </c>
      <c r="X1030">
        <f t="shared" si="147"/>
        <v>45.979007989438799</v>
      </c>
      <c r="Y1030">
        <f t="shared" si="148"/>
        <v>24251.410685718092</v>
      </c>
      <c r="Z1030">
        <f t="shared" si="149"/>
        <v>13562.701858852472</v>
      </c>
      <c r="AA1030">
        <f t="shared" si="150"/>
        <v>17950.242580134211</v>
      </c>
      <c r="AB1030">
        <f t="shared" si="151"/>
        <v>2855.081988330156</v>
      </c>
      <c r="AC1030">
        <f t="shared" si="152"/>
        <v>3071.2219051979523</v>
      </c>
      <c r="AD1030">
        <f t="shared" si="153"/>
        <v>2128.1338823253118</v>
      </c>
    </row>
    <row r="1031" spans="1:30" hidden="1" x14ac:dyDescent="0.25">
      <c r="A1031">
        <v>172</v>
      </c>
      <c r="B1031" t="s">
        <v>26</v>
      </c>
      <c r="C1031">
        <v>100</v>
      </c>
      <c r="D1031">
        <v>9</v>
      </c>
      <c r="E1031" t="s">
        <v>21</v>
      </c>
      <c r="F1031">
        <v>37000</v>
      </c>
      <c r="G1031">
        <v>434</v>
      </c>
      <c r="H1031">
        <v>6</v>
      </c>
      <c r="I1031">
        <v>-59683.163586723997</v>
      </c>
      <c r="J1031">
        <v>35441.181794403397</v>
      </c>
      <c r="K1031">
        <v>261267.34565310401</v>
      </c>
      <c r="M1031">
        <v>5.2639106500981798</v>
      </c>
      <c r="N1031">
        <v>7.4554206664855203</v>
      </c>
      <c r="O1031">
        <v>5.1087786654932001</v>
      </c>
      <c r="P1031">
        <v>2694.6011873020102</v>
      </c>
      <c r="Q1031">
        <v>1506.9668732058301</v>
      </c>
      <c r="R1031">
        <v>1994.4713977926899</v>
      </c>
      <c r="S1031">
        <v>317.23133203668402</v>
      </c>
      <c r="T1031">
        <v>341.24687835532802</v>
      </c>
      <c r="U1031">
        <v>236.459320258368</v>
      </c>
      <c r="V1031">
        <f t="shared" si="145"/>
        <v>47.375195850883621</v>
      </c>
      <c r="W1031">
        <f t="shared" si="146"/>
        <v>67.098785998369678</v>
      </c>
      <c r="X1031">
        <f t="shared" si="147"/>
        <v>45.979007989438799</v>
      </c>
      <c r="Y1031">
        <f t="shared" si="148"/>
        <v>24251.410685718092</v>
      </c>
      <c r="Z1031">
        <f t="shared" si="149"/>
        <v>13562.701858852472</v>
      </c>
      <c r="AA1031">
        <f t="shared" si="150"/>
        <v>17950.242580134211</v>
      </c>
      <c r="AB1031">
        <f t="shared" si="151"/>
        <v>2855.081988330156</v>
      </c>
      <c r="AC1031">
        <f t="shared" si="152"/>
        <v>3071.2219051979523</v>
      </c>
      <c r="AD1031">
        <f t="shared" si="153"/>
        <v>2128.1338823253118</v>
      </c>
    </row>
    <row r="1032" spans="1:30" hidden="1" x14ac:dyDescent="0.25">
      <c r="A1032">
        <v>172</v>
      </c>
      <c r="B1032" t="s">
        <v>23</v>
      </c>
      <c r="C1032">
        <v>100</v>
      </c>
      <c r="D1032">
        <v>9</v>
      </c>
      <c r="E1032" t="s">
        <v>21</v>
      </c>
      <c r="F1032">
        <v>18590</v>
      </c>
      <c r="G1032">
        <v>998</v>
      </c>
      <c r="H1032">
        <v>10</v>
      </c>
      <c r="I1032">
        <v>-95592.922512134304</v>
      </c>
      <c r="J1032">
        <v>35441.181794403397</v>
      </c>
      <c r="K1032">
        <v>117628.309951463</v>
      </c>
      <c r="M1032">
        <v>5.2639106500981798</v>
      </c>
      <c r="N1032">
        <v>7.4554206664855203</v>
      </c>
      <c r="O1032">
        <v>5.1087786654932001</v>
      </c>
      <c r="P1032">
        <v>2694.6011873020102</v>
      </c>
      <c r="Q1032">
        <v>1506.9668732058301</v>
      </c>
      <c r="R1032">
        <v>1994.4713977926899</v>
      </c>
      <c r="S1032">
        <v>317.23133203668402</v>
      </c>
      <c r="T1032">
        <v>341.24687835532802</v>
      </c>
      <c r="U1032">
        <v>236.459320258368</v>
      </c>
      <c r="V1032">
        <f t="shared" si="145"/>
        <v>47.375195850883621</v>
      </c>
      <c r="W1032">
        <f t="shared" si="146"/>
        <v>67.098785998369678</v>
      </c>
      <c r="X1032">
        <f t="shared" si="147"/>
        <v>45.979007989438799</v>
      </c>
      <c r="Y1032">
        <f t="shared" si="148"/>
        <v>24251.410685718092</v>
      </c>
      <c r="Z1032">
        <f t="shared" si="149"/>
        <v>13562.701858852472</v>
      </c>
      <c r="AA1032">
        <f t="shared" si="150"/>
        <v>17950.242580134211</v>
      </c>
      <c r="AB1032">
        <f t="shared" si="151"/>
        <v>2855.081988330156</v>
      </c>
      <c r="AC1032">
        <f t="shared" si="152"/>
        <v>3071.2219051979523</v>
      </c>
      <c r="AD1032">
        <f t="shared" si="153"/>
        <v>2128.1338823253118</v>
      </c>
    </row>
    <row r="1033" spans="1:30" hidden="1" x14ac:dyDescent="0.25">
      <c r="A1033">
        <v>172</v>
      </c>
      <c r="B1033" t="s">
        <v>24</v>
      </c>
      <c r="C1033">
        <v>100</v>
      </c>
      <c r="D1033">
        <v>9</v>
      </c>
      <c r="E1033" t="s">
        <v>21</v>
      </c>
      <c r="F1033">
        <v>31117</v>
      </c>
      <c r="G1033">
        <v>1158</v>
      </c>
      <c r="H1033">
        <v>17</v>
      </c>
      <c r="I1033">
        <v>-85475.609689329896</v>
      </c>
      <c r="J1033">
        <v>35441.181794403397</v>
      </c>
      <c r="K1033">
        <v>158097.561242681</v>
      </c>
      <c r="M1033">
        <v>5.2639106500981798</v>
      </c>
      <c r="N1033">
        <v>7.4554206664855203</v>
      </c>
      <c r="O1033">
        <v>5.1087786654932001</v>
      </c>
      <c r="P1033">
        <v>2694.6011873020102</v>
      </c>
      <c r="Q1033">
        <v>1506.9668732058301</v>
      </c>
      <c r="R1033">
        <v>1994.4713977926899</v>
      </c>
      <c r="S1033">
        <v>317.23133203668402</v>
      </c>
      <c r="T1033">
        <v>341.24687835532802</v>
      </c>
      <c r="U1033">
        <v>236.459320258368</v>
      </c>
      <c r="V1033">
        <f t="shared" si="145"/>
        <v>47.375195850883621</v>
      </c>
      <c r="W1033">
        <f t="shared" si="146"/>
        <v>67.098785998369678</v>
      </c>
      <c r="X1033">
        <f t="shared" si="147"/>
        <v>45.979007989438799</v>
      </c>
      <c r="Y1033">
        <f t="shared" si="148"/>
        <v>24251.410685718092</v>
      </c>
      <c r="Z1033">
        <f t="shared" si="149"/>
        <v>13562.701858852472</v>
      </c>
      <c r="AA1033">
        <f t="shared" si="150"/>
        <v>17950.242580134211</v>
      </c>
      <c r="AB1033">
        <f t="shared" si="151"/>
        <v>2855.081988330156</v>
      </c>
      <c r="AC1033">
        <f t="shared" si="152"/>
        <v>3071.2219051979523</v>
      </c>
      <c r="AD1033">
        <f t="shared" si="153"/>
        <v>2128.1338823253118</v>
      </c>
    </row>
    <row r="1034" spans="1:30" x14ac:dyDescent="0.25">
      <c r="A1034">
        <v>173</v>
      </c>
      <c r="B1034" t="s">
        <v>20</v>
      </c>
      <c r="C1034">
        <v>100</v>
      </c>
      <c r="D1034">
        <v>9</v>
      </c>
      <c r="E1034" t="s">
        <v>21</v>
      </c>
      <c r="F1034">
        <v>10800</v>
      </c>
      <c r="G1034">
        <v>108</v>
      </c>
      <c r="H1034">
        <v>6</v>
      </c>
      <c r="I1034">
        <v>-59683.163586723997</v>
      </c>
      <c r="J1034">
        <v>50214.956734598098</v>
      </c>
      <c r="K1034">
        <v>261267.34565310401</v>
      </c>
      <c r="M1034">
        <v>6.1855648561188099</v>
      </c>
      <c r="N1034">
        <v>9.4151670304690001</v>
      </c>
      <c r="O1034">
        <v>7.0712845728387901</v>
      </c>
      <c r="P1034">
        <v>3754.6007140554898</v>
      </c>
      <c r="Q1034">
        <v>2194.9762696058201</v>
      </c>
      <c r="R1034">
        <v>2884.8756821714701</v>
      </c>
      <c r="S1034">
        <v>410.73526298709101</v>
      </c>
      <c r="T1034">
        <v>541.932780286656</v>
      </c>
      <c r="U1034">
        <v>306.63280596685598</v>
      </c>
      <c r="V1034">
        <f t="shared" si="145"/>
        <v>55.670083705069288</v>
      </c>
      <c r="W1034">
        <f t="shared" si="146"/>
        <v>84.736503274221008</v>
      </c>
      <c r="X1034">
        <f t="shared" si="147"/>
        <v>63.641561155549113</v>
      </c>
      <c r="Y1034">
        <f t="shared" si="148"/>
        <v>33791.406426499409</v>
      </c>
      <c r="Z1034">
        <f t="shared" si="149"/>
        <v>19754.786426452381</v>
      </c>
      <c r="AA1034">
        <f t="shared" si="150"/>
        <v>25963.881139543231</v>
      </c>
      <c r="AB1034">
        <f t="shared" si="151"/>
        <v>3696.6173668838192</v>
      </c>
      <c r="AC1034">
        <f t="shared" si="152"/>
        <v>4877.3950225799035</v>
      </c>
      <c r="AD1034">
        <f t="shared" si="153"/>
        <v>2759.6952537017037</v>
      </c>
    </row>
    <row r="1035" spans="1:30" hidden="1" x14ac:dyDescent="0.25">
      <c r="A1035">
        <v>173</v>
      </c>
      <c r="B1035" t="s">
        <v>22</v>
      </c>
      <c r="C1035">
        <v>100</v>
      </c>
      <c r="D1035">
        <v>9</v>
      </c>
      <c r="E1035" t="s">
        <v>21</v>
      </c>
      <c r="F1035">
        <v>20497</v>
      </c>
      <c r="G1035">
        <v>1159</v>
      </c>
      <c r="H1035">
        <v>11</v>
      </c>
      <c r="I1035">
        <v>-69515.053836039995</v>
      </c>
      <c r="J1035">
        <v>50214.956734598098</v>
      </c>
      <c r="K1035">
        <v>221939.78465583999</v>
      </c>
      <c r="M1035">
        <v>6.1855648561188099</v>
      </c>
      <c r="N1035">
        <v>9.4151670304690001</v>
      </c>
      <c r="O1035">
        <v>7.0712845728387901</v>
      </c>
      <c r="P1035">
        <v>3754.6007140554898</v>
      </c>
      <c r="Q1035">
        <v>2194.9762696058201</v>
      </c>
      <c r="R1035">
        <v>2884.8756821714701</v>
      </c>
      <c r="S1035">
        <v>410.73526298709101</v>
      </c>
      <c r="T1035">
        <v>541.932780286656</v>
      </c>
      <c r="U1035">
        <v>306.63280596685598</v>
      </c>
      <c r="V1035">
        <f t="shared" si="145"/>
        <v>55.670083705069288</v>
      </c>
      <c r="W1035">
        <f t="shared" si="146"/>
        <v>84.736503274221008</v>
      </c>
      <c r="X1035">
        <f t="shared" si="147"/>
        <v>63.641561155549113</v>
      </c>
      <c r="Y1035">
        <f t="shared" si="148"/>
        <v>33791.406426499409</v>
      </c>
      <c r="Z1035">
        <f t="shared" si="149"/>
        <v>19754.786426452381</v>
      </c>
      <c r="AA1035">
        <f t="shared" si="150"/>
        <v>25963.881139543231</v>
      </c>
      <c r="AB1035">
        <f t="shared" si="151"/>
        <v>3696.6173668838192</v>
      </c>
      <c r="AC1035">
        <f t="shared" si="152"/>
        <v>4877.3950225799035</v>
      </c>
      <c r="AD1035">
        <f t="shared" si="153"/>
        <v>2759.6952537017037</v>
      </c>
    </row>
    <row r="1036" spans="1:30" hidden="1" x14ac:dyDescent="0.25">
      <c r="A1036">
        <v>173</v>
      </c>
      <c r="B1036" t="s">
        <v>25</v>
      </c>
      <c r="C1036">
        <v>100</v>
      </c>
      <c r="D1036">
        <v>9</v>
      </c>
      <c r="E1036" t="s">
        <v>21</v>
      </c>
      <c r="F1036">
        <v>71000</v>
      </c>
      <c r="G1036">
        <v>835</v>
      </c>
      <c r="H1036">
        <v>10</v>
      </c>
      <c r="I1036">
        <v>-94589.566079420096</v>
      </c>
      <c r="J1036">
        <v>50214.956734598098</v>
      </c>
      <c r="K1036">
        <v>121641.73568232</v>
      </c>
      <c r="M1036">
        <v>6.1855648561188099</v>
      </c>
      <c r="N1036">
        <v>9.4151670304690001</v>
      </c>
      <c r="O1036">
        <v>7.0712845728387901</v>
      </c>
      <c r="P1036">
        <v>3754.6007140554898</v>
      </c>
      <c r="Q1036">
        <v>2194.9762696058201</v>
      </c>
      <c r="R1036">
        <v>2884.8756821714701</v>
      </c>
      <c r="S1036">
        <v>410.73526298709101</v>
      </c>
      <c r="T1036">
        <v>541.932780286656</v>
      </c>
      <c r="U1036">
        <v>306.63280596685598</v>
      </c>
      <c r="V1036">
        <f t="shared" si="145"/>
        <v>55.670083705069288</v>
      </c>
      <c r="W1036">
        <f t="shared" si="146"/>
        <v>84.736503274221008</v>
      </c>
      <c r="X1036">
        <f t="shared" si="147"/>
        <v>63.641561155549113</v>
      </c>
      <c r="Y1036">
        <f t="shared" si="148"/>
        <v>33791.406426499409</v>
      </c>
      <c r="Z1036">
        <f t="shared" si="149"/>
        <v>19754.786426452381</v>
      </c>
      <c r="AA1036">
        <f t="shared" si="150"/>
        <v>25963.881139543231</v>
      </c>
      <c r="AB1036">
        <f t="shared" si="151"/>
        <v>3696.6173668838192</v>
      </c>
      <c r="AC1036">
        <f t="shared" si="152"/>
        <v>4877.3950225799035</v>
      </c>
      <c r="AD1036">
        <f t="shared" si="153"/>
        <v>2759.6952537017037</v>
      </c>
    </row>
    <row r="1037" spans="1:30" hidden="1" x14ac:dyDescent="0.25">
      <c r="A1037">
        <v>173</v>
      </c>
      <c r="B1037" t="s">
        <v>26</v>
      </c>
      <c r="C1037">
        <v>100</v>
      </c>
      <c r="D1037">
        <v>9</v>
      </c>
      <c r="E1037" t="s">
        <v>21</v>
      </c>
      <c r="F1037">
        <v>37000</v>
      </c>
      <c r="G1037">
        <v>434</v>
      </c>
      <c r="H1037">
        <v>6</v>
      </c>
      <c r="I1037">
        <v>-59683.163586723997</v>
      </c>
      <c r="J1037">
        <v>50214.956734598098</v>
      </c>
      <c r="K1037">
        <v>261267.34565310401</v>
      </c>
      <c r="M1037">
        <v>6.1855648561188099</v>
      </c>
      <c r="N1037">
        <v>9.4151670304690001</v>
      </c>
      <c r="O1037">
        <v>7.0712845728387901</v>
      </c>
      <c r="P1037">
        <v>3754.6007140554898</v>
      </c>
      <c r="Q1037">
        <v>2194.9762696058201</v>
      </c>
      <c r="R1037">
        <v>2884.8756821714701</v>
      </c>
      <c r="S1037">
        <v>410.73526298709101</v>
      </c>
      <c r="T1037">
        <v>541.932780286656</v>
      </c>
      <c r="U1037">
        <v>306.63280596685598</v>
      </c>
      <c r="V1037">
        <f t="shared" si="145"/>
        <v>55.670083705069288</v>
      </c>
      <c r="W1037">
        <f t="shared" si="146"/>
        <v>84.736503274221008</v>
      </c>
      <c r="X1037">
        <f t="shared" si="147"/>
        <v>63.641561155549113</v>
      </c>
      <c r="Y1037">
        <f t="shared" si="148"/>
        <v>33791.406426499409</v>
      </c>
      <c r="Z1037">
        <f t="shared" si="149"/>
        <v>19754.786426452381</v>
      </c>
      <c r="AA1037">
        <f t="shared" si="150"/>
        <v>25963.881139543231</v>
      </c>
      <c r="AB1037">
        <f t="shared" si="151"/>
        <v>3696.6173668838192</v>
      </c>
      <c r="AC1037">
        <f t="shared" si="152"/>
        <v>4877.3950225799035</v>
      </c>
      <c r="AD1037">
        <f t="shared" si="153"/>
        <v>2759.6952537017037</v>
      </c>
    </row>
    <row r="1038" spans="1:30" hidden="1" x14ac:dyDescent="0.25">
      <c r="A1038">
        <v>173</v>
      </c>
      <c r="B1038" t="s">
        <v>24</v>
      </c>
      <c r="C1038">
        <v>100</v>
      </c>
      <c r="D1038">
        <v>9</v>
      </c>
      <c r="E1038" t="s">
        <v>21</v>
      </c>
      <c r="F1038">
        <v>31117</v>
      </c>
      <c r="G1038">
        <v>1158</v>
      </c>
      <c r="H1038">
        <v>17</v>
      </c>
      <c r="I1038">
        <v>-85475.609689329896</v>
      </c>
      <c r="J1038">
        <v>50214.956734598098</v>
      </c>
      <c r="K1038">
        <v>158097.561242681</v>
      </c>
      <c r="M1038">
        <v>6.1855648561188099</v>
      </c>
      <c r="N1038">
        <v>9.4151670304690001</v>
      </c>
      <c r="O1038">
        <v>7.0712845728387901</v>
      </c>
      <c r="P1038">
        <v>3754.6007140554898</v>
      </c>
      <c r="Q1038">
        <v>2194.9762696058201</v>
      </c>
      <c r="R1038">
        <v>2884.8756821714701</v>
      </c>
      <c r="S1038">
        <v>410.73526298709101</v>
      </c>
      <c r="T1038">
        <v>541.932780286656</v>
      </c>
      <c r="U1038">
        <v>306.63280596685598</v>
      </c>
      <c r="V1038">
        <f t="shared" si="145"/>
        <v>55.670083705069288</v>
      </c>
      <c r="W1038">
        <f t="shared" si="146"/>
        <v>84.736503274221008</v>
      </c>
      <c r="X1038">
        <f t="shared" si="147"/>
        <v>63.641561155549113</v>
      </c>
      <c r="Y1038">
        <f t="shared" si="148"/>
        <v>33791.406426499409</v>
      </c>
      <c r="Z1038">
        <f t="shared" si="149"/>
        <v>19754.786426452381</v>
      </c>
      <c r="AA1038">
        <f t="shared" si="150"/>
        <v>25963.881139543231</v>
      </c>
      <c r="AB1038">
        <f t="shared" si="151"/>
        <v>3696.6173668838192</v>
      </c>
      <c r="AC1038">
        <f t="shared" si="152"/>
        <v>4877.3950225799035</v>
      </c>
      <c r="AD1038">
        <f t="shared" si="153"/>
        <v>2759.6952537017037</v>
      </c>
    </row>
    <row r="1039" spans="1:30" hidden="1" x14ac:dyDescent="0.25">
      <c r="A1039">
        <v>173</v>
      </c>
      <c r="B1039" t="s">
        <v>23</v>
      </c>
      <c r="C1039">
        <v>100</v>
      </c>
      <c r="D1039">
        <v>9</v>
      </c>
      <c r="E1039" t="s">
        <v>21</v>
      </c>
      <c r="F1039">
        <v>18598</v>
      </c>
      <c r="G1039">
        <v>1007</v>
      </c>
      <c r="H1039">
        <v>10</v>
      </c>
      <c r="I1039">
        <v>-95592.922512134304</v>
      </c>
      <c r="J1039">
        <v>50214.956734598098</v>
      </c>
      <c r="K1039">
        <v>117628.309951463</v>
      </c>
      <c r="M1039">
        <v>6.1855648561188099</v>
      </c>
      <c r="N1039">
        <v>9.4151670304690001</v>
      </c>
      <c r="O1039">
        <v>7.0712845728387901</v>
      </c>
      <c r="P1039">
        <v>3754.6007140554898</v>
      </c>
      <c r="Q1039">
        <v>2194.9762696058201</v>
      </c>
      <c r="R1039">
        <v>2884.8756821714701</v>
      </c>
      <c r="S1039">
        <v>410.73526298709101</v>
      </c>
      <c r="T1039">
        <v>541.932780286656</v>
      </c>
      <c r="U1039">
        <v>306.63280596685598</v>
      </c>
      <c r="V1039">
        <f t="shared" si="145"/>
        <v>55.670083705069288</v>
      </c>
      <c r="W1039">
        <f t="shared" si="146"/>
        <v>84.736503274221008</v>
      </c>
      <c r="X1039">
        <f t="shared" si="147"/>
        <v>63.641561155549113</v>
      </c>
      <c r="Y1039">
        <f t="shared" si="148"/>
        <v>33791.406426499409</v>
      </c>
      <c r="Z1039">
        <f t="shared" si="149"/>
        <v>19754.786426452381</v>
      </c>
      <c r="AA1039">
        <f t="shared" si="150"/>
        <v>25963.881139543231</v>
      </c>
      <c r="AB1039">
        <f t="shared" si="151"/>
        <v>3696.6173668838192</v>
      </c>
      <c r="AC1039">
        <f t="shared" si="152"/>
        <v>4877.3950225799035</v>
      </c>
      <c r="AD1039">
        <f t="shared" si="153"/>
        <v>2759.6952537017037</v>
      </c>
    </row>
    <row r="1040" spans="1:30" hidden="1" x14ac:dyDescent="0.25">
      <c r="A1040">
        <v>174</v>
      </c>
      <c r="B1040" t="s">
        <v>22</v>
      </c>
      <c r="C1040">
        <v>100</v>
      </c>
      <c r="D1040">
        <v>9</v>
      </c>
      <c r="E1040" t="s">
        <v>21</v>
      </c>
      <c r="F1040">
        <v>20497</v>
      </c>
      <c r="G1040">
        <v>1159</v>
      </c>
      <c r="H1040">
        <v>11</v>
      </c>
      <c r="I1040">
        <v>-69515.053836039995</v>
      </c>
      <c r="J1040">
        <v>66118.317362005706</v>
      </c>
      <c r="K1040">
        <v>221939.78465583999</v>
      </c>
      <c r="M1040">
        <v>7.7152330276183303</v>
      </c>
      <c r="N1040">
        <v>11.0648897453373</v>
      </c>
      <c r="O1040">
        <v>8.7980663009954796</v>
      </c>
      <c r="P1040">
        <v>4638.8661311197302</v>
      </c>
      <c r="Q1040">
        <v>3141.3798765053798</v>
      </c>
      <c r="R1040">
        <v>3727.8700005000901</v>
      </c>
      <c r="S1040">
        <v>496.94954130132999</v>
      </c>
      <c r="T1040">
        <v>659.06956211026898</v>
      </c>
      <c r="U1040">
        <v>372.845906916415</v>
      </c>
      <c r="V1040">
        <f t="shared" si="145"/>
        <v>69.437097248564967</v>
      </c>
      <c r="W1040">
        <f t="shared" si="146"/>
        <v>99.584007708035699</v>
      </c>
      <c r="X1040">
        <f t="shared" si="147"/>
        <v>79.182596708959323</v>
      </c>
      <c r="Y1040">
        <f t="shared" si="148"/>
        <v>41749.79518007757</v>
      </c>
      <c r="Z1040">
        <f t="shared" si="149"/>
        <v>28272.418888548418</v>
      </c>
      <c r="AA1040">
        <f t="shared" si="150"/>
        <v>33550.830004500807</v>
      </c>
      <c r="AB1040">
        <f t="shared" si="151"/>
        <v>4472.54587171197</v>
      </c>
      <c r="AC1040">
        <f t="shared" si="152"/>
        <v>5931.6260589924204</v>
      </c>
      <c r="AD1040">
        <f t="shared" si="153"/>
        <v>3355.6131622477351</v>
      </c>
    </row>
    <row r="1041" spans="1:30" hidden="1" x14ac:dyDescent="0.25">
      <c r="A1041">
        <v>174</v>
      </c>
      <c r="B1041" t="s">
        <v>25</v>
      </c>
      <c r="C1041">
        <v>100</v>
      </c>
      <c r="D1041">
        <v>9</v>
      </c>
      <c r="E1041" t="s">
        <v>21</v>
      </c>
      <c r="F1041">
        <v>72000</v>
      </c>
      <c r="G1041">
        <v>846</v>
      </c>
      <c r="H1041">
        <v>10</v>
      </c>
      <c r="I1041">
        <v>-94589.566079420096</v>
      </c>
      <c r="J1041">
        <v>66118.317362005706</v>
      </c>
      <c r="K1041">
        <v>121641.73568232</v>
      </c>
      <c r="M1041">
        <v>7.7152330276183303</v>
      </c>
      <c r="N1041">
        <v>11.0648897453373</v>
      </c>
      <c r="O1041">
        <v>8.7980663009954796</v>
      </c>
      <c r="P1041">
        <v>4638.8661311197302</v>
      </c>
      <c r="Q1041">
        <v>3141.3798765053798</v>
      </c>
      <c r="R1041">
        <v>3727.8700005000901</v>
      </c>
      <c r="S1041">
        <v>496.94954130132999</v>
      </c>
      <c r="T1041">
        <v>659.06956211026898</v>
      </c>
      <c r="U1041">
        <v>372.845906916415</v>
      </c>
      <c r="V1041">
        <f t="shared" si="145"/>
        <v>69.437097248564967</v>
      </c>
      <c r="W1041">
        <f t="shared" si="146"/>
        <v>99.584007708035699</v>
      </c>
      <c r="X1041">
        <f t="shared" si="147"/>
        <v>79.182596708959323</v>
      </c>
      <c r="Y1041">
        <f t="shared" si="148"/>
        <v>41749.79518007757</v>
      </c>
      <c r="Z1041">
        <f t="shared" si="149"/>
        <v>28272.418888548418</v>
      </c>
      <c r="AA1041">
        <f t="shared" si="150"/>
        <v>33550.830004500807</v>
      </c>
      <c r="AB1041">
        <f t="shared" si="151"/>
        <v>4472.54587171197</v>
      </c>
      <c r="AC1041">
        <f t="shared" si="152"/>
        <v>5931.6260589924204</v>
      </c>
      <c r="AD1041">
        <f t="shared" si="153"/>
        <v>3355.6131622477351</v>
      </c>
    </row>
    <row r="1042" spans="1:30" x14ac:dyDescent="0.25">
      <c r="A1042">
        <v>174</v>
      </c>
      <c r="B1042" t="s">
        <v>20</v>
      </c>
      <c r="C1042">
        <v>100</v>
      </c>
      <c r="D1042">
        <v>9</v>
      </c>
      <c r="E1042" t="s">
        <v>21</v>
      </c>
      <c r="F1042">
        <v>10800</v>
      </c>
      <c r="G1042">
        <v>108</v>
      </c>
      <c r="H1042">
        <v>6</v>
      </c>
      <c r="I1042">
        <v>-59683.163586723997</v>
      </c>
      <c r="J1042">
        <v>66118.317362005706</v>
      </c>
      <c r="K1042">
        <v>261267.34565310401</v>
      </c>
      <c r="M1042">
        <v>7.7152330276183303</v>
      </c>
      <c r="N1042">
        <v>11.0648897453373</v>
      </c>
      <c r="O1042">
        <v>8.7980663009954796</v>
      </c>
      <c r="P1042">
        <v>4638.8661311197302</v>
      </c>
      <c r="Q1042">
        <v>3141.3798765053798</v>
      </c>
      <c r="R1042">
        <v>3727.8700005000901</v>
      </c>
      <c r="S1042">
        <v>496.94954130132999</v>
      </c>
      <c r="T1042">
        <v>659.06956211026898</v>
      </c>
      <c r="U1042">
        <v>372.845906916415</v>
      </c>
      <c r="V1042">
        <f t="shared" si="145"/>
        <v>69.437097248564967</v>
      </c>
      <c r="W1042">
        <f t="shared" si="146"/>
        <v>99.584007708035699</v>
      </c>
      <c r="X1042">
        <f t="shared" si="147"/>
        <v>79.182596708959323</v>
      </c>
      <c r="Y1042">
        <f t="shared" si="148"/>
        <v>41749.79518007757</v>
      </c>
      <c r="Z1042">
        <f t="shared" si="149"/>
        <v>28272.418888548418</v>
      </c>
      <c r="AA1042">
        <f t="shared" si="150"/>
        <v>33550.830004500807</v>
      </c>
      <c r="AB1042">
        <f t="shared" si="151"/>
        <v>4472.54587171197</v>
      </c>
      <c r="AC1042">
        <f t="shared" si="152"/>
        <v>5931.6260589924204</v>
      </c>
      <c r="AD1042">
        <f t="shared" si="153"/>
        <v>3355.6131622477351</v>
      </c>
    </row>
    <row r="1043" spans="1:30" hidden="1" x14ac:dyDescent="0.25">
      <c r="A1043">
        <v>174</v>
      </c>
      <c r="B1043" t="s">
        <v>26</v>
      </c>
      <c r="C1043">
        <v>100</v>
      </c>
      <c r="D1043">
        <v>9</v>
      </c>
      <c r="E1043" t="s">
        <v>21</v>
      </c>
      <c r="F1043">
        <v>37000</v>
      </c>
      <c r="G1043">
        <v>434</v>
      </c>
      <c r="H1043">
        <v>6</v>
      </c>
      <c r="I1043">
        <v>-59683.163586723997</v>
      </c>
      <c r="J1043">
        <v>66118.317362005706</v>
      </c>
      <c r="K1043">
        <v>261267.34565310401</v>
      </c>
      <c r="M1043">
        <v>7.7152330276183303</v>
      </c>
      <c r="N1043">
        <v>11.0648897453373</v>
      </c>
      <c r="O1043">
        <v>8.7980663009954796</v>
      </c>
      <c r="P1043">
        <v>4638.8661311197302</v>
      </c>
      <c r="Q1043">
        <v>3141.3798765053798</v>
      </c>
      <c r="R1043">
        <v>3727.8700005000901</v>
      </c>
      <c r="S1043">
        <v>496.94954130132999</v>
      </c>
      <c r="T1043">
        <v>659.06956211026898</v>
      </c>
      <c r="U1043">
        <v>372.845906916415</v>
      </c>
      <c r="V1043">
        <f t="shared" si="145"/>
        <v>69.437097248564967</v>
      </c>
      <c r="W1043">
        <f t="shared" si="146"/>
        <v>99.584007708035699</v>
      </c>
      <c r="X1043">
        <f t="shared" si="147"/>
        <v>79.182596708959323</v>
      </c>
      <c r="Y1043">
        <f t="shared" si="148"/>
        <v>41749.79518007757</v>
      </c>
      <c r="Z1043">
        <f t="shared" si="149"/>
        <v>28272.418888548418</v>
      </c>
      <c r="AA1043">
        <f t="shared" si="150"/>
        <v>33550.830004500807</v>
      </c>
      <c r="AB1043">
        <f t="shared" si="151"/>
        <v>4472.54587171197</v>
      </c>
      <c r="AC1043">
        <f t="shared" si="152"/>
        <v>5931.6260589924204</v>
      </c>
      <c r="AD1043">
        <f t="shared" si="153"/>
        <v>3355.6131622477351</v>
      </c>
    </row>
    <row r="1044" spans="1:30" hidden="1" x14ac:dyDescent="0.25">
      <c r="A1044">
        <v>174</v>
      </c>
      <c r="B1044" t="s">
        <v>23</v>
      </c>
      <c r="C1044">
        <v>100</v>
      </c>
      <c r="D1044">
        <v>9</v>
      </c>
      <c r="E1044" t="s">
        <v>21</v>
      </c>
      <c r="F1044">
        <v>18606</v>
      </c>
      <c r="G1044">
        <v>1016</v>
      </c>
      <c r="H1044">
        <v>10</v>
      </c>
      <c r="I1044">
        <v>-95592.922512134304</v>
      </c>
      <c r="J1044">
        <v>66118.317362005706</v>
      </c>
      <c r="K1044">
        <v>117628.309951463</v>
      </c>
      <c r="M1044">
        <v>7.7152330276183303</v>
      </c>
      <c r="N1044">
        <v>11.0648897453373</v>
      </c>
      <c r="O1044">
        <v>8.7980663009954796</v>
      </c>
      <c r="P1044">
        <v>4638.8661311197302</v>
      </c>
      <c r="Q1044">
        <v>3141.3798765053798</v>
      </c>
      <c r="R1044">
        <v>3727.8700005000901</v>
      </c>
      <c r="S1044">
        <v>496.94954130132999</v>
      </c>
      <c r="T1044">
        <v>659.06956211026898</v>
      </c>
      <c r="U1044">
        <v>372.845906916415</v>
      </c>
      <c r="V1044">
        <f t="shared" si="145"/>
        <v>69.437097248564967</v>
      </c>
      <c r="W1044">
        <f t="shared" si="146"/>
        <v>99.584007708035699</v>
      </c>
      <c r="X1044">
        <f t="shared" si="147"/>
        <v>79.182596708959323</v>
      </c>
      <c r="Y1044">
        <f t="shared" si="148"/>
        <v>41749.79518007757</v>
      </c>
      <c r="Z1044">
        <f t="shared" si="149"/>
        <v>28272.418888548418</v>
      </c>
      <c r="AA1044">
        <f t="shared" si="150"/>
        <v>33550.830004500807</v>
      </c>
      <c r="AB1044">
        <f t="shared" si="151"/>
        <v>4472.54587171197</v>
      </c>
      <c r="AC1044">
        <f t="shared" si="152"/>
        <v>5931.6260589924204</v>
      </c>
      <c r="AD1044">
        <f t="shared" si="153"/>
        <v>3355.6131622477351</v>
      </c>
    </row>
    <row r="1045" spans="1:30" hidden="1" x14ac:dyDescent="0.25">
      <c r="A1045">
        <v>174</v>
      </c>
      <c r="B1045" t="s">
        <v>24</v>
      </c>
      <c r="C1045">
        <v>100</v>
      </c>
      <c r="D1045">
        <v>9</v>
      </c>
      <c r="E1045" t="s">
        <v>21</v>
      </c>
      <c r="F1045">
        <v>31123</v>
      </c>
      <c r="G1045">
        <v>1165</v>
      </c>
      <c r="H1045">
        <v>17</v>
      </c>
      <c r="I1045">
        <v>-85475.609689329896</v>
      </c>
      <c r="J1045">
        <v>66118.317362005706</v>
      </c>
      <c r="K1045">
        <v>158097.561242681</v>
      </c>
      <c r="M1045">
        <v>7.7152330276183303</v>
      </c>
      <c r="N1045">
        <v>11.0648897453373</v>
      </c>
      <c r="O1045">
        <v>8.7980663009954796</v>
      </c>
      <c r="P1045">
        <v>4638.8661311197302</v>
      </c>
      <c r="Q1045">
        <v>3141.3798765053798</v>
      </c>
      <c r="R1045">
        <v>3727.8700005000901</v>
      </c>
      <c r="S1045">
        <v>496.94954130132999</v>
      </c>
      <c r="T1045">
        <v>659.06956211026898</v>
      </c>
      <c r="U1045">
        <v>372.845906916415</v>
      </c>
      <c r="V1045">
        <f t="shared" si="145"/>
        <v>69.437097248564967</v>
      </c>
      <c r="W1045">
        <f t="shared" si="146"/>
        <v>99.584007708035699</v>
      </c>
      <c r="X1045">
        <f t="shared" si="147"/>
        <v>79.182596708959323</v>
      </c>
      <c r="Y1045">
        <f t="shared" si="148"/>
        <v>41749.79518007757</v>
      </c>
      <c r="Z1045">
        <f t="shared" si="149"/>
        <v>28272.418888548418</v>
      </c>
      <c r="AA1045">
        <f t="shared" si="150"/>
        <v>33550.830004500807</v>
      </c>
      <c r="AB1045">
        <f t="shared" si="151"/>
        <v>4472.54587171197</v>
      </c>
      <c r="AC1045">
        <f t="shared" si="152"/>
        <v>5931.6260589924204</v>
      </c>
      <c r="AD1045">
        <f t="shared" si="153"/>
        <v>3355.6131622477351</v>
      </c>
    </row>
    <row r="1046" spans="1:30" hidden="1" x14ac:dyDescent="0.25">
      <c r="A1046">
        <v>175</v>
      </c>
      <c r="B1046" t="s">
        <v>26</v>
      </c>
      <c r="C1046">
        <v>100</v>
      </c>
      <c r="D1046">
        <v>9</v>
      </c>
      <c r="E1046" t="s">
        <v>21</v>
      </c>
      <c r="F1046">
        <v>37000</v>
      </c>
      <c r="G1046">
        <v>434</v>
      </c>
      <c r="H1046">
        <v>6</v>
      </c>
      <c r="I1046">
        <v>-59683.163586723997</v>
      </c>
      <c r="J1046">
        <v>88003.989774692905</v>
      </c>
      <c r="K1046">
        <v>261267.34565310401</v>
      </c>
      <c r="M1046">
        <v>10.1603984928853</v>
      </c>
      <c r="N1046">
        <v>13.0441422753648</v>
      </c>
      <c r="O1046">
        <v>10.124307277764499</v>
      </c>
      <c r="P1046">
        <v>5776.8217972730799</v>
      </c>
      <c r="Q1046">
        <v>4195.8300206576896</v>
      </c>
      <c r="R1046">
        <v>5225.6406285478597</v>
      </c>
      <c r="S1046">
        <v>707.44030737599905</v>
      </c>
      <c r="T1046">
        <v>951.03434280926399</v>
      </c>
      <c r="U1046">
        <v>522.00595257063901</v>
      </c>
      <c r="V1046">
        <f t="shared" si="145"/>
        <v>91.443586435967688</v>
      </c>
      <c r="W1046">
        <f t="shared" si="146"/>
        <v>117.39728047828321</v>
      </c>
      <c r="X1046">
        <f t="shared" si="147"/>
        <v>91.118765499880496</v>
      </c>
      <c r="Y1046">
        <f t="shared" si="148"/>
        <v>51991.396175457718</v>
      </c>
      <c r="Z1046">
        <f t="shared" si="149"/>
        <v>37762.470185919206</v>
      </c>
      <c r="AA1046">
        <f t="shared" si="150"/>
        <v>47030.765656930736</v>
      </c>
      <c r="AB1046">
        <f t="shared" si="151"/>
        <v>6366.962766383991</v>
      </c>
      <c r="AC1046">
        <f t="shared" si="152"/>
        <v>8559.3090852833757</v>
      </c>
      <c r="AD1046">
        <f t="shared" si="153"/>
        <v>4698.0535731357513</v>
      </c>
    </row>
    <row r="1047" spans="1:30" x14ac:dyDescent="0.25">
      <c r="A1047">
        <v>175</v>
      </c>
      <c r="B1047" t="s">
        <v>20</v>
      </c>
      <c r="C1047">
        <v>100</v>
      </c>
      <c r="D1047">
        <v>9</v>
      </c>
      <c r="E1047" t="s">
        <v>21</v>
      </c>
      <c r="F1047">
        <v>10800</v>
      </c>
      <c r="G1047">
        <v>108</v>
      </c>
      <c r="H1047">
        <v>6</v>
      </c>
      <c r="I1047">
        <v>-59683.163586723997</v>
      </c>
      <c r="J1047">
        <v>88003.989774692905</v>
      </c>
      <c r="K1047">
        <v>261267.34565310401</v>
      </c>
      <c r="M1047">
        <v>10.1603984928853</v>
      </c>
      <c r="N1047">
        <v>13.0441422753648</v>
      </c>
      <c r="O1047">
        <v>10.124307277764499</v>
      </c>
      <c r="P1047">
        <v>5776.8217972730799</v>
      </c>
      <c r="Q1047">
        <v>4195.8300206576896</v>
      </c>
      <c r="R1047">
        <v>5225.6406285478597</v>
      </c>
      <c r="S1047">
        <v>707.44030737599905</v>
      </c>
      <c r="T1047">
        <v>951.03434280926399</v>
      </c>
      <c r="U1047">
        <v>522.00595257063901</v>
      </c>
      <c r="V1047">
        <f t="shared" si="145"/>
        <v>91.443586435967688</v>
      </c>
      <c r="W1047">
        <f t="shared" si="146"/>
        <v>117.39728047828321</v>
      </c>
      <c r="X1047">
        <f t="shared" si="147"/>
        <v>91.118765499880496</v>
      </c>
      <c r="Y1047">
        <f t="shared" si="148"/>
        <v>51991.396175457718</v>
      </c>
      <c r="Z1047">
        <f t="shared" si="149"/>
        <v>37762.470185919206</v>
      </c>
      <c r="AA1047">
        <f t="shared" si="150"/>
        <v>47030.765656930736</v>
      </c>
      <c r="AB1047">
        <f t="shared" si="151"/>
        <v>6366.962766383991</v>
      </c>
      <c r="AC1047">
        <f t="shared" si="152"/>
        <v>8559.3090852833757</v>
      </c>
      <c r="AD1047">
        <f t="shared" si="153"/>
        <v>4698.0535731357513</v>
      </c>
    </row>
    <row r="1048" spans="1:30" hidden="1" x14ac:dyDescent="0.25">
      <c r="A1048">
        <v>175</v>
      </c>
      <c r="B1048" t="s">
        <v>25</v>
      </c>
      <c r="C1048">
        <v>100</v>
      </c>
      <c r="D1048">
        <v>9</v>
      </c>
      <c r="E1048" t="s">
        <v>21</v>
      </c>
      <c r="F1048">
        <v>73400</v>
      </c>
      <c r="G1048">
        <v>863</v>
      </c>
      <c r="H1048">
        <v>10</v>
      </c>
      <c r="I1048">
        <v>-94589.566079420096</v>
      </c>
      <c r="J1048">
        <v>88003.989774692905</v>
      </c>
      <c r="K1048">
        <v>121641.73568232</v>
      </c>
      <c r="M1048">
        <v>10.1603984928853</v>
      </c>
      <c r="N1048">
        <v>13.0441422753648</v>
      </c>
      <c r="O1048">
        <v>10.124307277764499</v>
      </c>
      <c r="P1048">
        <v>5776.8217972730799</v>
      </c>
      <c r="Q1048">
        <v>4195.8300206576896</v>
      </c>
      <c r="R1048">
        <v>5225.6406285478597</v>
      </c>
      <c r="S1048">
        <v>707.44030737599905</v>
      </c>
      <c r="T1048">
        <v>951.03434280926399</v>
      </c>
      <c r="U1048">
        <v>522.00595257063901</v>
      </c>
      <c r="V1048">
        <f t="shared" si="145"/>
        <v>91.443586435967688</v>
      </c>
      <c r="W1048">
        <f t="shared" si="146"/>
        <v>117.39728047828321</v>
      </c>
      <c r="X1048">
        <f t="shared" si="147"/>
        <v>91.118765499880496</v>
      </c>
      <c r="Y1048">
        <f t="shared" si="148"/>
        <v>51991.396175457718</v>
      </c>
      <c r="Z1048">
        <f t="shared" si="149"/>
        <v>37762.470185919206</v>
      </c>
      <c r="AA1048">
        <f t="shared" si="150"/>
        <v>47030.765656930736</v>
      </c>
      <c r="AB1048">
        <f t="shared" si="151"/>
        <v>6366.962766383991</v>
      </c>
      <c r="AC1048">
        <f t="shared" si="152"/>
        <v>8559.3090852833757</v>
      </c>
      <c r="AD1048">
        <f t="shared" si="153"/>
        <v>4698.0535731357513</v>
      </c>
    </row>
    <row r="1049" spans="1:30" hidden="1" x14ac:dyDescent="0.25">
      <c r="A1049">
        <v>175</v>
      </c>
      <c r="B1049" t="s">
        <v>22</v>
      </c>
      <c r="C1049">
        <v>100</v>
      </c>
      <c r="D1049">
        <v>9</v>
      </c>
      <c r="E1049" t="s">
        <v>21</v>
      </c>
      <c r="F1049">
        <v>20497</v>
      </c>
      <c r="G1049">
        <v>1159</v>
      </c>
      <c r="H1049">
        <v>11</v>
      </c>
      <c r="I1049">
        <v>-69515.053836039995</v>
      </c>
      <c r="J1049">
        <v>88003.989774692905</v>
      </c>
      <c r="K1049">
        <v>221939.78465583999</v>
      </c>
      <c r="M1049">
        <v>10.1603984928853</v>
      </c>
      <c r="N1049">
        <v>13.0441422753648</v>
      </c>
      <c r="O1049">
        <v>10.124307277764499</v>
      </c>
      <c r="P1049">
        <v>5776.8217972730799</v>
      </c>
      <c r="Q1049">
        <v>4195.8300206576896</v>
      </c>
      <c r="R1049">
        <v>5225.6406285478597</v>
      </c>
      <c r="S1049">
        <v>707.44030737599905</v>
      </c>
      <c r="T1049">
        <v>951.03434280926399</v>
      </c>
      <c r="U1049">
        <v>522.00595257063901</v>
      </c>
      <c r="V1049">
        <f t="shared" si="145"/>
        <v>91.443586435967688</v>
      </c>
      <c r="W1049">
        <f t="shared" si="146"/>
        <v>117.39728047828321</v>
      </c>
      <c r="X1049">
        <f t="shared" si="147"/>
        <v>91.118765499880496</v>
      </c>
      <c r="Y1049">
        <f t="shared" si="148"/>
        <v>51991.396175457718</v>
      </c>
      <c r="Z1049">
        <f t="shared" si="149"/>
        <v>37762.470185919206</v>
      </c>
      <c r="AA1049">
        <f t="shared" si="150"/>
        <v>47030.765656930736</v>
      </c>
      <c r="AB1049">
        <f t="shared" si="151"/>
        <v>6366.962766383991</v>
      </c>
      <c r="AC1049">
        <f t="shared" si="152"/>
        <v>8559.3090852833757</v>
      </c>
      <c r="AD1049">
        <f t="shared" si="153"/>
        <v>4698.0535731357513</v>
      </c>
    </row>
    <row r="1050" spans="1:30" hidden="1" x14ac:dyDescent="0.25">
      <c r="A1050">
        <v>175</v>
      </c>
      <c r="B1050" t="s">
        <v>23</v>
      </c>
      <c r="C1050">
        <v>100</v>
      </c>
      <c r="D1050">
        <v>9</v>
      </c>
      <c r="E1050" t="s">
        <v>21</v>
      </c>
      <c r="F1050">
        <v>18622</v>
      </c>
      <c r="G1050">
        <v>1036</v>
      </c>
      <c r="H1050">
        <v>10</v>
      </c>
      <c r="I1050">
        <v>-95592.922512134304</v>
      </c>
      <c r="J1050">
        <v>88003.989774692905</v>
      </c>
      <c r="K1050">
        <v>117628.309951463</v>
      </c>
      <c r="M1050">
        <v>10.1603984928853</v>
      </c>
      <c r="N1050">
        <v>13.0441422753648</v>
      </c>
      <c r="O1050">
        <v>10.124307277764499</v>
      </c>
      <c r="P1050">
        <v>5776.8217972730799</v>
      </c>
      <c r="Q1050">
        <v>4195.8300206576896</v>
      </c>
      <c r="R1050">
        <v>5225.6406285478597</v>
      </c>
      <c r="S1050">
        <v>707.44030737599905</v>
      </c>
      <c r="T1050">
        <v>951.03434280926399</v>
      </c>
      <c r="U1050">
        <v>522.00595257063901</v>
      </c>
      <c r="V1050">
        <f t="shared" si="145"/>
        <v>91.443586435967688</v>
      </c>
      <c r="W1050">
        <f t="shared" si="146"/>
        <v>117.39728047828321</v>
      </c>
      <c r="X1050">
        <f t="shared" si="147"/>
        <v>91.118765499880496</v>
      </c>
      <c r="Y1050">
        <f t="shared" si="148"/>
        <v>51991.396175457718</v>
      </c>
      <c r="Z1050">
        <f t="shared" si="149"/>
        <v>37762.470185919206</v>
      </c>
      <c r="AA1050">
        <f t="shared" si="150"/>
        <v>47030.765656930736</v>
      </c>
      <c r="AB1050">
        <f t="shared" si="151"/>
        <v>6366.962766383991</v>
      </c>
      <c r="AC1050">
        <f t="shared" si="152"/>
        <v>8559.3090852833757</v>
      </c>
      <c r="AD1050">
        <f t="shared" si="153"/>
        <v>4698.0535731357513</v>
      </c>
    </row>
    <row r="1051" spans="1:30" hidden="1" x14ac:dyDescent="0.25">
      <c r="A1051">
        <v>175</v>
      </c>
      <c r="B1051" t="s">
        <v>24</v>
      </c>
      <c r="C1051">
        <v>100</v>
      </c>
      <c r="D1051">
        <v>9</v>
      </c>
      <c r="E1051" t="s">
        <v>21</v>
      </c>
      <c r="F1051">
        <v>31141</v>
      </c>
      <c r="G1051">
        <v>1189</v>
      </c>
      <c r="H1051">
        <v>17</v>
      </c>
      <c r="I1051">
        <v>-85475.609689329896</v>
      </c>
      <c r="J1051">
        <v>88003.989774692905</v>
      </c>
      <c r="K1051">
        <v>158097.561242681</v>
      </c>
      <c r="M1051">
        <v>10.1603984928853</v>
      </c>
      <c r="N1051">
        <v>13.0441422753648</v>
      </c>
      <c r="O1051">
        <v>10.124307277764499</v>
      </c>
      <c r="P1051">
        <v>5776.8217972730799</v>
      </c>
      <c r="Q1051">
        <v>4195.8300206576896</v>
      </c>
      <c r="R1051">
        <v>5225.6406285478597</v>
      </c>
      <c r="S1051">
        <v>707.44030737599905</v>
      </c>
      <c r="T1051">
        <v>951.03434280926399</v>
      </c>
      <c r="U1051">
        <v>522.00595257063901</v>
      </c>
      <c r="V1051">
        <f t="shared" si="145"/>
        <v>91.443586435967688</v>
      </c>
      <c r="W1051">
        <f t="shared" si="146"/>
        <v>117.39728047828321</v>
      </c>
      <c r="X1051">
        <f t="shared" si="147"/>
        <v>91.118765499880496</v>
      </c>
      <c r="Y1051">
        <f t="shared" si="148"/>
        <v>51991.396175457718</v>
      </c>
      <c r="Z1051">
        <f t="shared" si="149"/>
        <v>37762.470185919206</v>
      </c>
      <c r="AA1051">
        <f t="shared" si="150"/>
        <v>47030.765656930736</v>
      </c>
      <c r="AB1051">
        <f t="shared" si="151"/>
        <v>6366.962766383991</v>
      </c>
      <c r="AC1051">
        <f t="shared" si="152"/>
        <v>8559.3090852833757</v>
      </c>
      <c r="AD1051">
        <f t="shared" si="153"/>
        <v>4698.0535731357513</v>
      </c>
    </row>
    <row r="1052" spans="1:30" x14ac:dyDescent="0.25">
      <c r="A1052">
        <v>176</v>
      </c>
      <c r="B1052" t="s">
        <v>20</v>
      </c>
      <c r="C1052">
        <v>100</v>
      </c>
      <c r="D1052">
        <v>9</v>
      </c>
      <c r="E1052" t="s">
        <v>21</v>
      </c>
      <c r="F1052">
        <v>10800</v>
      </c>
      <c r="G1052">
        <v>108</v>
      </c>
      <c r="H1052">
        <v>6</v>
      </c>
      <c r="I1052">
        <v>-59683.163586723997</v>
      </c>
      <c r="J1052">
        <v>122845.692021361</v>
      </c>
      <c r="K1052">
        <v>261267.34565310401</v>
      </c>
      <c r="M1052">
        <v>14.071675520613899</v>
      </c>
      <c r="N1052">
        <v>16.675798996659601</v>
      </c>
      <c r="O1052">
        <v>15.682521625737801</v>
      </c>
      <c r="P1052">
        <v>7982.8558992462304</v>
      </c>
      <c r="Q1052">
        <v>6123.4905738167499</v>
      </c>
      <c r="R1052">
        <v>6693.4669063126403</v>
      </c>
      <c r="S1052">
        <v>961.15683930227397</v>
      </c>
      <c r="T1052">
        <v>1363.7926416297801</v>
      </c>
      <c r="U1052">
        <v>708.07940580039099</v>
      </c>
      <c r="V1052">
        <f t="shared" si="145"/>
        <v>126.64507968552509</v>
      </c>
      <c r="W1052">
        <f t="shared" si="146"/>
        <v>150.08219096993642</v>
      </c>
      <c r="X1052">
        <f t="shared" si="147"/>
        <v>141.14269463164021</v>
      </c>
      <c r="Y1052">
        <f t="shared" si="148"/>
        <v>71845.703093216071</v>
      </c>
      <c r="Z1052">
        <f t="shared" si="149"/>
        <v>55111.41516435075</v>
      </c>
      <c r="AA1052">
        <f t="shared" si="150"/>
        <v>60241.202156813764</v>
      </c>
      <c r="AB1052">
        <f t="shared" si="151"/>
        <v>8650.4115537204652</v>
      </c>
      <c r="AC1052">
        <f t="shared" si="152"/>
        <v>12274.13377466802</v>
      </c>
      <c r="AD1052">
        <f t="shared" si="153"/>
        <v>6372.7146522035191</v>
      </c>
    </row>
    <row r="1053" spans="1:30" hidden="1" x14ac:dyDescent="0.25">
      <c r="A1053">
        <v>176</v>
      </c>
      <c r="B1053" t="s">
        <v>22</v>
      </c>
      <c r="C1053">
        <v>100</v>
      </c>
      <c r="D1053">
        <v>9</v>
      </c>
      <c r="E1053" t="s">
        <v>21</v>
      </c>
      <c r="F1053">
        <v>20509</v>
      </c>
      <c r="G1053">
        <v>1173</v>
      </c>
      <c r="H1053">
        <v>11</v>
      </c>
      <c r="I1053">
        <v>-69515.053836039995</v>
      </c>
      <c r="J1053">
        <v>122845.692021361</v>
      </c>
      <c r="K1053">
        <v>221939.78465583999</v>
      </c>
      <c r="M1053">
        <v>14.071675520613899</v>
      </c>
      <c r="N1053">
        <v>16.675798996659601</v>
      </c>
      <c r="O1053">
        <v>15.682521625737801</v>
      </c>
      <c r="P1053">
        <v>7982.8558992462304</v>
      </c>
      <c r="Q1053">
        <v>6123.4905738167499</v>
      </c>
      <c r="R1053">
        <v>6693.4669063126403</v>
      </c>
      <c r="S1053">
        <v>961.15683930227397</v>
      </c>
      <c r="T1053">
        <v>1363.7926416297801</v>
      </c>
      <c r="U1053">
        <v>708.07940580039099</v>
      </c>
      <c r="V1053">
        <f t="shared" si="145"/>
        <v>126.64507968552509</v>
      </c>
      <c r="W1053">
        <f t="shared" si="146"/>
        <v>150.08219096993642</v>
      </c>
      <c r="X1053">
        <f t="shared" si="147"/>
        <v>141.14269463164021</v>
      </c>
      <c r="Y1053">
        <f t="shared" si="148"/>
        <v>71845.703093216071</v>
      </c>
      <c r="Z1053">
        <f t="shared" si="149"/>
        <v>55111.41516435075</v>
      </c>
      <c r="AA1053">
        <f t="shared" si="150"/>
        <v>60241.202156813764</v>
      </c>
      <c r="AB1053">
        <f t="shared" si="151"/>
        <v>8650.4115537204652</v>
      </c>
      <c r="AC1053">
        <f t="shared" si="152"/>
        <v>12274.13377466802</v>
      </c>
      <c r="AD1053">
        <f t="shared" si="153"/>
        <v>6372.7146522035191</v>
      </c>
    </row>
    <row r="1054" spans="1:30" hidden="1" x14ac:dyDescent="0.25">
      <c r="A1054">
        <v>176</v>
      </c>
      <c r="B1054" t="s">
        <v>26</v>
      </c>
      <c r="C1054">
        <v>100</v>
      </c>
      <c r="D1054">
        <v>9</v>
      </c>
      <c r="E1054" t="s">
        <v>21</v>
      </c>
      <c r="F1054">
        <v>37000</v>
      </c>
      <c r="G1054">
        <v>434</v>
      </c>
      <c r="H1054">
        <v>6</v>
      </c>
      <c r="I1054">
        <v>-59683.163586723997</v>
      </c>
      <c r="J1054">
        <v>122845.692021361</v>
      </c>
      <c r="K1054">
        <v>261267.34565310401</v>
      </c>
      <c r="M1054">
        <v>14.071675520613899</v>
      </c>
      <c r="N1054">
        <v>16.675798996659601</v>
      </c>
      <c r="O1054">
        <v>15.682521625737801</v>
      </c>
      <c r="P1054">
        <v>7982.8558992462304</v>
      </c>
      <c r="Q1054">
        <v>6123.4905738167499</v>
      </c>
      <c r="R1054">
        <v>6693.4669063126403</v>
      </c>
      <c r="S1054">
        <v>961.15683930227397</v>
      </c>
      <c r="T1054">
        <v>1363.7926416297801</v>
      </c>
      <c r="U1054">
        <v>708.07940580039099</v>
      </c>
      <c r="V1054">
        <f t="shared" si="145"/>
        <v>126.64507968552509</v>
      </c>
      <c r="W1054">
        <f t="shared" si="146"/>
        <v>150.08219096993642</v>
      </c>
      <c r="X1054">
        <f t="shared" si="147"/>
        <v>141.14269463164021</v>
      </c>
      <c r="Y1054">
        <f t="shared" si="148"/>
        <v>71845.703093216071</v>
      </c>
      <c r="Z1054">
        <f t="shared" si="149"/>
        <v>55111.41516435075</v>
      </c>
      <c r="AA1054">
        <f t="shared" si="150"/>
        <v>60241.202156813764</v>
      </c>
      <c r="AB1054">
        <f t="shared" si="151"/>
        <v>8650.4115537204652</v>
      </c>
      <c r="AC1054">
        <f t="shared" si="152"/>
        <v>12274.13377466802</v>
      </c>
      <c r="AD1054">
        <f t="shared" si="153"/>
        <v>6372.7146522035191</v>
      </c>
    </row>
    <row r="1055" spans="1:30" hidden="1" x14ac:dyDescent="0.25">
      <c r="A1055">
        <v>176</v>
      </c>
      <c r="B1055" t="s">
        <v>25</v>
      </c>
      <c r="C1055">
        <v>100</v>
      </c>
      <c r="D1055">
        <v>9</v>
      </c>
      <c r="E1055" t="s">
        <v>21</v>
      </c>
      <c r="F1055">
        <v>75200</v>
      </c>
      <c r="G1055">
        <v>885</v>
      </c>
      <c r="H1055">
        <v>11</v>
      </c>
      <c r="I1055">
        <v>-38577.1539893195</v>
      </c>
      <c r="J1055">
        <v>122845.692021361</v>
      </c>
      <c r="K1055">
        <v>345691.384042722</v>
      </c>
      <c r="M1055">
        <v>14.071675520613899</v>
      </c>
      <c r="N1055">
        <v>16.675798996659601</v>
      </c>
      <c r="O1055">
        <v>15.682521625737801</v>
      </c>
      <c r="P1055">
        <v>7982.8558992462304</v>
      </c>
      <c r="Q1055">
        <v>6123.4905738167499</v>
      </c>
      <c r="R1055">
        <v>6693.4669063126403</v>
      </c>
      <c r="S1055">
        <v>961.15683930227397</v>
      </c>
      <c r="T1055">
        <v>1363.7926416297801</v>
      </c>
      <c r="U1055">
        <v>708.07940580039099</v>
      </c>
      <c r="V1055">
        <f t="shared" si="145"/>
        <v>126.64507968552509</v>
      </c>
      <c r="W1055">
        <f t="shared" si="146"/>
        <v>150.08219096993642</v>
      </c>
      <c r="X1055">
        <f t="shared" si="147"/>
        <v>141.14269463164021</v>
      </c>
      <c r="Y1055">
        <f t="shared" si="148"/>
        <v>71845.703093216071</v>
      </c>
      <c r="Z1055">
        <f t="shared" si="149"/>
        <v>55111.41516435075</v>
      </c>
      <c r="AA1055">
        <f t="shared" si="150"/>
        <v>60241.202156813764</v>
      </c>
      <c r="AB1055">
        <f t="shared" si="151"/>
        <v>8650.4115537204652</v>
      </c>
      <c r="AC1055">
        <f t="shared" si="152"/>
        <v>12274.13377466802</v>
      </c>
      <c r="AD1055">
        <f t="shared" si="153"/>
        <v>6372.7146522035191</v>
      </c>
    </row>
    <row r="1056" spans="1:30" hidden="1" x14ac:dyDescent="0.25">
      <c r="A1056">
        <v>176</v>
      </c>
      <c r="B1056" t="s">
        <v>24</v>
      </c>
      <c r="C1056">
        <v>100</v>
      </c>
      <c r="D1056">
        <v>9</v>
      </c>
      <c r="E1056" t="s">
        <v>21</v>
      </c>
      <c r="F1056">
        <v>32950</v>
      </c>
      <c r="G1056">
        <v>1225</v>
      </c>
      <c r="H1056">
        <v>18</v>
      </c>
      <c r="I1056">
        <v>-38577.1539893195</v>
      </c>
      <c r="J1056">
        <v>122845.692021361</v>
      </c>
      <c r="K1056">
        <v>345691.384042722</v>
      </c>
      <c r="M1056">
        <v>14.071675520613899</v>
      </c>
      <c r="N1056">
        <v>16.675798996659601</v>
      </c>
      <c r="O1056">
        <v>15.682521625737801</v>
      </c>
      <c r="P1056">
        <v>7982.8558992462304</v>
      </c>
      <c r="Q1056">
        <v>6123.4905738167499</v>
      </c>
      <c r="R1056">
        <v>6693.4669063126403</v>
      </c>
      <c r="S1056">
        <v>961.15683930227397</v>
      </c>
      <c r="T1056">
        <v>1363.7926416297801</v>
      </c>
      <c r="U1056">
        <v>708.07940580039099</v>
      </c>
      <c r="V1056">
        <f t="shared" si="145"/>
        <v>126.64507968552509</v>
      </c>
      <c r="W1056">
        <f t="shared" si="146"/>
        <v>150.08219096993642</v>
      </c>
      <c r="X1056">
        <f t="shared" si="147"/>
        <v>141.14269463164021</v>
      </c>
      <c r="Y1056">
        <f t="shared" si="148"/>
        <v>71845.703093216071</v>
      </c>
      <c r="Z1056">
        <f t="shared" si="149"/>
        <v>55111.41516435075</v>
      </c>
      <c r="AA1056">
        <f t="shared" si="150"/>
        <v>60241.202156813764</v>
      </c>
      <c r="AB1056">
        <f t="shared" si="151"/>
        <v>8650.4115537204652</v>
      </c>
      <c r="AC1056">
        <f t="shared" si="152"/>
        <v>12274.13377466802</v>
      </c>
      <c r="AD1056">
        <f t="shared" si="153"/>
        <v>6372.7146522035191</v>
      </c>
    </row>
    <row r="1057" spans="1:30" hidden="1" x14ac:dyDescent="0.25">
      <c r="A1057">
        <v>176</v>
      </c>
      <c r="B1057" t="s">
        <v>23</v>
      </c>
      <c r="C1057">
        <v>100</v>
      </c>
      <c r="D1057">
        <v>9</v>
      </c>
      <c r="E1057" t="s">
        <v>21</v>
      </c>
      <c r="F1057">
        <v>20431</v>
      </c>
      <c r="G1057">
        <v>1074</v>
      </c>
      <c r="H1057">
        <v>11</v>
      </c>
      <c r="I1057">
        <v>-38577.1539893195</v>
      </c>
      <c r="J1057">
        <v>122845.692021361</v>
      </c>
      <c r="K1057">
        <v>345691.384042722</v>
      </c>
      <c r="M1057">
        <v>14.071675520613899</v>
      </c>
      <c r="N1057">
        <v>16.675798996659601</v>
      </c>
      <c r="O1057">
        <v>15.682521625737801</v>
      </c>
      <c r="P1057">
        <v>7982.8558992462304</v>
      </c>
      <c r="Q1057">
        <v>6123.4905738167499</v>
      </c>
      <c r="R1057">
        <v>6693.4669063126403</v>
      </c>
      <c r="S1057">
        <v>961.15683930227397</v>
      </c>
      <c r="T1057">
        <v>1363.7926416297801</v>
      </c>
      <c r="U1057">
        <v>708.07940580039099</v>
      </c>
      <c r="V1057">
        <f t="shared" si="145"/>
        <v>126.64507968552509</v>
      </c>
      <c r="W1057">
        <f t="shared" si="146"/>
        <v>150.08219096993642</v>
      </c>
      <c r="X1057">
        <f t="shared" si="147"/>
        <v>141.14269463164021</v>
      </c>
      <c r="Y1057">
        <f t="shared" si="148"/>
        <v>71845.703093216071</v>
      </c>
      <c r="Z1057">
        <f t="shared" si="149"/>
        <v>55111.41516435075</v>
      </c>
      <c r="AA1057">
        <f t="shared" si="150"/>
        <v>60241.202156813764</v>
      </c>
      <c r="AB1057">
        <f t="shared" si="151"/>
        <v>8650.4115537204652</v>
      </c>
      <c r="AC1057">
        <f t="shared" si="152"/>
        <v>12274.13377466802</v>
      </c>
      <c r="AD1057">
        <f t="shared" si="153"/>
        <v>6372.7146522035191</v>
      </c>
    </row>
    <row r="1058" spans="1:30" x14ac:dyDescent="0.25">
      <c r="A1058">
        <v>177</v>
      </c>
      <c r="B1058" t="s">
        <v>20</v>
      </c>
      <c r="C1058">
        <v>100</v>
      </c>
      <c r="D1058">
        <v>9</v>
      </c>
      <c r="E1058" t="s">
        <v>21</v>
      </c>
      <c r="F1058">
        <v>10800</v>
      </c>
      <c r="G1058">
        <v>108</v>
      </c>
      <c r="H1058">
        <v>6</v>
      </c>
      <c r="I1058">
        <v>-59683.163586723997</v>
      </c>
      <c r="J1058">
        <v>163680.742823148</v>
      </c>
      <c r="K1058">
        <v>261267.34565310401</v>
      </c>
      <c r="M1058">
        <v>17.481864994942299</v>
      </c>
      <c r="N1058">
        <v>18.34873658655</v>
      </c>
      <c r="O1058">
        <v>21.006496790411699</v>
      </c>
      <c r="P1058">
        <v>11553.150847877099</v>
      </c>
      <c r="Q1058">
        <v>8181.8127498670001</v>
      </c>
      <c r="R1058">
        <v>8108.9164088429397</v>
      </c>
      <c r="S1058">
        <v>1250.6410991048199</v>
      </c>
      <c r="T1058">
        <v>1760.3533052503799</v>
      </c>
      <c r="U1058">
        <v>1038.88613885575</v>
      </c>
      <c r="V1058">
        <f t="shared" si="145"/>
        <v>157.33678495448069</v>
      </c>
      <c r="W1058">
        <f t="shared" si="146"/>
        <v>165.13862927894999</v>
      </c>
      <c r="X1058">
        <f t="shared" si="147"/>
        <v>189.05847111370528</v>
      </c>
      <c r="Y1058">
        <f t="shared" si="148"/>
        <v>103978.35763089389</v>
      </c>
      <c r="Z1058">
        <f t="shared" si="149"/>
        <v>73636.314748803008</v>
      </c>
      <c r="AA1058">
        <f t="shared" si="150"/>
        <v>72980.247679586464</v>
      </c>
      <c r="AB1058">
        <f t="shared" si="151"/>
        <v>11255.769891943379</v>
      </c>
      <c r="AC1058">
        <f t="shared" si="152"/>
        <v>15843.17974725342</v>
      </c>
      <c r="AD1058">
        <f t="shared" si="153"/>
        <v>9349.9752497017507</v>
      </c>
    </row>
    <row r="1059" spans="1:30" hidden="1" x14ac:dyDescent="0.25">
      <c r="A1059">
        <v>177</v>
      </c>
      <c r="B1059" t="s">
        <v>25</v>
      </c>
      <c r="C1059">
        <v>100</v>
      </c>
      <c r="D1059">
        <v>9</v>
      </c>
      <c r="E1059" t="s">
        <v>21</v>
      </c>
      <c r="F1059">
        <v>75200</v>
      </c>
      <c r="G1059">
        <v>885</v>
      </c>
      <c r="H1059">
        <v>11</v>
      </c>
      <c r="I1059">
        <v>-38577.1539893195</v>
      </c>
      <c r="J1059">
        <v>163680.742823148</v>
      </c>
      <c r="K1059">
        <v>345691.384042722</v>
      </c>
      <c r="M1059">
        <v>17.481864994942299</v>
      </c>
      <c r="N1059">
        <v>18.34873658655</v>
      </c>
      <c r="O1059">
        <v>21.006496790411699</v>
      </c>
      <c r="P1059">
        <v>11553.150847877099</v>
      </c>
      <c r="Q1059">
        <v>8181.8127498670001</v>
      </c>
      <c r="R1059">
        <v>8108.9164088429397</v>
      </c>
      <c r="S1059">
        <v>1250.6410991048199</v>
      </c>
      <c r="T1059">
        <v>1760.3533052503799</v>
      </c>
      <c r="U1059">
        <v>1038.88613885575</v>
      </c>
      <c r="V1059">
        <f t="shared" si="145"/>
        <v>157.33678495448069</v>
      </c>
      <c r="W1059">
        <f t="shared" si="146"/>
        <v>165.13862927894999</v>
      </c>
      <c r="X1059">
        <f t="shared" si="147"/>
        <v>189.05847111370528</v>
      </c>
      <c r="Y1059">
        <f t="shared" si="148"/>
        <v>103978.35763089389</v>
      </c>
      <c r="Z1059">
        <f t="shared" si="149"/>
        <v>73636.314748803008</v>
      </c>
      <c r="AA1059">
        <f t="shared" si="150"/>
        <v>72980.247679586464</v>
      </c>
      <c r="AB1059">
        <f t="shared" si="151"/>
        <v>11255.769891943379</v>
      </c>
      <c r="AC1059">
        <f t="shared" si="152"/>
        <v>15843.17974725342</v>
      </c>
      <c r="AD1059">
        <f t="shared" si="153"/>
        <v>9349.9752497017507</v>
      </c>
    </row>
    <row r="1060" spans="1:30" hidden="1" x14ac:dyDescent="0.25">
      <c r="A1060">
        <v>177</v>
      </c>
      <c r="B1060" t="s">
        <v>26</v>
      </c>
      <c r="C1060">
        <v>100</v>
      </c>
      <c r="D1060">
        <v>9</v>
      </c>
      <c r="E1060" t="s">
        <v>21</v>
      </c>
      <c r="F1060">
        <v>37800</v>
      </c>
      <c r="G1060">
        <v>443</v>
      </c>
      <c r="H1060">
        <v>6</v>
      </c>
      <c r="I1060">
        <v>-59683.163586723997</v>
      </c>
      <c r="J1060">
        <v>163680.742823148</v>
      </c>
      <c r="K1060">
        <v>261267.34565310401</v>
      </c>
      <c r="M1060">
        <v>17.481864994942299</v>
      </c>
      <c r="N1060">
        <v>18.34873658655</v>
      </c>
      <c r="O1060">
        <v>21.006496790411699</v>
      </c>
      <c r="P1060">
        <v>11553.150847877099</v>
      </c>
      <c r="Q1060">
        <v>8181.8127498670001</v>
      </c>
      <c r="R1060">
        <v>8108.9164088429397</v>
      </c>
      <c r="S1060">
        <v>1250.6410991048199</v>
      </c>
      <c r="T1060">
        <v>1760.3533052503799</v>
      </c>
      <c r="U1060">
        <v>1038.88613885575</v>
      </c>
      <c r="V1060">
        <f t="shared" si="145"/>
        <v>157.33678495448069</v>
      </c>
      <c r="W1060">
        <f t="shared" si="146"/>
        <v>165.13862927894999</v>
      </c>
      <c r="X1060">
        <f t="shared" si="147"/>
        <v>189.05847111370528</v>
      </c>
      <c r="Y1060">
        <f t="shared" si="148"/>
        <v>103978.35763089389</v>
      </c>
      <c r="Z1060">
        <f t="shared" si="149"/>
        <v>73636.314748803008</v>
      </c>
      <c r="AA1060">
        <f t="shared" si="150"/>
        <v>72980.247679586464</v>
      </c>
      <c r="AB1060">
        <f t="shared" si="151"/>
        <v>11255.769891943379</v>
      </c>
      <c r="AC1060">
        <f t="shared" si="152"/>
        <v>15843.17974725342</v>
      </c>
      <c r="AD1060">
        <f t="shared" si="153"/>
        <v>9349.9752497017507</v>
      </c>
    </row>
    <row r="1061" spans="1:30" hidden="1" x14ac:dyDescent="0.25">
      <c r="A1061">
        <v>177</v>
      </c>
      <c r="B1061" t="s">
        <v>24</v>
      </c>
      <c r="C1061">
        <v>100</v>
      </c>
      <c r="D1061">
        <v>9</v>
      </c>
      <c r="E1061" t="s">
        <v>21</v>
      </c>
      <c r="F1061">
        <v>32950</v>
      </c>
      <c r="G1061">
        <v>1225</v>
      </c>
      <c r="H1061">
        <v>18</v>
      </c>
      <c r="I1061">
        <v>-38577.1539893195</v>
      </c>
      <c r="J1061">
        <v>163680.742823148</v>
      </c>
      <c r="K1061">
        <v>345691.384042722</v>
      </c>
      <c r="M1061">
        <v>17.481864994942299</v>
      </c>
      <c r="N1061">
        <v>18.34873658655</v>
      </c>
      <c r="O1061">
        <v>21.006496790411699</v>
      </c>
      <c r="P1061">
        <v>11553.150847877099</v>
      </c>
      <c r="Q1061">
        <v>8181.8127498670001</v>
      </c>
      <c r="R1061">
        <v>8108.9164088429397</v>
      </c>
      <c r="S1061">
        <v>1250.6410991048199</v>
      </c>
      <c r="T1061">
        <v>1760.3533052503799</v>
      </c>
      <c r="U1061">
        <v>1038.88613885575</v>
      </c>
      <c r="V1061">
        <f t="shared" si="145"/>
        <v>157.33678495448069</v>
      </c>
      <c r="W1061">
        <f t="shared" si="146"/>
        <v>165.13862927894999</v>
      </c>
      <c r="X1061">
        <f t="shared" si="147"/>
        <v>189.05847111370528</v>
      </c>
      <c r="Y1061">
        <f t="shared" si="148"/>
        <v>103978.35763089389</v>
      </c>
      <c r="Z1061">
        <f t="shared" si="149"/>
        <v>73636.314748803008</v>
      </c>
      <c r="AA1061">
        <f t="shared" si="150"/>
        <v>72980.247679586464</v>
      </c>
      <c r="AB1061">
        <f t="shared" si="151"/>
        <v>11255.769891943379</v>
      </c>
      <c r="AC1061">
        <f t="shared" si="152"/>
        <v>15843.17974725342</v>
      </c>
      <c r="AD1061">
        <f t="shared" si="153"/>
        <v>9349.9752497017507</v>
      </c>
    </row>
    <row r="1062" spans="1:30" hidden="1" x14ac:dyDescent="0.25">
      <c r="A1062">
        <v>177</v>
      </c>
      <c r="B1062" t="s">
        <v>23</v>
      </c>
      <c r="C1062">
        <v>100</v>
      </c>
      <c r="D1062">
        <v>9</v>
      </c>
      <c r="E1062" t="s">
        <v>21</v>
      </c>
      <c r="F1062">
        <v>20431</v>
      </c>
      <c r="G1062">
        <v>1074</v>
      </c>
      <c r="H1062">
        <v>11</v>
      </c>
      <c r="I1062">
        <v>-38577.1539893195</v>
      </c>
      <c r="J1062">
        <v>163680.742823148</v>
      </c>
      <c r="K1062">
        <v>345691.384042722</v>
      </c>
      <c r="M1062">
        <v>17.481864994942299</v>
      </c>
      <c r="N1062">
        <v>18.34873658655</v>
      </c>
      <c r="O1062">
        <v>21.006496790411699</v>
      </c>
      <c r="P1062">
        <v>11553.150847877099</v>
      </c>
      <c r="Q1062">
        <v>8181.8127498670001</v>
      </c>
      <c r="R1062">
        <v>8108.9164088429397</v>
      </c>
      <c r="S1062">
        <v>1250.6410991048199</v>
      </c>
      <c r="T1062">
        <v>1760.3533052503799</v>
      </c>
      <c r="U1062">
        <v>1038.88613885575</v>
      </c>
      <c r="V1062">
        <f t="shared" si="145"/>
        <v>157.33678495448069</v>
      </c>
      <c r="W1062">
        <f t="shared" si="146"/>
        <v>165.13862927894999</v>
      </c>
      <c r="X1062">
        <f t="shared" si="147"/>
        <v>189.05847111370528</v>
      </c>
      <c r="Y1062">
        <f t="shared" si="148"/>
        <v>103978.35763089389</v>
      </c>
      <c r="Z1062">
        <f t="shared" si="149"/>
        <v>73636.314748803008</v>
      </c>
      <c r="AA1062">
        <f t="shared" si="150"/>
        <v>72980.247679586464</v>
      </c>
      <c r="AB1062">
        <f t="shared" si="151"/>
        <v>11255.769891943379</v>
      </c>
      <c r="AC1062">
        <f t="shared" si="152"/>
        <v>15843.17974725342</v>
      </c>
      <c r="AD1062">
        <f t="shared" si="153"/>
        <v>9349.9752497017507</v>
      </c>
    </row>
    <row r="1063" spans="1:30" hidden="1" x14ac:dyDescent="0.25">
      <c r="A1063">
        <v>177</v>
      </c>
      <c r="B1063" t="s">
        <v>22</v>
      </c>
      <c r="C1063">
        <v>100</v>
      </c>
      <c r="D1063">
        <v>9</v>
      </c>
      <c r="E1063" t="s">
        <v>21</v>
      </c>
      <c r="F1063">
        <v>22318</v>
      </c>
      <c r="G1063">
        <v>1213</v>
      </c>
      <c r="H1063">
        <v>12</v>
      </c>
      <c r="I1063">
        <v>-18159.6285884258</v>
      </c>
      <c r="J1063">
        <v>163680.742823148</v>
      </c>
      <c r="K1063">
        <v>427361.48564629699</v>
      </c>
      <c r="M1063">
        <v>17.481864994942299</v>
      </c>
      <c r="N1063">
        <v>18.34873658655</v>
      </c>
      <c r="O1063">
        <v>21.006496790411699</v>
      </c>
      <c r="P1063">
        <v>11553.150847877099</v>
      </c>
      <c r="Q1063">
        <v>8181.8127498670001</v>
      </c>
      <c r="R1063">
        <v>8108.9164088429397</v>
      </c>
      <c r="S1063">
        <v>1250.6410991048199</v>
      </c>
      <c r="T1063">
        <v>1760.3533052503799</v>
      </c>
      <c r="U1063">
        <v>1038.88613885575</v>
      </c>
      <c r="V1063">
        <f t="shared" si="145"/>
        <v>157.33678495448069</v>
      </c>
      <c r="W1063">
        <f t="shared" si="146"/>
        <v>165.13862927894999</v>
      </c>
      <c r="X1063">
        <f t="shared" si="147"/>
        <v>189.05847111370528</v>
      </c>
      <c r="Y1063">
        <f t="shared" si="148"/>
        <v>103978.35763089389</v>
      </c>
      <c r="Z1063">
        <f t="shared" si="149"/>
        <v>73636.314748803008</v>
      </c>
      <c r="AA1063">
        <f t="shared" si="150"/>
        <v>72980.247679586464</v>
      </c>
      <c r="AB1063">
        <f t="shared" si="151"/>
        <v>11255.769891943379</v>
      </c>
      <c r="AC1063">
        <f t="shared" si="152"/>
        <v>15843.17974725342</v>
      </c>
      <c r="AD1063">
        <f t="shared" si="153"/>
        <v>9349.9752497017507</v>
      </c>
    </row>
    <row r="1064" spans="1:30" x14ac:dyDescent="0.25">
      <c r="A1064">
        <v>178</v>
      </c>
      <c r="B1064" t="s">
        <v>20</v>
      </c>
      <c r="C1064">
        <v>100</v>
      </c>
      <c r="D1064">
        <v>9</v>
      </c>
      <c r="E1064" t="s">
        <v>21</v>
      </c>
      <c r="F1064">
        <v>10800</v>
      </c>
      <c r="G1064">
        <v>108</v>
      </c>
      <c r="H1064">
        <v>6</v>
      </c>
      <c r="I1064">
        <v>-59683.163586723997</v>
      </c>
      <c r="J1064">
        <v>206685.873058425</v>
      </c>
      <c r="K1064">
        <v>261267.34565310401</v>
      </c>
      <c r="M1064">
        <v>20.850075365371101</v>
      </c>
      <c r="N1064">
        <v>26.048420768484199</v>
      </c>
      <c r="O1064">
        <v>26.2947242354896</v>
      </c>
      <c r="P1064">
        <v>15500.2445051748</v>
      </c>
      <c r="Q1064">
        <v>10356.6782655601</v>
      </c>
      <c r="R1064">
        <v>9971.0725477434098</v>
      </c>
      <c r="S1064">
        <v>1559.9247788313901</v>
      </c>
      <c r="T1064">
        <v>2121.9182967739198</v>
      </c>
      <c r="U1064">
        <v>1369.64313021256</v>
      </c>
      <c r="V1064">
        <f t="shared" si="145"/>
        <v>187.65067828833992</v>
      </c>
      <c r="W1064">
        <f t="shared" si="146"/>
        <v>234.43578691635778</v>
      </c>
      <c r="X1064">
        <f t="shared" si="147"/>
        <v>236.65251811940641</v>
      </c>
      <c r="Y1064">
        <f t="shared" si="148"/>
        <v>139502.20054657321</v>
      </c>
      <c r="Z1064">
        <f t="shared" si="149"/>
        <v>93210.104390040899</v>
      </c>
      <c r="AA1064">
        <f t="shared" si="150"/>
        <v>89739.652929690696</v>
      </c>
      <c r="AB1064">
        <f t="shared" si="151"/>
        <v>14039.32300948251</v>
      </c>
      <c r="AC1064">
        <f t="shared" si="152"/>
        <v>19097.264670965276</v>
      </c>
      <c r="AD1064">
        <f t="shared" si="153"/>
        <v>12326.78817191304</v>
      </c>
    </row>
    <row r="1065" spans="1:30" hidden="1" x14ac:dyDescent="0.25">
      <c r="A1065">
        <v>178</v>
      </c>
      <c r="B1065" t="s">
        <v>22</v>
      </c>
      <c r="C1065">
        <v>100</v>
      </c>
      <c r="D1065">
        <v>9</v>
      </c>
      <c r="E1065" t="s">
        <v>21</v>
      </c>
      <c r="F1065">
        <v>22318</v>
      </c>
      <c r="G1065">
        <v>1213</v>
      </c>
      <c r="H1065">
        <v>12</v>
      </c>
      <c r="I1065">
        <v>-18159.6285884258</v>
      </c>
      <c r="J1065">
        <v>206685.873058425</v>
      </c>
      <c r="K1065">
        <v>427361.48564629699</v>
      </c>
      <c r="M1065">
        <v>20.850075365371101</v>
      </c>
      <c r="N1065">
        <v>26.048420768484199</v>
      </c>
      <c r="O1065">
        <v>26.2947242354896</v>
      </c>
      <c r="P1065">
        <v>15500.2445051748</v>
      </c>
      <c r="Q1065">
        <v>10356.6782655601</v>
      </c>
      <c r="R1065">
        <v>9971.0725477434098</v>
      </c>
      <c r="S1065">
        <v>1559.9247788313901</v>
      </c>
      <c r="T1065">
        <v>2121.9182967739198</v>
      </c>
      <c r="U1065">
        <v>1369.64313021256</v>
      </c>
      <c r="V1065">
        <f t="shared" si="145"/>
        <v>187.65067828833992</v>
      </c>
      <c r="W1065">
        <f t="shared" si="146"/>
        <v>234.43578691635778</v>
      </c>
      <c r="X1065">
        <f t="shared" si="147"/>
        <v>236.65251811940641</v>
      </c>
      <c r="Y1065">
        <f t="shared" si="148"/>
        <v>139502.20054657321</v>
      </c>
      <c r="Z1065">
        <f t="shared" si="149"/>
        <v>93210.104390040899</v>
      </c>
      <c r="AA1065">
        <f t="shared" si="150"/>
        <v>89739.652929690696</v>
      </c>
      <c r="AB1065">
        <f t="shared" si="151"/>
        <v>14039.32300948251</v>
      </c>
      <c r="AC1065">
        <f t="shared" si="152"/>
        <v>19097.264670965276</v>
      </c>
      <c r="AD1065">
        <f t="shared" si="153"/>
        <v>12326.78817191304</v>
      </c>
    </row>
    <row r="1066" spans="1:30" hidden="1" x14ac:dyDescent="0.25">
      <c r="A1066">
        <v>178</v>
      </c>
      <c r="B1066" t="s">
        <v>25</v>
      </c>
      <c r="C1066">
        <v>100</v>
      </c>
      <c r="D1066">
        <v>9</v>
      </c>
      <c r="E1066" t="s">
        <v>21</v>
      </c>
      <c r="F1066">
        <v>75600</v>
      </c>
      <c r="G1066">
        <v>890</v>
      </c>
      <c r="H1066">
        <v>11</v>
      </c>
      <c r="I1066">
        <v>-38577.1539893195</v>
      </c>
      <c r="J1066">
        <v>206685.873058425</v>
      </c>
      <c r="K1066">
        <v>345691.384042722</v>
      </c>
      <c r="M1066">
        <v>20.850075365371101</v>
      </c>
      <c r="N1066">
        <v>26.048420768484199</v>
      </c>
      <c r="O1066">
        <v>26.2947242354896</v>
      </c>
      <c r="P1066">
        <v>15500.2445051748</v>
      </c>
      <c r="Q1066">
        <v>10356.6782655601</v>
      </c>
      <c r="R1066">
        <v>9971.0725477434098</v>
      </c>
      <c r="S1066">
        <v>1559.9247788313901</v>
      </c>
      <c r="T1066">
        <v>2121.9182967739198</v>
      </c>
      <c r="U1066">
        <v>1369.64313021256</v>
      </c>
      <c r="V1066">
        <f t="shared" si="145"/>
        <v>187.65067828833992</v>
      </c>
      <c r="W1066">
        <f t="shared" si="146"/>
        <v>234.43578691635778</v>
      </c>
      <c r="X1066">
        <f t="shared" si="147"/>
        <v>236.65251811940641</v>
      </c>
      <c r="Y1066">
        <f t="shared" si="148"/>
        <v>139502.20054657321</v>
      </c>
      <c r="Z1066">
        <f t="shared" si="149"/>
        <v>93210.104390040899</v>
      </c>
      <c r="AA1066">
        <f t="shared" si="150"/>
        <v>89739.652929690696</v>
      </c>
      <c r="AB1066">
        <f t="shared" si="151"/>
        <v>14039.32300948251</v>
      </c>
      <c r="AC1066">
        <f t="shared" si="152"/>
        <v>19097.264670965276</v>
      </c>
      <c r="AD1066">
        <f t="shared" si="153"/>
        <v>12326.78817191304</v>
      </c>
    </row>
    <row r="1067" spans="1:30" hidden="1" x14ac:dyDescent="0.25">
      <c r="A1067">
        <v>178</v>
      </c>
      <c r="B1067" t="s">
        <v>23</v>
      </c>
      <c r="C1067">
        <v>100</v>
      </c>
      <c r="D1067">
        <v>9</v>
      </c>
      <c r="E1067" t="s">
        <v>21</v>
      </c>
      <c r="F1067">
        <v>20435</v>
      </c>
      <c r="G1067">
        <v>1079</v>
      </c>
      <c r="H1067">
        <v>11</v>
      </c>
      <c r="I1067">
        <v>-38577.1539893195</v>
      </c>
      <c r="J1067">
        <v>206685.873058425</v>
      </c>
      <c r="K1067">
        <v>345691.384042722</v>
      </c>
      <c r="M1067">
        <v>20.850075365371101</v>
      </c>
      <c r="N1067">
        <v>26.048420768484199</v>
      </c>
      <c r="O1067">
        <v>26.2947242354896</v>
      </c>
      <c r="P1067">
        <v>15500.2445051748</v>
      </c>
      <c r="Q1067">
        <v>10356.6782655601</v>
      </c>
      <c r="R1067">
        <v>9971.0725477434098</v>
      </c>
      <c r="S1067">
        <v>1559.9247788313901</v>
      </c>
      <c r="T1067">
        <v>2121.9182967739198</v>
      </c>
      <c r="U1067">
        <v>1369.64313021256</v>
      </c>
      <c r="V1067">
        <f t="shared" si="145"/>
        <v>187.65067828833992</v>
      </c>
      <c r="W1067">
        <f t="shared" si="146"/>
        <v>234.43578691635778</v>
      </c>
      <c r="X1067">
        <f t="shared" si="147"/>
        <v>236.65251811940641</v>
      </c>
      <c r="Y1067">
        <f t="shared" si="148"/>
        <v>139502.20054657321</v>
      </c>
      <c r="Z1067">
        <f t="shared" si="149"/>
        <v>93210.104390040899</v>
      </c>
      <c r="AA1067">
        <f t="shared" si="150"/>
        <v>89739.652929690696</v>
      </c>
      <c r="AB1067">
        <f t="shared" si="151"/>
        <v>14039.32300948251</v>
      </c>
      <c r="AC1067">
        <f t="shared" si="152"/>
        <v>19097.264670965276</v>
      </c>
      <c r="AD1067">
        <f t="shared" si="153"/>
        <v>12326.78817191304</v>
      </c>
    </row>
    <row r="1068" spans="1:30" hidden="1" x14ac:dyDescent="0.25">
      <c r="A1068">
        <v>178</v>
      </c>
      <c r="B1068" t="s">
        <v>26</v>
      </c>
      <c r="C1068">
        <v>100</v>
      </c>
      <c r="D1068">
        <v>9</v>
      </c>
      <c r="E1068" t="s">
        <v>21</v>
      </c>
      <c r="F1068">
        <v>39200</v>
      </c>
      <c r="G1068">
        <v>459</v>
      </c>
      <c r="H1068">
        <v>6</v>
      </c>
      <c r="I1068">
        <v>-59683.163586723997</v>
      </c>
      <c r="J1068">
        <v>206685.873058425</v>
      </c>
      <c r="K1068">
        <v>261267.34565310401</v>
      </c>
      <c r="M1068">
        <v>20.850075365371101</v>
      </c>
      <c r="N1068">
        <v>26.048420768484199</v>
      </c>
      <c r="O1068">
        <v>26.2947242354896</v>
      </c>
      <c r="P1068">
        <v>15500.2445051748</v>
      </c>
      <c r="Q1068">
        <v>10356.6782655601</v>
      </c>
      <c r="R1068">
        <v>9971.0725477434098</v>
      </c>
      <c r="S1068">
        <v>1559.9247788313901</v>
      </c>
      <c r="T1068">
        <v>2121.9182967739198</v>
      </c>
      <c r="U1068">
        <v>1369.64313021256</v>
      </c>
      <c r="V1068">
        <f t="shared" si="145"/>
        <v>187.65067828833992</v>
      </c>
      <c r="W1068">
        <f t="shared" si="146"/>
        <v>234.43578691635778</v>
      </c>
      <c r="X1068">
        <f t="shared" si="147"/>
        <v>236.65251811940641</v>
      </c>
      <c r="Y1068">
        <f t="shared" si="148"/>
        <v>139502.20054657321</v>
      </c>
      <c r="Z1068">
        <f t="shared" si="149"/>
        <v>93210.104390040899</v>
      </c>
      <c r="AA1068">
        <f t="shared" si="150"/>
        <v>89739.652929690696</v>
      </c>
      <c r="AB1068">
        <f t="shared" si="151"/>
        <v>14039.32300948251</v>
      </c>
      <c r="AC1068">
        <f t="shared" si="152"/>
        <v>19097.264670965276</v>
      </c>
      <c r="AD1068">
        <f t="shared" si="153"/>
        <v>12326.78817191304</v>
      </c>
    </row>
    <row r="1069" spans="1:30" hidden="1" x14ac:dyDescent="0.25">
      <c r="A1069">
        <v>178</v>
      </c>
      <c r="B1069" t="s">
        <v>24</v>
      </c>
      <c r="C1069">
        <v>100</v>
      </c>
      <c r="D1069">
        <v>9</v>
      </c>
      <c r="E1069" t="s">
        <v>21</v>
      </c>
      <c r="F1069">
        <v>32960</v>
      </c>
      <c r="G1069">
        <v>1239</v>
      </c>
      <c r="H1069">
        <v>18</v>
      </c>
      <c r="I1069">
        <v>-38577.1539893195</v>
      </c>
      <c r="J1069">
        <v>206685.873058425</v>
      </c>
      <c r="K1069">
        <v>345691.384042722</v>
      </c>
      <c r="M1069">
        <v>20.850075365371101</v>
      </c>
      <c r="N1069">
        <v>26.048420768484199</v>
      </c>
      <c r="O1069">
        <v>26.2947242354896</v>
      </c>
      <c r="P1069">
        <v>15500.2445051748</v>
      </c>
      <c r="Q1069">
        <v>10356.6782655601</v>
      </c>
      <c r="R1069">
        <v>9971.0725477434098</v>
      </c>
      <c r="S1069">
        <v>1559.9247788313901</v>
      </c>
      <c r="T1069">
        <v>2121.9182967739198</v>
      </c>
      <c r="U1069">
        <v>1369.64313021256</v>
      </c>
      <c r="V1069">
        <f t="shared" si="145"/>
        <v>187.65067828833992</v>
      </c>
      <c r="W1069">
        <f t="shared" si="146"/>
        <v>234.43578691635778</v>
      </c>
      <c r="X1069">
        <f t="shared" si="147"/>
        <v>236.65251811940641</v>
      </c>
      <c r="Y1069">
        <f t="shared" si="148"/>
        <v>139502.20054657321</v>
      </c>
      <c r="Z1069">
        <f t="shared" si="149"/>
        <v>93210.104390040899</v>
      </c>
      <c r="AA1069">
        <f t="shared" si="150"/>
        <v>89739.652929690696</v>
      </c>
      <c r="AB1069">
        <f t="shared" si="151"/>
        <v>14039.32300948251</v>
      </c>
      <c r="AC1069">
        <f t="shared" si="152"/>
        <v>19097.264670965276</v>
      </c>
      <c r="AD1069">
        <f t="shared" si="153"/>
        <v>12326.78817191304</v>
      </c>
    </row>
    <row r="1070" spans="1:30" x14ac:dyDescent="0.25">
      <c r="A1070">
        <v>179</v>
      </c>
      <c r="B1070" t="s">
        <v>20</v>
      </c>
      <c r="C1070">
        <v>100</v>
      </c>
      <c r="D1070">
        <v>9</v>
      </c>
      <c r="E1070" t="s">
        <v>21</v>
      </c>
      <c r="F1070">
        <v>12600</v>
      </c>
      <c r="G1070">
        <v>126</v>
      </c>
      <c r="H1070">
        <v>7</v>
      </c>
      <c r="I1070">
        <v>33695.054651342602</v>
      </c>
      <c r="J1070">
        <v>267390.10930268501</v>
      </c>
      <c r="K1070">
        <v>634780.21860537003</v>
      </c>
      <c r="M1070">
        <v>32.810310380671297</v>
      </c>
      <c r="N1070">
        <v>37.570061795321102</v>
      </c>
      <c r="O1070">
        <v>37.241866915667799</v>
      </c>
      <c r="P1070">
        <v>19704.5033027914</v>
      </c>
      <c r="Q1070">
        <v>13691.142892846099</v>
      </c>
      <c r="R1070">
        <v>12837.809449128399</v>
      </c>
      <c r="S1070">
        <v>1874.3389933318299</v>
      </c>
      <c r="T1070">
        <v>2524.2351017760502</v>
      </c>
      <c r="U1070">
        <v>1731.9831782532401</v>
      </c>
      <c r="V1070">
        <f t="shared" si="145"/>
        <v>295.29279342604167</v>
      </c>
      <c r="W1070">
        <f t="shared" si="146"/>
        <v>338.13055615788994</v>
      </c>
      <c r="X1070">
        <f t="shared" si="147"/>
        <v>335.17680224101019</v>
      </c>
      <c r="Y1070">
        <f t="shared" si="148"/>
        <v>177340.52972512259</v>
      </c>
      <c r="Z1070">
        <f t="shared" si="149"/>
        <v>123220.28603561489</v>
      </c>
      <c r="AA1070">
        <f t="shared" si="150"/>
        <v>115540.28504215559</v>
      </c>
      <c r="AB1070">
        <f t="shared" si="151"/>
        <v>16869.050939986468</v>
      </c>
      <c r="AC1070">
        <f t="shared" si="152"/>
        <v>22718.115915984454</v>
      </c>
      <c r="AD1070">
        <f t="shared" si="153"/>
        <v>15587.848604279161</v>
      </c>
    </row>
    <row r="1071" spans="1:30" hidden="1" x14ac:dyDescent="0.25">
      <c r="A1071">
        <v>179</v>
      </c>
      <c r="B1071" t="s">
        <v>22</v>
      </c>
      <c r="C1071">
        <v>100</v>
      </c>
      <c r="D1071">
        <v>9</v>
      </c>
      <c r="E1071" t="s">
        <v>21</v>
      </c>
      <c r="F1071">
        <v>22324</v>
      </c>
      <c r="G1071">
        <v>1220</v>
      </c>
      <c r="H1071">
        <v>12</v>
      </c>
      <c r="I1071">
        <v>-18159.6285884258</v>
      </c>
      <c r="J1071">
        <v>267390.10930268501</v>
      </c>
      <c r="K1071">
        <v>427361.48564629699</v>
      </c>
      <c r="M1071">
        <v>32.810310380671297</v>
      </c>
      <c r="N1071">
        <v>37.570061795321102</v>
      </c>
      <c r="O1071">
        <v>37.241866915667799</v>
      </c>
      <c r="P1071">
        <v>19704.5033027914</v>
      </c>
      <c r="Q1071">
        <v>13691.142892846099</v>
      </c>
      <c r="R1071">
        <v>12837.809449128399</v>
      </c>
      <c r="S1071">
        <v>1874.3389933318299</v>
      </c>
      <c r="T1071">
        <v>2524.2351017760502</v>
      </c>
      <c r="U1071">
        <v>1731.9831782532401</v>
      </c>
      <c r="V1071">
        <f t="shared" si="145"/>
        <v>295.29279342604167</v>
      </c>
      <c r="W1071">
        <f t="shared" si="146"/>
        <v>338.13055615788994</v>
      </c>
      <c r="X1071">
        <f t="shared" si="147"/>
        <v>335.17680224101019</v>
      </c>
      <c r="Y1071">
        <f t="shared" si="148"/>
        <v>177340.52972512259</v>
      </c>
      <c r="Z1071">
        <f t="shared" si="149"/>
        <v>123220.28603561489</v>
      </c>
      <c r="AA1071">
        <f t="shared" si="150"/>
        <v>115540.28504215559</v>
      </c>
      <c r="AB1071">
        <f t="shared" si="151"/>
        <v>16869.050939986468</v>
      </c>
      <c r="AC1071">
        <f t="shared" si="152"/>
        <v>22718.115915984454</v>
      </c>
      <c r="AD1071">
        <f t="shared" si="153"/>
        <v>15587.848604279161</v>
      </c>
    </row>
    <row r="1072" spans="1:30" hidden="1" x14ac:dyDescent="0.25">
      <c r="A1072">
        <v>179</v>
      </c>
      <c r="B1072" t="s">
        <v>25</v>
      </c>
      <c r="C1072">
        <v>100</v>
      </c>
      <c r="D1072">
        <v>9</v>
      </c>
      <c r="E1072" t="s">
        <v>21</v>
      </c>
      <c r="F1072">
        <v>76800</v>
      </c>
      <c r="G1072">
        <v>904</v>
      </c>
      <c r="H1072">
        <v>11</v>
      </c>
      <c r="I1072">
        <v>-38577.1539893195</v>
      </c>
      <c r="J1072">
        <v>267390.10930268501</v>
      </c>
      <c r="K1072">
        <v>345691.384042722</v>
      </c>
      <c r="M1072">
        <v>32.810310380671297</v>
      </c>
      <c r="N1072">
        <v>37.570061795321102</v>
      </c>
      <c r="O1072">
        <v>37.241866915667799</v>
      </c>
      <c r="P1072">
        <v>19704.5033027914</v>
      </c>
      <c r="Q1072">
        <v>13691.142892846099</v>
      </c>
      <c r="R1072">
        <v>12837.809449128399</v>
      </c>
      <c r="S1072">
        <v>1874.3389933318299</v>
      </c>
      <c r="T1072">
        <v>2524.2351017760502</v>
      </c>
      <c r="U1072">
        <v>1731.9831782532401</v>
      </c>
      <c r="V1072">
        <f t="shared" si="145"/>
        <v>295.29279342604167</v>
      </c>
      <c r="W1072">
        <f t="shared" si="146"/>
        <v>338.13055615788994</v>
      </c>
      <c r="X1072">
        <f t="shared" si="147"/>
        <v>335.17680224101019</v>
      </c>
      <c r="Y1072">
        <f t="shared" si="148"/>
        <v>177340.52972512259</v>
      </c>
      <c r="Z1072">
        <f t="shared" si="149"/>
        <v>123220.28603561489</v>
      </c>
      <c r="AA1072">
        <f t="shared" si="150"/>
        <v>115540.28504215559</v>
      </c>
      <c r="AB1072">
        <f t="shared" si="151"/>
        <v>16869.050939986468</v>
      </c>
      <c r="AC1072">
        <f t="shared" si="152"/>
        <v>22718.115915984454</v>
      </c>
      <c r="AD1072">
        <f t="shared" si="153"/>
        <v>15587.848604279161</v>
      </c>
    </row>
    <row r="1073" spans="1:30" hidden="1" x14ac:dyDescent="0.25">
      <c r="A1073">
        <v>179</v>
      </c>
      <c r="B1073" t="s">
        <v>26</v>
      </c>
      <c r="C1073">
        <v>100</v>
      </c>
      <c r="D1073">
        <v>9</v>
      </c>
      <c r="E1073" t="s">
        <v>21</v>
      </c>
      <c r="F1073">
        <v>41000</v>
      </c>
      <c r="G1073">
        <v>481</v>
      </c>
      <c r="H1073">
        <v>7</v>
      </c>
      <c r="I1073">
        <v>33695.054651342602</v>
      </c>
      <c r="J1073">
        <v>267390.10930268501</v>
      </c>
      <c r="K1073">
        <v>634780.21860537003</v>
      </c>
      <c r="M1073">
        <v>32.810310380671297</v>
      </c>
      <c r="N1073">
        <v>37.570061795321102</v>
      </c>
      <c r="O1073">
        <v>37.241866915667799</v>
      </c>
      <c r="P1073">
        <v>19704.5033027914</v>
      </c>
      <c r="Q1073">
        <v>13691.142892846099</v>
      </c>
      <c r="R1073">
        <v>12837.809449128399</v>
      </c>
      <c r="S1073">
        <v>1874.3389933318299</v>
      </c>
      <c r="T1073">
        <v>2524.2351017760502</v>
      </c>
      <c r="U1073">
        <v>1731.9831782532401</v>
      </c>
      <c r="V1073">
        <f t="shared" si="145"/>
        <v>295.29279342604167</v>
      </c>
      <c r="W1073">
        <f t="shared" si="146"/>
        <v>338.13055615788994</v>
      </c>
      <c r="X1073">
        <f t="shared" si="147"/>
        <v>335.17680224101019</v>
      </c>
      <c r="Y1073">
        <f t="shared" si="148"/>
        <v>177340.52972512259</v>
      </c>
      <c r="Z1073">
        <f t="shared" si="149"/>
        <v>123220.28603561489</v>
      </c>
      <c r="AA1073">
        <f t="shared" si="150"/>
        <v>115540.28504215559</v>
      </c>
      <c r="AB1073">
        <f t="shared" si="151"/>
        <v>16869.050939986468</v>
      </c>
      <c r="AC1073">
        <f t="shared" si="152"/>
        <v>22718.115915984454</v>
      </c>
      <c r="AD1073">
        <f t="shared" si="153"/>
        <v>15587.848604279161</v>
      </c>
    </row>
    <row r="1074" spans="1:30" hidden="1" x14ac:dyDescent="0.25">
      <c r="A1074">
        <v>179</v>
      </c>
      <c r="B1074" t="s">
        <v>23</v>
      </c>
      <c r="C1074">
        <v>100</v>
      </c>
      <c r="D1074">
        <v>9</v>
      </c>
      <c r="E1074" t="s">
        <v>21</v>
      </c>
      <c r="F1074">
        <v>20449</v>
      </c>
      <c r="G1074">
        <v>1096</v>
      </c>
      <c r="H1074">
        <v>11</v>
      </c>
      <c r="I1074">
        <v>-38577.1539893195</v>
      </c>
      <c r="J1074">
        <v>267390.10930268501</v>
      </c>
      <c r="K1074">
        <v>345691.384042722</v>
      </c>
      <c r="M1074">
        <v>32.810310380671297</v>
      </c>
      <c r="N1074">
        <v>37.570061795321102</v>
      </c>
      <c r="O1074">
        <v>37.241866915667799</v>
      </c>
      <c r="P1074">
        <v>19704.5033027914</v>
      </c>
      <c r="Q1074">
        <v>13691.142892846099</v>
      </c>
      <c r="R1074">
        <v>12837.809449128399</v>
      </c>
      <c r="S1074">
        <v>1874.3389933318299</v>
      </c>
      <c r="T1074">
        <v>2524.2351017760502</v>
      </c>
      <c r="U1074">
        <v>1731.9831782532401</v>
      </c>
      <c r="V1074">
        <f t="shared" si="145"/>
        <v>295.29279342604167</v>
      </c>
      <c r="W1074">
        <f t="shared" si="146"/>
        <v>338.13055615788994</v>
      </c>
      <c r="X1074">
        <f t="shared" si="147"/>
        <v>335.17680224101019</v>
      </c>
      <c r="Y1074">
        <f t="shared" si="148"/>
        <v>177340.52972512259</v>
      </c>
      <c r="Z1074">
        <f t="shared" si="149"/>
        <v>123220.28603561489</v>
      </c>
      <c r="AA1074">
        <f t="shared" si="150"/>
        <v>115540.28504215559</v>
      </c>
      <c r="AB1074">
        <f t="shared" si="151"/>
        <v>16869.050939986468</v>
      </c>
      <c r="AC1074">
        <f t="shared" si="152"/>
        <v>22718.115915984454</v>
      </c>
      <c r="AD1074">
        <f t="shared" si="153"/>
        <v>15587.848604279161</v>
      </c>
    </row>
    <row r="1075" spans="1:30" hidden="1" x14ac:dyDescent="0.25">
      <c r="A1075">
        <v>179</v>
      </c>
      <c r="B1075" t="s">
        <v>24</v>
      </c>
      <c r="C1075">
        <v>100</v>
      </c>
      <c r="D1075">
        <v>9</v>
      </c>
      <c r="E1075" t="s">
        <v>21</v>
      </c>
      <c r="F1075">
        <v>34769</v>
      </c>
      <c r="G1075">
        <v>1280</v>
      </c>
      <c r="H1075">
        <v>19</v>
      </c>
      <c r="I1075">
        <v>33695.054651342602</v>
      </c>
      <c r="J1075">
        <v>267390.10930268501</v>
      </c>
      <c r="K1075">
        <v>634780.21860537003</v>
      </c>
      <c r="M1075">
        <v>32.810310380671297</v>
      </c>
      <c r="N1075">
        <v>37.570061795321102</v>
      </c>
      <c r="O1075">
        <v>37.241866915667799</v>
      </c>
      <c r="P1075">
        <v>19704.5033027914</v>
      </c>
      <c r="Q1075">
        <v>13691.142892846099</v>
      </c>
      <c r="R1075">
        <v>12837.809449128399</v>
      </c>
      <c r="S1075">
        <v>1874.3389933318299</v>
      </c>
      <c r="T1075">
        <v>2524.2351017760502</v>
      </c>
      <c r="U1075">
        <v>1731.9831782532401</v>
      </c>
      <c r="V1075">
        <f t="shared" si="145"/>
        <v>295.29279342604167</v>
      </c>
      <c r="W1075">
        <f t="shared" si="146"/>
        <v>338.13055615788994</v>
      </c>
      <c r="X1075">
        <f t="shared" si="147"/>
        <v>335.17680224101019</v>
      </c>
      <c r="Y1075">
        <f t="shared" si="148"/>
        <v>177340.52972512259</v>
      </c>
      <c r="Z1075">
        <f t="shared" si="149"/>
        <v>123220.28603561489</v>
      </c>
      <c r="AA1075">
        <f t="shared" si="150"/>
        <v>115540.28504215559</v>
      </c>
      <c r="AB1075">
        <f t="shared" si="151"/>
        <v>16869.050939986468</v>
      </c>
      <c r="AC1075">
        <f t="shared" si="152"/>
        <v>22718.115915984454</v>
      </c>
      <c r="AD1075">
        <f t="shared" si="153"/>
        <v>15587.848604279161</v>
      </c>
    </row>
    <row r="1076" spans="1:30" hidden="1" x14ac:dyDescent="0.25">
      <c r="A1076">
        <v>180</v>
      </c>
      <c r="B1076" t="s">
        <v>22</v>
      </c>
      <c r="C1076">
        <v>100</v>
      </c>
      <c r="D1076">
        <v>9</v>
      </c>
      <c r="E1076" t="s">
        <v>21</v>
      </c>
      <c r="F1076">
        <v>22342</v>
      </c>
      <c r="G1076">
        <v>1243</v>
      </c>
      <c r="H1076">
        <v>12</v>
      </c>
      <c r="I1076">
        <v>-18159.6285884258</v>
      </c>
      <c r="J1076">
        <v>347591.39306581102</v>
      </c>
      <c r="K1076">
        <v>427361.48564629699</v>
      </c>
      <c r="M1076">
        <v>45.054238192578097</v>
      </c>
      <c r="N1076">
        <v>49.417982912028698</v>
      </c>
      <c r="O1076">
        <v>52.674565767407898</v>
      </c>
      <c r="P1076">
        <v>25458.932331104501</v>
      </c>
      <c r="Q1076">
        <v>17854.2291106064</v>
      </c>
      <c r="R1076">
        <v>16641.3093468851</v>
      </c>
      <c r="S1076">
        <v>2341.97618530713</v>
      </c>
      <c r="T1076">
        <v>3103.1916584145902</v>
      </c>
      <c r="U1076">
        <v>2218.7097386524702</v>
      </c>
      <c r="V1076">
        <f t="shared" si="145"/>
        <v>405.48814373320289</v>
      </c>
      <c r="W1076">
        <f t="shared" si="146"/>
        <v>444.76184620825831</v>
      </c>
      <c r="X1076">
        <f t="shared" si="147"/>
        <v>474.07109190667109</v>
      </c>
      <c r="Y1076">
        <f t="shared" si="148"/>
        <v>229130.39097994051</v>
      </c>
      <c r="Z1076">
        <f t="shared" si="149"/>
        <v>160688.0619954576</v>
      </c>
      <c r="AA1076">
        <f t="shared" si="150"/>
        <v>149771.7841219659</v>
      </c>
      <c r="AB1076">
        <f t="shared" si="151"/>
        <v>21077.785667764168</v>
      </c>
      <c r="AC1076">
        <f t="shared" si="152"/>
        <v>27928.724925731312</v>
      </c>
      <c r="AD1076">
        <f t="shared" si="153"/>
        <v>19968.38764787223</v>
      </c>
    </row>
    <row r="1077" spans="1:30" hidden="1" x14ac:dyDescent="0.25">
      <c r="A1077">
        <v>180</v>
      </c>
      <c r="B1077" t="s">
        <v>26</v>
      </c>
      <c r="C1077">
        <v>100</v>
      </c>
      <c r="D1077">
        <v>9</v>
      </c>
      <c r="E1077" t="s">
        <v>21</v>
      </c>
      <c r="F1077">
        <v>41000</v>
      </c>
      <c r="G1077">
        <v>481</v>
      </c>
      <c r="H1077">
        <v>7</v>
      </c>
      <c r="I1077">
        <v>33695.054651342602</v>
      </c>
      <c r="J1077">
        <v>347591.39306581102</v>
      </c>
      <c r="K1077">
        <v>634780.21860537003</v>
      </c>
      <c r="M1077">
        <v>45.054238192578097</v>
      </c>
      <c r="N1077">
        <v>49.417982912028698</v>
      </c>
      <c r="O1077">
        <v>52.674565767407898</v>
      </c>
      <c r="P1077">
        <v>25458.932331104501</v>
      </c>
      <c r="Q1077">
        <v>17854.2291106064</v>
      </c>
      <c r="R1077">
        <v>16641.3093468851</v>
      </c>
      <c r="S1077">
        <v>2341.97618530713</v>
      </c>
      <c r="T1077">
        <v>3103.1916584145902</v>
      </c>
      <c r="U1077">
        <v>2218.7097386524702</v>
      </c>
      <c r="V1077">
        <f t="shared" si="145"/>
        <v>405.48814373320289</v>
      </c>
      <c r="W1077">
        <f t="shared" si="146"/>
        <v>444.76184620825831</v>
      </c>
      <c r="X1077">
        <f t="shared" si="147"/>
        <v>474.07109190667109</v>
      </c>
      <c r="Y1077">
        <f t="shared" si="148"/>
        <v>229130.39097994051</v>
      </c>
      <c r="Z1077">
        <f t="shared" si="149"/>
        <v>160688.0619954576</v>
      </c>
      <c r="AA1077">
        <f t="shared" si="150"/>
        <v>149771.7841219659</v>
      </c>
      <c r="AB1077">
        <f t="shared" si="151"/>
        <v>21077.785667764168</v>
      </c>
      <c r="AC1077">
        <f t="shared" si="152"/>
        <v>27928.724925731312</v>
      </c>
      <c r="AD1077">
        <f t="shared" si="153"/>
        <v>19968.38764787223</v>
      </c>
    </row>
    <row r="1078" spans="1:30" x14ac:dyDescent="0.25">
      <c r="A1078">
        <v>180</v>
      </c>
      <c r="B1078" t="s">
        <v>20</v>
      </c>
      <c r="C1078">
        <v>100</v>
      </c>
      <c r="D1078">
        <v>9</v>
      </c>
      <c r="E1078" t="s">
        <v>21</v>
      </c>
      <c r="F1078">
        <v>12600</v>
      </c>
      <c r="G1078">
        <v>126</v>
      </c>
      <c r="H1078">
        <v>7</v>
      </c>
      <c r="I1078">
        <v>33695.054651342602</v>
      </c>
      <c r="J1078">
        <v>347591.39306581102</v>
      </c>
      <c r="K1078">
        <v>634780.21860537003</v>
      </c>
      <c r="M1078">
        <v>45.054238192578097</v>
      </c>
      <c r="N1078">
        <v>49.417982912028698</v>
      </c>
      <c r="O1078">
        <v>52.674565767407898</v>
      </c>
      <c r="P1078">
        <v>25458.932331104501</v>
      </c>
      <c r="Q1078">
        <v>17854.2291106064</v>
      </c>
      <c r="R1078">
        <v>16641.3093468851</v>
      </c>
      <c r="S1078">
        <v>2341.97618530713</v>
      </c>
      <c r="T1078">
        <v>3103.1916584145902</v>
      </c>
      <c r="U1078">
        <v>2218.7097386524702</v>
      </c>
      <c r="V1078">
        <f t="shared" si="145"/>
        <v>405.48814373320289</v>
      </c>
      <c r="W1078">
        <f t="shared" si="146"/>
        <v>444.76184620825831</v>
      </c>
      <c r="X1078">
        <f t="shared" si="147"/>
        <v>474.07109190667109</v>
      </c>
      <c r="Y1078">
        <f t="shared" si="148"/>
        <v>229130.39097994051</v>
      </c>
      <c r="Z1078">
        <f t="shared" si="149"/>
        <v>160688.0619954576</v>
      </c>
      <c r="AA1078">
        <f t="shared" si="150"/>
        <v>149771.7841219659</v>
      </c>
      <c r="AB1078">
        <f t="shared" si="151"/>
        <v>21077.785667764168</v>
      </c>
      <c r="AC1078">
        <f t="shared" si="152"/>
        <v>27928.724925731312</v>
      </c>
      <c r="AD1078">
        <f t="shared" si="153"/>
        <v>19968.38764787223</v>
      </c>
    </row>
    <row r="1079" spans="1:30" hidden="1" x14ac:dyDescent="0.25">
      <c r="A1079">
        <v>180</v>
      </c>
      <c r="B1079" t="s">
        <v>24</v>
      </c>
      <c r="C1079">
        <v>100</v>
      </c>
      <c r="D1079">
        <v>9</v>
      </c>
      <c r="E1079" t="s">
        <v>21</v>
      </c>
      <c r="F1079">
        <v>34769</v>
      </c>
      <c r="G1079">
        <v>1280</v>
      </c>
      <c r="H1079">
        <v>19</v>
      </c>
      <c r="I1079">
        <v>33695.054651342602</v>
      </c>
      <c r="J1079">
        <v>347591.39306581102</v>
      </c>
      <c r="K1079">
        <v>634780.21860537003</v>
      </c>
      <c r="M1079">
        <v>45.054238192578097</v>
      </c>
      <c r="N1079">
        <v>49.417982912028698</v>
      </c>
      <c r="O1079">
        <v>52.674565767407898</v>
      </c>
      <c r="P1079">
        <v>25458.932331104501</v>
      </c>
      <c r="Q1079">
        <v>17854.2291106064</v>
      </c>
      <c r="R1079">
        <v>16641.3093468851</v>
      </c>
      <c r="S1079">
        <v>2341.97618530713</v>
      </c>
      <c r="T1079">
        <v>3103.1916584145902</v>
      </c>
      <c r="U1079">
        <v>2218.7097386524702</v>
      </c>
      <c r="V1079">
        <f t="shared" si="145"/>
        <v>405.48814373320289</v>
      </c>
      <c r="W1079">
        <f t="shared" si="146"/>
        <v>444.76184620825831</v>
      </c>
      <c r="X1079">
        <f t="shared" si="147"/>
        <v>474.07109190667109</v>
      </c>
      <c r="Y1079">
        <f t="shared" si="148"/>
        <v>229130.39097994051</v>
      </c>
      <c r="Z1079">
        <f t="shared" si="149"/>
        <v>160688.0619954576</v>
      </c>
      <c r="AA1079">
        <f t="shared" si="150"/>
        <v>149771.7841219659</v>
      </c>
      <c r="AB1079">
        <f t="shared" si="151"/>
        <v>21077.785667764168</v>
      </c>
      <c r="AC1079">
        <f t="shared" si="152"/>
        <v>27928.724925731312</v>
      </c>
      <c r="AD1079">
        <f t="shared" si="153"/>
        <v>19968.38764787223</v>
      </c>
    </row>
    <row r="1080" spans="1:30" hidden="1" x14ac:dyDescent="0.25">
      <c r="A1080">
        <v>180</v>
      </c>
      <c r="B1080" t="s">
        <v>25</v>
      </c>
      <c r="C1080">
        <v>100</v>
      </c>
      <c r="D1080">
        <v>9</v>
      </c>
      <c r="E1080" t="s">
        <v>21</v>
      </c>
      <c r="F1080">
        <v>78600</v>
      </c>
      <c r="G1080">
        <v>926</v>
      </c>
      <c r="H1080">
        <v>12</v>
      </c>
      <c r="I1080">
        <v>73795.696532905597</v>
      </c>
      <c r="J1080">
        <v>347591.39306581102</v>
      </c>
      <c r="K1080">
        <v>795182.78613162204</v>
      </c>
      <c r="M1080">
        <v>45.054238192578097</v>
      </c>
      <c r="N1080">
        <v>49.417982912028698</v>
      </c>
      <c r="O1080">
        <v>52.674565767407898</v>
      </c>
      <c r="P1080">
        <v>25458.932331104501</v>
      </c>
      <c r="Q1080">
        <v>17854.2291106064</v>
      </c>
      <c r="R1080">
        <v>16641.3093468851</v>
      </c>
      <c r="S1080">
        <v>2341.97618530713</v>
      </c>
      <c r="T1080">
        <v>3103.1916584145902</v>
      </c>
      <c r="U1080">
        <v>2218.7097386524702</v>
      </c>
      <c r="V1080">
        <f t="shared" si="145"/>
        <v>405.48814373320289</v>
      </c>
      <c r="W1080">
        <f t="shared" si="146"/>
        <v>444.76184620825831</v>
      </c>
      <c r="X1080">
        <f t="shared" si="147"/>
        <v>474.07109190667109</v>
      </c>
      <c r="Y1080">
        <f t="shared" si="148"/>
        <v>229130.39097994051</v>
      </c>
      <c r="Z1080">
        <f t="shared" si="149"/>
        <v>160688.0619954576</v>
      </c>
      <c r="AA1080">
        <f t="shared" si="150"/>
        <v>149771.7841219659</v>
      </c>
      <c r="AB1080">
        <f t="shared" si="151"/>
        <v>21077.785667764168</v>
      </c>
      <c r="AC1080">
        <f t="shared" si="152"/>
        <v>27928.724925731312</v>
      </c>
      <c r="AD1080">
        <f t="shared" si="153"/>
        <v>19968.38764787223</v>
      </c>
    </row>
    <row r="1081" spans="1:30" hidden="1" x14ac:dyDescent="0.25">
      <c r="A1081">
        <v>180</v>
      </c>
      <c r="B1081" t="s">
        <v>23</v>
      </c>
      <c r="C1081">
        <v>100</v>
      </c>
      <c r="D1081">
        <v>9</v>
      </c>
      <c r="E1081" t="s">
        <v>21</v>
      </c>
      <c r="F1081">
        <v>22258</v>
      </c>
      <c r="G1081">
        <v>1136</v>
      </c>
      <c r="H1081">
        <v>12</v>
      </c>
      <c r="I1081">
        <v>73795.696532905597</v>
      </c>
      <c r="J1081">
        <v>347591.39306581102</v>
      </c>
      <c r="K1081">
        <v>795182.78613162204</v>
      </c>
      <c r="M1081">
        <v>45.054238192578097</v>
      </c>
      <c r="N1081">
        <v>49.417982912028698</v>
      </c>
      <c r="O1081">
        <v>52.674565767407898</v>
      </c>
      <c r="P1081">
        <v>25458.932331104501</v>
      </c>
      <c r="Q1081">
        <v>17854.2291106064</v>
      </c>
      <c r="R1081">
        <v>16641.3093468851</v>
      </c>
      <c r="S1081">
        <v>2341.97618530713</v>
      </c>
      <c r="T1081">
        <v>3103.1916584145902</v>
      </c>
      <c r="U1081">
        <v>2218.7097386524702</v>
      </c>
      <c r="V1081">
        <f t="shared" si="145"/>
        <v>405.48814373320289</v>
      </c>
      <c r="W1081">
        <f t="shared" si="146"/>
        <v>444.76184620825831</v>
      </c>
      <c r="X1081">
        <f t="shared" si="147"/>
        <v>474.07109190667109</v>
      </c>
      <c r="Y1081">
        <f t="shared" si="148"/>
        <v>229130.39097994051</v>
      </c>
      <c r="Z1081">
        <f t="shared" si="149"/>
        <v>160688.0619954576</v>
      </c>
      <c r="AA1081">
        <f t="shared" si="150"/>
        <v>149771.7841219659</v>
      </c>
      <c r="AB1081">
        <f t="shared" si="151"/>
        <v>21077.785667764168</v>
      </c>
      <c r="AC1081">
        <f t="shared" si="152"/>
        <v>27928.724925731312</v>
      </c>
      <c r="AD1081">
        <f t="shared" si="153"/>
        <v>19968.38764787223</v>
      </c>
    </row>
    <row r="1082" spans="1:30" x14ac:dyDescent="0.25">
      <c r="A1082">
        <v>181</v>
      </c>
      <c r="B1082" t="s">
        <v>20</v>
      </c>
      <c r="C1082">
        <v>100</v>
      </c>
      <c r="D1082">
        <v>9</v>
      </c>
      <c r="E1082" t="s">
        <v>21</v>
      </c>
      <c r="F1082">
        <v>12600</v>
      </c>
      <c r="G1082">
        <v>126</v>
      </c>
      <c r="H1082">
        <v>7</v>
      </c>
      <c r="I1082">
        <v>33695.054651342602</v>
      </c>
      <c r="J1082">
        <v>440159.376357309</v>
      </c>
      <c r="K1082">
        <v>634780.21860537003</v>
      </c>
      <c r="M1082">
        <v>58.496060969991397</v>
      </c>
      <c r="N1082">
        <v>64.258648512944802</v>
      </c>
      <c r="O1082">
        <v>64.593784209693197</v>
      </c>
      <c r="P1082">
        <v>32284.329121455699</v>
      </c>
      <c r="Q1082">
        <v>22434.116959849802</v>
      </c>
      <c r="R1082">
        <v>20458.437903275699</v>
      </c>
      <c r="S1082">
        <v>3075.8033034987302</v>
      </c>
      <c r="T1082">
        <v>3998.46212819517</v>
      </c>
      <c r="U1082">
        <v>2938.8411693693001</v>
      </c>
      <c r="V1082">
        <f t="shared" si="145"/>
        <v>526.46454872992263</v>
      </c>
      <c r="W1082">
        <f t="shared" si="146"/>
        <v>578.32783661650319</v>
      </c>
      <c r="X1082">
        <f t="shared" si="147"/>
        <v>581.34405788723882</v>
      </c>
      <c r="Y1082">
        <f t="shared" si="148"/>
        <v>290558.96209310129</v>
      </c>
      <c r="Z1082">
        <f t="shared" si="149"/>
        <v>201907.05263864822</v>
      </c>
      <c r="AA1082">
        <f t="shared" si="150"/>
        <v>184125.9411294813</v>
      </c>
      <c r="AB1082">
        <f t="shared" si="151"/>
        <v>27682.229731488573</v>
      </c>
      <c r="AC1082">
        <f t="shared" si="152"/>
        <v>35986.159153756533</v>
      </c>
      <c r="AD1082">
        <f t="shared" si="153"/>
        <v>26449.570524323703</v>
      </c>
    </row>
    <row r="1083" spans="1:30" hidden="1" x14ac:dyDescent="0.25">
      <c r="A1083">
        <v>181</v>
      </c>
      <c r="B1083" t="s">
        <v>25</v>
      </c>
      <c r="C1083">
        <v>100</v>
      </c>
      <c r="D1083">
        <v>9</v>
      </c>
      <c r="E1083" t="s">
        <v>21</v>
      </c>
      <c r="F1083">
        <v>78600</v>
      </c>
      <c r="G1083">
        <v>926</v>
      </c>
      <c r="H1083">
        <v>12</v>
      </c>
      <c r="I1083">
        <v>73795.696532905597</v>
      </c>
      <c r="J1083">
        <v>440159.376357309</v>
      </c>
      <c r="K1083">
        <v>795182.78613162204</v>
      </c>
      <c r="M1083">
        <v>58.496060969991397</v>
      </c>
      <c r="N1083">
        <v>64.258648512944802</v>
      </c>
      <c r="O1083">
        <v>64.593784209693197</v>
      </c>
      <c r="P1083">
        <v>32284.329121455699</v>
      </c>
      <c r="Q1083">
        <v>22434.116959849802</v>
      </c>
      <c r="R1083">
        <v>20458.437903275699</v>
      </c>
      <c r="S1083">
        <v>3075.8033034987302</v>
      </c>
      <c r="T1083">
        <v>3998.46212819517</v>
      </c>
      <c r="U1083">
        <v>2938.8411693693001</v>
      </c>
      <c r="V1083">
        <f t="shared" si="145"/>
        <v>526.46454872992263</v>
      </c>
      <c r="W1083">
        <f t="shared" si="146"/>
        <v>578.32783661650319</v>
      </c>
      <c r="X1083">
        <f t="shared" si="147"/>
        <v>581.34405788723882</v>
      </c>
      <c r="Y1083">
        <f t="shared" si="148"/>
        <v>290558.96209310129</v>
      </c>
      <c r="Z1083">
        <f t="shared" si="149"/>
        <v>201907.05263864822</v>
      </c>
      <c r="AA1083">
        <f t="shared" si="150"/>
        <v>184125.9411294813</v>
      </c>
      <c r="AB1083">
        <f t="shared" si="151"/>
        <v>27682.229731488573</v>
      </c>
      <c r="AC1083">
        <f t="shared" si="152"/>
        <v>35986.159153756533</v>
      </c>
      <c r="AD1083">
        <f t="shared" si="153"/>
        <v>26449.570524323703</v>
      </c>
    </row>
    <row r="1084" spans="1:30" hidden="1" x14ac:dyDescent="0.25">
      <c r="A1084">
        <v>181</v>
      </c>
      <c r="B1084" t="s">
        <v>26</v>
      </c>
      <c r="C1084">
        <v>100</v>
      </c>
      <c r="D1084">
        <v>9</v>
      </c>
      <c r="E1084" t="s">
        <v>21</v>
      </c>
      <c r="F1084">
        <v>41600</v>
      </c>
      <c r="G1084">
        <v>488</v>
      </c>
      <c r="H1084">
        <v>7</v>
      </c>
      <c r="I1084">
        <v>33695.054651342602</v>
      </c>
      <c r="J1084">
        <v>440159.376357309</v>
      </c>
      <c r="K1084">
        <v>634780.21860537003</v>
      </c>
      <c r="M1084">
        <v>58.496060969991397</v>
      </c>
      <c r="N1084">
        <v>64.258648512944802</v>
      </c>
      <c r="O1084">
        <v>64.593784209693197</v>
      </c>
      <c r="P1084">
        <v>32284.329121455699</v>
      </c>
      <c r="Q1084">
        <v>22434.116959849802</v>
      </c>
      <c r="R1084">
        <v>20458.437903275699</v>
      </c>
      <c r="S1084">
        <v>3075.8033034987302</v>
      </c>
      <c r="T1084">
        <v>3998.46212819517</v>
      </c>
      <c r="U1084">
        <v>2938.8411693693001</v>
      </c>
      <c r="V1084">
        <f t="shared" si="145"/>
        <v>526.46454872992263</v>
      </c>
      <c r="W1084">
        <f t="shared" si="146"/>
        <v>578.32783661650319</v>
      </c>
      <c r="X1084">
        <f t="shared" si="147"/>
        <v>581.34405788723882</v>
      </c>
      <c r="Y1084">
        <f t="shared" si="148"/>
        <v>290558.96209310129</v>
      </c>
      <c r="Z1084">
        <f t="shared" si="149"/>
        <v>201907.05263864822</v>
      </c>
      <c r="AA1084">
        <f t="shared" si="150"/>
        <v>184125.9411294813</v>
      </c>
      <c r="AB1084">
        <f t="shared" si="151"/>
        <v>27682.229731488573</v>
      </c>
      <c r="AC1084">
        <f t="shared" si="152"/>
        <v>35986.159153756533</v>
      </c>
      <c r="AD1084">
        <f t="shared" si="153"/>
        <v>26449.570524323703</v>
      </c>
    </row>
    <row r="1085" spans="1:30" hidden="1" x14ac:dyDescent="0.25">
      <c r="A1085">
        <v>181</v>
      </c>
      <c r="B1085" t="s">
        <v>22</v>
      </c>
      <c r="C1085">
        <v>100</v>
      </c>
      <c r="D1085">
        <v>9</v>
      </c>
      <c r="E1085" t="s">
        <v>21</v>
      </c>
      <c r="F1085">
        <v>24151</v>
      </c>
      <c r="G1085">
        <v>1282</v>
      </c>
      <c r="H1085">
        <v>13</v>
      </c>
      <c r="I1085">
        <v>120079.68817865499</v>
      </c>
      <c r="J1085">
        <v>440159.376357309</v>
      </c>
      <c r="K1085">
        <v>980318.75271461904</v>
      </c>
      <c r="M1085">
        <v>58.496060969991397</v>
      </c>
      <c r="N1085">
        <v>64.258648512944802</v>
      </c>
      <c r="O1085">
        <v>64.593784209693197</v>
      </c>
      <c r="P1085">
        <v>32284.329121455699</v>
      </c>
      <c r="Q1085">
        <v>22434.116959849802</v>
      </c>
      <c r="R1085">
        <v>20458.437903275699</v>
      </c>
      <c r="S1085">
        <v>3075.8033034987302</v>
      </c>
      <c r="T1085">
        <v>3998.46212819517</v>
      </c>
      <c r="U1085">
        <v>2938.8411693693001</v>
      </c>
      <c r="V1085">
        <f t="shared" si="145"/>
        <v>526.46454872992263</v>
      </c>
      <c r="W1085">
        <f t="shared" si="146"/>
        <v>578.32783661650319</v>
      </c>
      <c r="X1085">
        <f t="shared" si="147"/>
        <v>581.34405788723882</v>
      </c>
      <c r="Y1085">
        <f t="shared" si="148"/>
        <v>290558.96209310129</v>
      </c>
      <c r="Z1085">
        <f t="shared" si="149"/>
        <v>201907.05263864822</v>
      </c>
      <c r="AA1085">
        <f t="shared" si="150"/>
        <v>184125.9411294813</v>
      </c>
      <c r="AB1085">
        <f t="shared" si="151"/>
        <v>27682.229731488573</v>
      </c>
      <c r="AC1085">
        <f t="shared" si="152"/>
        <v>35986.159153756533</v>
      </c>
      <c r="AD1085">
        <f t="shared" si="153"/>
        <v>26449.570524323703</v>
      </c>
    </row>
    <row r="1086" spans="1:30" hidden="1" x14ac:dyDescent="0.25">
      <c r="A1086">
        <v>181</v>
      </c>
      <c r="B1086" t="s">
        <v>24</v>
      </c>
      <c r="C1086">
        <v>100</v>
      </c>
      <c r="D1086">
        <v>9</v>
      </c>
      <c r="E1086" t="s">
        <v>21</v>
      </c>
      <c r="F1086">
        <v>34781</v>
      </c>
      <c r="G1086">
        <v>1295</v>
      </c>
      <c r="H1086">
        <v>19</v>
      </c>
      <c r="I1086">
        <v>33695.054651342602</v>
      </c>
      <c r="J1086">
        <v>440159.376357309</v>
      </c>
      <c r="K1086">
        <v>634780.21860537003</v>
      </c>
      <c r="M1086">
        <v>58.496060969991397</v>
      </c>
      <c r="N1086">
        <v>64.258648512944802</v>
      </c>
      <c r="O1086">
        <v>64.593784209693197</v>
      </c>
      <c r="P1086">
        <v>32284.329121455699</v>
      </c>
      <c r="Q1086">
        <v>22434.116959849802</v>
      </c>
      <c r="R1086">
        <v>20458.437903275699</v>
      </c>
      <c r="S1086">
        <v>3075.8033034987302</v>
      </c>
      <c r="T1086">
        <v>3998.46212819517</v>
      </c>
      <c r="U1086">
        <v>2938.8411693693001</v>
      </c>
      <c r="V1086">
        <f t="shared" si="145"/>
        <v>526.46454872992263</v>
      </c>
      <c r="W1086">
        <f t="shared" si="146"/>
        <v>578.32783661650319</v>
      </c>
      <c r="X1086">
        <f t="shared" si="147"/>
        <v>581.34405788723882</v>
      </c>
      <c r="Y1086">
        <f t="shared" si="148"/>
        <v>290558.96209310129</v>
      </c>
      <c r="Z1086">
        <f t="shared" si="149"/>
        <v>201907.05263864822</v>
      </c>
      <c r="AA1086">
        <f t="shared" si="150"/>
        <v>184125.9411294813</v>
      </c>
      <c r="AB1086">
        <f t="shared" si="151"/>
        <v>27682.229731488573</v>
      </c>
      <c r="AC1086">
        <f t="shared" si="152"/>
        <v>35986.159153756533</v>
      </c>
      <c r="AD1086">
        <f t="shared" si="153"/>
        <v>26449.570524323703</v>
      </c>
    </row>
    <row r="1087" spans="1:30" hidden="1" x14ac:dyDescent="0.25">
      <c r="A1087">
        <v>181</v>
      </c>
      <c r="B1087" t="s">
        <v>23</v>
      </c>
      <c r="C1087">
        <v>100</v>
      </c>
      <c r="D1087">
        <v>9</v>
      </c>
      <c r="E1087" t="s">
        <v>21</v>
      </c>
      <c r="F1087">
        <v>22258</v>
      </c>
      <c r="G1087">
        <v>1136</v>
      </c>
      <c r="H1087">
        <v>12</v>
      </c>
      <c r="I1087">
        <v>73795.696532905597</v>
      </c>
      <c r="J1087">
        <v>440159.376357309</v>
      </c>
      <c r="K1087">
        <v>795182.78613162204</v>
      </c>
      <c r="M1087">
        <v>58.496060969991397</v>
      </c>
      <c r="N1087">
        <v>64.258648512944802</v>
      </c>
      <c r="O1087">
        <v>64.593784209693197</v>
      </c>
      <c r="P1087">
        <v>32284.329121455699</v>
      </c>
      <c r="Q1087">
        <v>22434.116959849802</v>
      </c>
      <c r="R1087">
        <v>20458.437903275699</v>
      </c>
      <c r="S1087">
        <v>3075.8033034987302</v>
      </c>
      <c r="T1087">
        <v>3998.46212819517</v>
      </c>
      <c r="U1087">
        <v>2938.8411693693001</v>
      </c>
      <c r="V1087">
        <f t="shared" si="145"/>
        <v>526.46454872992263</v>
      </c>
      <c r="W1087">
        <f t="shared" si="146"/>
        <v>578.32783661650319</v>
      </c>
      <c r="X1087">
        <f t="shared" si="147"/>
        <v>581.34405788723882</v>
      </c>
      <c r="Y1087">
        <f t="shared" si="148"/>
        <v>290558.96209310129</v>
      </c>
      <c r="Z1087">
        <f t="shared" si="149"/>
        <v>201907.05263864822</v>
      </c>
      <c r="AA1087">
        <f t="shared" si="150"/>
        <v>184125.9411294813</v>
      </c>
      <c r="AB1087">
        <f t="shared" si="151"/>
        <v>27682.229731488573</v>
      </c>
      <c r="AC1087">
        <f t="shared" si="152"/>
        <v>35986.159153756533</v>
      </c>
      <c r="AD1087">
        <f t="shared" si="153"/>
        <v>26449.570524323703</v>
      </c>
    </row>
    <row r="1088" spans="1:30" x14ac:dyDescent="0.25">
      <c r="A1088">
        <v>182</v>
      </c>
      <c r="B1088" t="s">
        <v>20</v>
      </c>
      <c r="C1088">
        <v>100</v>
      </c>
      <c r="D1088">
        <v>9</v>
      </c>
      <c r="E1088" t="s">
        <v>21</v>
      </c>
      <c r="F1088">
        <v>12600</v>
      </c>
      <c r="G1088">
        <v>126</v>
      </c>
      <c r="H1088">
        <v>7</v>
      </c>
      <c r="I1088">
        <v>33695.054651342602</v>
      </c>
      <c r="J1088">
        <v>538209.94192795805</v>
      </c>
      <c r="K1088">
        <v>634780.21860537003</v>
      </c>
      <c r="M1088">
        <v>70.870990759934102</v>
      </c>
      <c r="N1088">
        <v>75.607459435352396</v>
      </c>
      <c r="O1088">
        <v>86.566807845846697</v>
      </c>
      <c r="P1088">
        <v>39274.699000200701</v>
      </c>
      <c r="Q1088">
        <v>27368.4504278077</v>
      </c>
      <c r="R1088">
        <v>23950.518688205499</v>
      </c>
      <c r="S1088">
        <v>3913.7248597159601</v>
      </c>
      <c r="T1088">
        <v>4973.3483700564702</v>
      </c>
      <c r="U1088">
        <v>3704.4293482711601</v>
      </c>
      <c r="V1088">
        <f t="shared" si="145"/>
        <v>637.83891683940692</v>
      </c>
      <c r="W1088">
        <f t="shared" si="146"/>
        <v>680.46713491817161</v>
      </c>
      <c r="X1088">
        <f t="shared" si="147"/>
        <v>779.10127061262028</v>
      </c>
      <c r="Y1088">
        <f t="shared" si="148"/>
        <v>353472.29100180633</v>
      </c>
      <c r="Z1088">
        <f t="shared" si="149"/>
        <v>246316.05385026929</v>
      </c>
      <c r="AA1088">
        <f t="shared" si="150"/>
        <v>215554.6681938495</v>
      </c>
      <c r="AB1088">
        <f t="shared" si="151"/>
        <v>35223.52373744364</v>
      </c>
      <c r="AC1088">
        <f t="shared" si="152"/>
        <v>44760.13533050823</v>
      </c>
      <c r="AD1088">
        <f t="shared" si="153"/>
        <v>33339.864134440439</v>
      </c>
    </row>
    <row r="1089" spans="1:30" hidden="1" x14ac:dyDescent="0.25">
      <c r="A1089">
        <v>182</v>
      </c>
      <c r="B1089" t="s">
        <v>22</v>
      </c>
      <c r="C1089">
        <v>100</v>
      </c>
      <c r="D1089">
        <v>9</v>
      </c>
      <c r="E1089" t="s">
        <v>21</v>
      </c>
      <c r="F1089">
        <v>24151</v>
      </c>
      <c r="G1089">
        <v>1282</v>
      </c>
      <c r="H1089">
        <v>13</v>
      </c>
      <c r="I1089">
        <v>120079.68817865499</v>
      </c>
      <c r="J1089">
        <v>538209.94192795805</v>
      </c>
      <c r="K1089">
        <v>980318.75271461904</v>
      </c>
      <c r="M1089">
        <v>70.870990759934102</v>
      </c>
      <c r="N1089">
        <v>75.607459435352396</v>
      </c>
      <c r="O1089">
        <v>86.566807845846697</v>
      </c>
      <c r="P1089">
        <v>39274.699000200701</v>
      </c>
      <c r="Q1089">
        <v>27368.4504278077</v>
      </c>
      <c r="R1089">
        <v>23950.518688205499</v>
      </c>
      <c r="S1089">
        <v>3913.7248597159601</v>
      </c>
      <c r="T1089">
        <v>4973.3483700564702</v>
      </c>
      <c r="U1089">
        <v>3704.4293482711601</v>
      </c>
      <c r="V1089">
        <f t="shared" si="145"/>
        <v>637.83891683940692</v>
      </c>
      <c r="W1089">
        <f t="shared" si="146"/>
        <v>680.46713491817161</v>
      </c>
      <c r="X1089">
        <f t="shared" si="147"/>
        <v>779.10127061262028</v>
      </c>
      <c r="Y1089">
        <f t="shared" si="148"/>
        <v>353472.29100180633</v>
      </c>
      <c r="Z1089">
        <f t="shared" si="149"/>
        <v>246316.05385026929</v>
      </c>
      <c r="AA1089">
        <f t="shared" si="150"/>
        <v>215554.6681938495</v>
      </c>
      <c r="AB1089">
        <f t="shared" si="151"/>
        <v>35223.52373744364</v>
      </c>
      <c r="AC1089">
        <f t="shared" si="152"/>
        <v>44760.13533050823</v>
      </c>
      <c r="AD1089">
        <f t="shared" si="153"/>
        <v>33339.864134440439</v>
      </c>
    </row>
    <row r="1090" spans="1:30" hidden="1" x14ac:dyDescent="0.25">
      <c r="A1090">
        <v>182</v>
      </c>
      <c r="B1090" t="s">
        <v>25</v>
      </c>
      <c r="C1090">
        <v>100</v>
      </c>
      <c r="D1090">
        <v>9</v>
      </c>
      <c r="E1090" t="s">
        <v>21</v>
      </c>
      <c r="F1090">
        <v>79200</v>
      </c>
      <c r="G1090">
        <v>933</v>
      </c>
      <c r="H1090">
        <v>12</v>
      </c>
      <c r="I1090">
        <v>73795.696532905597</v>
      </c>
      <c r="J1090">
        <v>538209.94192795805</v>
      </c>
      <c r="K1090">
        <v>795182.78613162204</v>
      </c>
      <c r="M1090">
        <v>70.870990759934102</v>
      </c>
      <c r="N1090">
        <v>75.607459435352396</v>
      </c>
      <c r="O1090">
        <v>86.566807845846697</v>
      </c>
      <c r="P1090">
        <v>39274.699000200701</v>
      </c>
      <c r="Q1090">
        <v>27368.4504278077</v>
      </c>
      <c r="R1090">
        <v>23950.518688205499</v>
      </c>
      <c r="S1090">
        <v>3913.7248597159601</v>
      </c>
      <c r="T1090">
        <v>4973.3483700564702</v>
      </c>
      <c r="U1090">
        <v>3704.4293482711601</v>
      </c>
      <c r="V1090">
        <f t="shared" si="145"/>
        <v>637.83891683940692</v>
      </c>
      <c r="W1090">
        <f t="shared" si="146"/>
        <v>680.46713491817161</v>
      </c>
      <c r="X1090">
        <f t="shared" si="147"/>
        <v>779.10127061262028</v>
      </c>
      <c r="Y1090">
        <f t="shared" si="148"/>
        <v>353472.29100180633</v>
      </c>
      <c r="Z1090">
        <f t="shared" si="149"/>
        <v>246316.05385026929</v>
      </c>
      <c r="AA1090">
        <f t="shared" si="150"/>
        <v>215554.6681938495</v>
      </c>
      <c r="AB1090">
        <f t="shared" si="151"/>
        <v>35223.52373744364</v>
      </c>
      <c r="AC1090">
        <f t="shared" si="152"/>
        <v>44760.13533050823</v>
      </c>
      <c r="AD1090">
        <f t="shared" si="153"/>
        <v>33339.864134440439</v>
      </c>
    </row>
    <row r="1091" spans="1:30" hidden="1" x14ac:dyDescent="0.25">
      <c r="A1091">
        <v>182</v>
      </c>
      <c r="B1091" t="s">
        <v>23</v>
      </c>
      <c r="C1091">
        <v>100</v>
      </c>
      <c r="D1091">
        <v>9</v>
      </c>
      <c r="E1091" t="s">
        <v>21</v>
      </c>
      <c r="F1091">
        <v>22266</v>
      </c>
      <c r="G1091">
        <v>1146</v>
      </c>
      <c r="H1091">
        <v>12</v>
      </c>
      <c r="I1091">
        <v>73795.696532905597</v>
      </c>
      <c r="J1091">
        <v>538209.94192795805</v>
      </c>
      <c r="K1091">
        <v>795182.78613162204</v>
      </c>
      <c r="M1091">
        <v>70.870990759934102</v>
      </c>
      <c r="N1091">
        <v>75.607459435352396</v>
      </c>
      <c r="O1091">
        <v>86.566807845846697</v>
      </c>
      <c r="P1091">
        <v>39274.699000200701</v>
      </c>
      <c r="Q1091">
        <v>27368.4504278077</v>
      </c>
      <c r="R1091">
        <v>23950.518688205499</v>
      </c>
      <c r="S1091">
        <v>3913.7248597159601</v>
      </c>
      <c r="T1091">
        <v>4973.3483700564702</v>
      </c>
      <c r="U1091">
        <v>3704.4293482711601</v>
      </c>
      <c r="V1091">
        <f t="shared" ref="V1091:V1154" si="154">M1091*9</f>
        <v>637.83891683940692</v>
      </c>
      <c r="W1091">
        <f t="shared" ref="W1091:W1154" si="155">N1091*9</f>
        <v>680.46713491817161</v>
      </c>
      <c r="X1091">
        <f t="shared" ref="X1091:X1154" si="156">O1091*9</f>
        <v>779.10127061262028</v>
      </c>
      <c r="Y1091">
        <f t="shared" ref="Y1091:Y1154" si="157">P1091*9</f>
        <v>353472.29100180633</v>
      </c>
      <c r="Z1091">
        <f t="shared" ref="Z1091:Z1154" si="158">Q1091*9</f>
        <v>246316.05385026929</v>
      </c>
      <c r="AA1091">
        <f t="shared" ref="AA1091:AA1154" si="159">R1091*9</f>
        <v>215554.6681938495</v>
      </c>
      <c r="AB1091">
        <f t="shared" ref="AB1091:AB1154" si="160">S1091*9</f>
        <v>35223.52373744364</v>
      </c>
      <c r="AC1091">
        <f t="shared" ref="AC1091:AC1154" si="161">T1091*9</f>
        <v>44760.13533050823</v>
      </c>
      <c r="AD1091">
        <f t="shared" ref="AD1091:AD1154" si="162">U1091*9</f>
        <v>33339.864134440439</v>
      </c>
    </row>
    <row r="1092" spans="1:30" hidden="1" x14ac:dyDescent="0.25">
      <c r="A1092">
        <v>182</v>
      </c>
      <c r="B1092" t="s">
        <v>26</v>
      </c>
      <c r="C1092">
        <v>100</v>
      </c>
      <c r="D1092">
        <v>9</v>
      </c>
      <c r="E1092" t="s">
        <v>21</v>
      </c>
      <c r="F1092">
        <v>43000</v>
      </c>
      <c r="G1092">
        <v>505</v>
      </c>
      <c r="H1092">
        <v>7</v>
      </c>
      <c r="I1092">
        <v>33695.054651342602</v>
      </c>
      <c r="J1092">
        <v>538209.94192795805</v>
      </c>
      <c r="K1092">
        <v>634780.21860537003</v>
      </c>
      <c r="M1092">
        <v>70.870990759934102</v>
      </c>
      <c r="N1092">
        <v>75.607459435352396</v>
      </c>
      <c r="O1092">
        <v>86.566807845846697</v>
      </c>
      <c r="P1092">
        <v>39274.699000200701</v>
      </c>
      <c r="Q1092">
        <v>27368.4504278077</v>
      </c>
      <c r="R1092">
        <v>23950.518688205499</v>
      </c>
      <c r="S1092">
        <v>3913.7248597159601</v>
      </c>
      <c r="T1092">
        <v>4973.3483700564702</v>
      </c>
      <c r="U1092">
        <v>3704.4293482711601</v>
      </c>
      <c r="V1092">
        <f t="shared" si="154"/>
        <v>637.83891683940692</v>
      </c>
      <c r="W1092">
        <f t="shared" si="155"/>
        <v>680.46713491817161</v>
      </c>
      <c r="X1092">
        <f t="shared" si="156"/>
        <v>779.10127061262028</v>
      </c>
      <c r="Y1092">
        <f t="shared" si="157"/>
        <v>353472.29100180633</v>
      </c>
      <c r="Z1092">
        <f t="shared" si="158"/>
        <v>246316.05385026929</v>
      </c>
      <c r="AA1092">
        <f t="shared" si="159"/>
        <v>215554.6681938495</v>
      </c>
      <c r="AB1092">
        <f t="shared" si="160"/>
        <v>35223.52373744364</v>
      </c>
      <c r="AC1092">
        <f t="shared" si="161"/>
        <v>44760.13533050823</v>
      </c>
      <c r="AD1092">
        <f t="shared" si="162"/>
        <v>33339.864134440439</v>
      </c>
    </row>
    <row r="1093" spans="1:30" hidden="1" x14ac:dyDescent="0.25">
      <c r="A1093">
        <v>182</v>
      </c>
      <c r="B1093" t="s">
        <v>24</v>
      </c>
      <c r="C1093">
        <v>100</v>
      </c>
      <c r="D1093">
        <v>9</v>
      </c>
      <c r="E1093" t="s">
        <v>21</v>
      </c>
      <c r="F1093">
        <v>36590</v>
      </c>
      <c r="G1093">
        <v>1336</v>
      </c>
      <c r="H1093">
        <v>20</v>
      </c>
      <c r="I1093">
        <v>169104.97096397899</v>
      </c>
      <c r="J1093">
        <v>538209.94192795805</v>
      </c>
      <c r="K1093">
        <v>1176419.8838559201</v>
      </c>
      <c r="M1093">
        <v>70.870990759934102</v>
      </c>
      <c r="N1093">
        <v>75.607459435352396</v>
      </c>
      <c r="O1093">
        <v>86.566807845846697</v>
      </c>
      <c r="P1093">
        <v>39274.699000200701</v>
      </c>
      <c r="Q1093">
        <v>27368.4504278077</v>
      </c>
      <c r="R1093">
        <v>23950.518688205499</v>
      </c>
      <c r="S1093">
        <v>3913.7248597159601</v>
      </c>
      <c r="T1093">
        <v>4973.3483700564702</v>
      </c>
      <c r="U1093">
        <v>3704.4293482711601</v>
      </c>
      <c r="V1093">
        <f t="shared" si="154"/>
        <v>637.83891683940692</v>
      </c>
      <c r="W1093">
        <f t="shared" si="155"/>
        <v>680.46713491817161</v>
      </c>
      <c r="X1093">
        <f t="shared" si="156"/>
        <v>779.10127061262028</v>
      </c>
      <c r="Y1093">
        <f t="shared" si="157"/>
        <v>353472.29100180633</v>
      </c>
      <c r="Z1093">
        <f t="shared" si="158"/>
        <v>246316.05385026929</v>
      </c>
      <c r="AA1093">
        <f t="shared" si="159"/>
        <v>215554.6681938495</v>
      </c>
      <c r="AB1093">
        <f t="shared" si="160"/>
        <v>35223.52373744364</v>
      </c>
      <c r="AC1093">
        <f t="shared" si="161"/>
        <v>44760.13533050823</v>
      </c>
      <c r="AD1093">
        <f t="shared" si="162"/>
        <v>33339.864134440439</v>
      </c>
    </row>
    <row r="1094" spans="1:30" x14ac:dyDescent="0.25">
      <c r="A1094">
        <v>183</v>
      </c>
      <c r="B1094" t="s">
        <v>20</v>
      </c>
      <c r="C1094">
        <v>100</v>
      </c>
      <c r="D1094">
        <v>9</v>
      </c>
      <c r="E1094" t="s">
        <v>21</v>
      </c>
      <c r="F1094">
        <v>14400</v>
      </c>
      <c r="G1094">
        <v>144</v>
      </c>
      <c r="H1094">
        <v>8</v>
      </c>
      <c r="I1094">
        <v>233541.78130634199</v>
      </c>
      <c r="J1094">
        <v>667083.56261268503</v>
      </c>
      <c r="K1094">
        <v>1434167.1252253701</v>
      </c>
      <c r="M1094">
        <v>78.720727612222404</v>
      </c>
      <c r="N1094">
        <v>101.643956945187</v>
      </c>
      <c r="O1094">
        <v>107.16733437404299</v>
      </c>
      <c r="P1094">
        <v>49113.3554815963</v>
      </c>
      <c r="Q1094">
        <v>33288.269430894303</v>
      </c>
      <c r="R1094">
        <v>29542.178324235501</v>
      </c>
      <c r="S1094">
        <v>4768.5882988795702</v>
      </c>
      <c r="T1094">
        <v>5983.0953602972504</v>
      </c>
      <c r="U1094">
        <v>4576.4394657981502</v>
      </c>
      <c r="V1094">
        <f t="shared" si="154"/>
        <v>708.48654851000163</v>
      </c>
      <c r="W1094">
        <f t="shared" si="155"/>
        <v>914.79561250668303</v>
      </c>
      <c r="X1094">
        <f t="shared" si="156"/>
        <v>964.50600936638693</v>
      </c>
      <c r="Y1094">
        <f t="shared" si="157"/>
        <v>442020.19933436671</v>
      </c>
      <c r="Z1094">
        <f t="shared" si="158"/>
        <v>299594.42487804871</v>
      </c>
      <c r="AA1094">
        <f t="shared" si="159"/>
        <v>265879.6049181195</v>
      </c>
      <c r="AB1094">
        <f t="shared" si="160"/>
        <v>42917.294689916132</v>
      </c>
      <c r="AC1094">
        <f t="shared" si="161"/>
        <v>53847.858242675255</v>
      </c>
      <c r="AD1094">
        <f t="shared" si="162"/>
        <v>41187.955192183348</v>
      </c>
    </row>
    <row r="1095" spans="1:30" hidden="1" x14ac:dyDescent="0.25">
      <c r="A1095">
        <v>183</v>
      </c>
      <c r="B1095" t="s">
        <v>22</v>
      </c>
      <c r="C1095">
        <v>100</v>
      </c>
      <c r="D1095">
        <v>9</v>
      </c>
      <c r="E1095" t="s">
        <v>21</v>
      </c>
      <c r="F1095">
        <v>24155</v>
      </c>
      <c r="G1095">
        <v>1287</v>
      </c>
      <c r="H1095">
        <v>13</v>
      </c>
      <c r="I1095">
        <v>120079.68817865499</v>
      </c>
      <c r="J1095">
        <v>667083.56261268503</v>
      </c>
      <c r="K1095">
        <v>980318.75271461904</v>
      </c>
      <c r="M1095">
        <v>78.720727612222404</v>
      </c>
      <c r="N1095">
        <v>101.643956945187</v>
      </c>
      <c r="O1095">
        <v>107.16733437404299</v>
      </c>
      <c r="P1095">
        <v>49113.3554815963</v>
      </c>
      <c r="Q1095">
        <v>33288.269430894303</v>
      </c>
      <c r="R1095">
        <v>29542.178324235501</v>
      </c>
      <c r="S1095">
        <v>4768.5882988795702</v>
      </c>
      <c r="T1095">
        <v>5983.0953602972504</v>
      </c>
      <c r="U1095">
        <v>4576.4394657981502</v>
      </c>
      <c r="V1095">
        <f t="shared" si="154"/>
        <v>708.48654851000163</v>
      </c>
      <c r="W1095">
        <f t="shared" si="155"/>
        <v>914.79561250668303</v>
      </c>
      <c r="X1095">
        <f t="shared" si="156"/>
        <v>964.50600936638693</v>
      </c>
      <c r="Y1095">
        <f t="shared" si="157"/>
        <v>442020.19933436671</v>
      </c>
      <c r="Z1095">
        <f t="shared" si="158"/>
        <v>299594.42487804871</v>
      </c>
      <c r="AA1095">
        <f t="shared" si="159"/>
        <v>265879.6049181195</v>
      </c>
      <c r="AB1095">
        <f t="shared" si="160"/>
        <v>42917.294689916132</v>
      </c>
      <c r="AC1095">
        <f t="shared" si="161"/>
        <v>53847.858242675255</v>
      </c>
      <c r="AD1095">
        <f t="shared" si="162"/>
        <v>41187.955192183348</v>
      </c>
    </row>
    <row r="1096" spans="1:30" hidden="1" x14ac:dyDescent="0.25">
      <c r="A1096">
        <v>183</v>
      </c>
      <c r="B1096" t="s">
        <v>24</v>
      </c>
      <c r="C1096">
        <v>100</v>
      </c>
      <c r="D1096">
        <v>9</v>
      </c>
      <c r="E1096" t="s">
        <v>21</v>
      </c>
      <c r="F1096">
        <v>36590</v>
      </c>
      <c r="G1096">
        <v>1336</v>
      </c>
      <c r="H1096">
        <v>20</v>
      </c>
      <c r="I1096">
        <v>169104.97096397899</v>
      </c>
      <c r="J1096">
        <v>667083.56261268503</v>
      </c>
      <c r="K1096">
        <v>1176419.8838559201</v>
      </c>
      <c r="M1096">
        <v>78.720727612222404</v>
      </c>
      <c r="N1096">
        <v>101.643956945187</v>
      </c>
      <c r="O1096">
        <v>107.16733437404299</v>
      </c>
      <c r="P1096">
        <v>49113.3554815963</v>
      </c>
      <c r="Q1096">
        <v>33288.269430894303</v>
      </c>
      <c r="R1096">
        <v>29542.178324235501</v>
      </c>
      <c r="S1096">
        <v>4768.5882988795702</v>
      </c>
      <c r="T1096">
        <v>5983.0953602972504</v>
      </c>
      <c r="U1096">
        <v>4576.4394657981502</v>
      </c>
      <c r="V1096">
        <f t="shared" si="154"/>
        <v>708.48654851000163</v>
      </c>
      <c r="W1096">
        <f t="shared" si="155"/>
        <v>914.79561250668303</v>
      </c>
      <c r="X1096">
        <f t="shared" si="156"/>
        <v>964.50600936638693</v>
      </c>
      <c r="Y1096">
        <f t="shared" si="157"/>
        <v>442020.19933436671</v>
      </c>
      <c r="Z1096">
        <f t="shared" si="158"/>
        <v>299594.42487804871</v>
      </c>
      <c r="AA1096">
        <f t="shared" si="159"/>
        <v>265879.6049181195</v>
      </c>
      <c r="AB1096">
        <f t="shared" si="160"/>
        <v>42917.294689916132</v>
      </c>
      <c r="AC1096">
        <f t="shared" si="161"/>
        <v>53847.858242675255</v>
      </c>
      <c r="AD1096">
        <f t="shared" si="162"/>
        <v>41187.955192183348</v>
      </c>
    </row>
    <row r="1097" spans="1:30" hidden="1" x14ac:dyDescent="0.25">
      <c r="A1097">
        <v>183</v>
      </c>
      <c r="B1097" t="s">
        <v>25</v>
      </c>
      <c r="C1097">
        <v>100</v>
      </c>
      <c r="D1097">
        <v>9</v>
      </c>
      <c r="E1097" t="s">
        <v>21</v>
      </c>
      <c r="F1097">
        <v>80200</v>
      </c>
      <c r="G1097">
        <v>945</v>
      </c>
      <c r="H1097">
        <v>12</v>
      </c>
      <c r="I1097">
        <v>73795.696532905597</v>
      </c>
      <c r="J1097">
        <v>667083.56261268503</v>
      </c>
      <c r="K1097">
        <v>795182.78613162204</v>
      </c>
      <c r="M1097">
        <v>78.720727612222404</v>
      </c>
      <c r="N1097">
        <v>101.643956945187</v>
      </c>
      <c r="O1097">
        <v>107.16733437404299</v>
      </c>
      <c r="P1097">
        <v>49113.3554815963</v>
      </c>
      <c r="Q1097">
        <v>33288.269430894303</v>
      </c>
      <c r="R1097">
        <v>29542.178324235501</v>
      </c>
      <c r="S1097">
        <v>4768.5882988795702</v>
      </c>
      <c r="T1097">
        <v>5983.0953602972504</v>
      </c>
      <c r="U1097">
        <v>4576.4394657981502</v>
      </c>
      <c r="V1097">
        <f t="shared" si="154"/>
        <v>708.48654851000163</v>
      </c>
      <c r="W1097">
        <f t="shared" si="155"/>
        <v>914.79561250668303</v>
      </c>
      <c r="X1097">
        <f t="shared" si="156"/>
        <v>964.50600936638693</v>
      </c>
      <c r="Y1097">
        <f t="shared" si="157"/>
        <v>442020.19933436671</v>
      </c>
      <c r="Z1097">
        <f t="shared" si="158"/>
        <v>299594.42487804871</v>
      </c>
      <c r="AA1097">
        <f t="shared" si="159"/>
        <v>265879.6049181195</v>
      </c>
      <c r="AB1097">
        <f t="shared" si="160"/>
        <v>42917.294689916132</v>
      </c>
      <c r="AC1097">
        <f t="shared" si="161"/>
        <v>53847.858242675255</v>
      </c>
      <c r="AD1097">
        <f t="shared" si="162"/>
        <v>41187.955192183348</v>
      </c>
    </row>
    <row r="1098" spans="1:30" hidden="1" x14ac:dyDescent="0.25">
      <c r="A1098">
        <v>183</v>
      </c>
      <c r="B1098" t="s">
        <v>26</v>
      </c>
      <c r="C1098">
        <v>100</v>
      </c>
      <c r="D1098">
        <v>9</v>
      </c>
      <c r="E1098" t="s">
        <v>21</v>
      </c>
      <c r="F1098">
        <v>44800</v>
      </c>
      <c r="G1098">
        <v>527</v>
      </c>
      <c r="H1098">
        <v>8</v>
      </c>
      <c r="I1098">
        <v>233541.78130634199</v>
      </c>
      <c r="J1098">
        <v>667083.56261268503</v>
      </c>
      <c r="K1098">
        <v>1434167.1252253701</v>
      </c>
      <c r="M1098">
        <v>78.720727612222404</v>
      </c>
      <c r="N1098">
        <v>101.643956945187</v>
      </c>
      <c r="O1098">
        <v>107.16733437404299</v>
      </c>
      <c r="P1098">
        <v>49113.3554815963</v>
      </c>
      <c r="Q1098">
        <v>33288.269430894303</v>
      </c>
      <c r="R1098">
        <v>29542.178324235501</v>
      </c>
      <c r="S1098">
        <v>4768.5882988795702</v>
      </c>
      <c r="T1098">
        <v>5983.0953602972504</v>
      </c>
      <c r="U1098">
        <v>4576.4394657981502</v>
      </c>
      <c r="V1098">
        <f t="shared" si="154"/>
        <v>708.48654851000163</v>
      </c>
      <c r="W1098">
        <f t="shared" si="155"/>
        <v>914.79561250668303</v>
      </c>
      <c r="X1098">
        <f t="shared" si="156"/>
        <v>964.50600936638693</v>
      </c>
      <c r="Y1098">
        <f t="shared" si="157"/>
        <v>442020.19933436671</v>
      </c>
      <c r="Z1098">
        <f t="shared" si="158"/>
        <v>299594.42487804871</v>
      </c>
      <c r="AA1098">
        <f t="shared" si="159"/>
        <v>265879.6049181195</v>
      </c>
      <c r="AB1098">
        <f t="shared" si="160"/>
        <v>42917.294689916132</v>
      </c>
      <c r="AC1098">
        <f t="shared" si="161"/>
        <v>53847.858242675255</v>
      </c>
      <c r="AD1098">
        <f t="shared" si="162"/>
        <v>41187.955192183348</v>
      </c>
    </row>
    <row r="1099" spans="1:30" hidden="1" x14ac:dyDescent="0.25">
      <c r="A1099">
        <v>183</v>
      </c>
      <c r="B1099" t="s">
        <v>23</v>
      </c>
      <c r="C1099">
        <v>100</v>
      </c>
      <c r="D1099">
        <v>9</v>
      </c>
      <c r="E1099" t="s">
        <v>21</v>
      </c>
      <c r="F1099">
        <v>22278</v>
      </c>
      <c r="G1099">
        <v>1161</v>
      </c>
      <c r="H1099">
        <v>12</v>
      </c>
      <c r="I1099">
        <v>73795.696532905597</v>
      </c>
      <c r="J1099">
        <v>667083.56261268503</v>
      </c>
      <c r="K1099">
        <v>795182.78613162204</v>
      </c>
      <c r="M1099">
        <v>78.720727612222404</v>
      </c>
      <c r="N1099">
        <v>101.643956945187</v>
      </c>
      <c r="O1099">
        <v>107.16733437404299</v>
      </c>
      <c r="P1099">
        <v>49113.3554815963</v>
      </c>
      <c r="Q1099">
        <v>33288.269430894303</v>
      </c>
      <c r="R1099">
        <v>29542.178324235501</v>
      </c>
      <c r="S1099">
        <v>4768.5882988795702</v>
      </c>
      <c r="T1099">
        <v>5983.0953602972504</v>
      </c>
      <c r="U1099">
        <v>4576.4394657981502</v>
      </c>
      <c r="V1099">
        <f t="shared" si="154"/>
        <v>708.48654851000163</v>
      </c>
      <c r="W1099">
        <f t="shared" si="155"/>
        <v>914.79561250668303</v>
      </c>
      <c r="X1099">
        <f t="shared" si="156"/>
        <v>964.50600936638693</v>
      </c>
      <c r="Y1099">
        <f t="shared" si="157"/>
        <v>442020.19933436671</v>
      </c>
      <c r="Z1099">
        <f t="shared" si="158"/>
        <v>299594.42487804871</v>
      </c>
      <c r="AA1099">
        <f t="shared" si="159"/>
        <v>265879.6049181195</v>
      </c>
      <c r="AB1099">
        <f t="shared" si="160"/>
        <v>42917.294689916132</v>
      </c>
      <c r="AC1099">
        <f t="shared" si="161"/>
        <v>53847.858242675255</v>
      </c>
      <c r="AD1099">
        <f t="shared" si="162"/>
        <v>41187.955192183348</v>
      </c>
    </row>
    <row r="1100" spans="1:30" x14ac:dyDescent="0.25">
      <c r="A1100">
        <v>184</v>
      </c>
      <c r="B1100" t="s">
        <v>20</v>
      </c>
      <c r="C1100">
        <v>100</v>
      </c>
      <c r="D1100">
        <v>9</v>
      </c>
      <c r="E1100" t="s">
        <v>21</v>
      </c>
      <c r="F1100">
        <v>14400</v>
      </c>
      <c r="G1100">
        <v>144</v>
      </c>
      <c r="H1100">
        <v>8</v>
      </c>
      <c r="I1100">
        <v>233541.78130634199</v>
      </c>
      <c r="J1100">
        <v>821911.67325588304</v>
      </c>
      <c r="K1100">
        <v>1434167.1252253701</v>
      </c>
      <c r="M1100">
        <v>94.484306266344603</v>
      </c>
      <c r="N1100">
        <v>113.84655399814601</v>
      </c>
      <c r="O1100">
        <v>129.027389232324</v>
      </c>
      <c r="P1100">
        <v>61299.776159392997</v>
      </c>
      <c r="Q1100">
        <v>41766.396318806197</v>
      </c>
      <c r="R1100">
        <v>35600.8757381092</v>
      </c>
      <c r="S1100">
        <v>5953.1678877885397</v>
      </c>
      <c r="T1100">
        <v>7205.1413593725301</v>
      </c>
      <c r="U1100">
        <v>5706.5733339511398</v>
      </c>
      <c r="V1100">
        <f t="shared" si="154"/>
        <v>850.35875639710139</v>
      </c>
      <c r="W1100">
        <f t="shared" si="155"/>
        <v>1024.6189859833141</v>
      </c>
      <c r="X1100">
        <f t="shared" si="156"/>
        <v>1161.2465030909159</v>
      </c>
      <c r="Y1100">
        <f t="shared" si="157"/>
        <v>551697.98543453694</v>
      </c>
      <c r="Z1100">
        <f t="shared" si="158"/>
        <v>375897.5668692558</v>
      </c>
      <c r="AA1100">
        <f t="shared" si="159"/>
        <v>320407.88164298283</v>
      </c>
      <c r="AB1100">
        <f t="shared" si="160"/>
        <v>53578.51099009686</v>
      </c>
      <c r="AC1100">
        <f t="shared" si="161"/>
        <v>64846.272234352771</v>
      </c>
      <c r="AD1100">
        <f t="shared" si="162"/>
        <v>51359.160005560261</v>
      </c>
    </row>
    <row r="1101" spans="1:30" hidden="1" x14ac:dyDescent="0.25">
      <c r="A1101">
        <v>184</v>
      </c>
      <c r="B1101" t="s">
        <v>22</v>
      </c>
      <c r="C1101">
        <v>100</v>
      </c>
      <c r="D1101">
        <v>9</v>
      </c>
      <c r="E1101" t="s">
        <v>21</v>
      </c>
      <c r="F1101">
        <v>24171</v>
      </c>
      <c r="G1101">
        <v>1308</v>
      </c>
      <c r="H1101">
        <v>13</v>
      </c>
      <c r="I1101">
        <v>120079.68817865499</v>
      </c>
      <c r="J1101">
        <v>821911.67325588304</v>
      </c>
      <c r="K1101">
        <v>980318.75271461904</v>
      </c>
      <c r="M1101">
        <v>94.484306266344603</v>
      </c>
      <c r="N1101">
        <v>113.84655399814601</v>
      </c>
      <c r="O1101">
        <v>129.027389232324</v>
      </c>
      <c r="P1101">
        <v>61299.776159392997</v>
      </c>
      <c r="Q1101">
        <v>41766.396318806197</v>
      </c>
      <c r="R1101">
        <v>35600.8757381092</v>
      </c>
      <c r="S1101">
        <v>5953.1678877885397</v>
      </c>
      <c r="T1101">
        <v>7205.1413593725301</v>
      </c>
      <c r="U1101">
        <v>5706.5733339511398</v>
      </c>
      <c r="V1101">
        <f t="shared" si="154"/>
        <v>850.35875639710139</v>
      </c>
      <c r="W1101">
        <f t="shared" si="155"/>
        <v>1024.6189859833141</v>
      </c>
      <c r="X1101">
        <f t="shared" si="156"/>
        <v>1161.2465030909159</v>
      </c>
      <c r="Y1101">
        <f t="shared" si="157"/>
        <v>551697.98543453694</v>
      </c>
      <c r="Z1101">
        <f t="shared" si="158"/>
        <v>375897.5668692558</v>
      </c>
      <c r="AA1101">
        <f t="shared" si="159"/>
        <v>320407.88164298283</v>
      </c>
      <c r="AB1101">
        <f t="shared" si="160"/>
        <v>53578.51099009686</v>
      </c>
      <c r="AC1101">
        <f t="shared" si="161"/>
        <v>64846.272234352771</v>
      </c>
      <c r="AD1101">
        <f t="shared" si="162"/>
        <v>51359.160005560261</v>
      </c>
    </row>
    <row r="1102" spans="1:30" hidden="1" x14ac:dyDescent="0.25">
      <c r="A1102">
        <v>184</v>
      </c>
      <c r="B1102" t="s">
        <v>26</v>
      </c>
      <c r="C1102">
        <v>100</v>
      </c>
      <c r="D1102">
        <v>9</v>
      </c>
      <c r="E1102" t="s">
        <v>21</v>
      </c>
      <c r="F1102">
        <v>44800</v>
      </c>
      <c r="G1102">
        <v>527</v>
      </c>
      <c r="H1102">
        <v>8</v>
      </c>
      <c r="I1102">
        <v>233541.78130634199</v>
      </c>
      <c r="J1102">
        <v>821911.67325588304</v>
      </c>
      <c r="K1102">
        <v>1434167.1252253701</v>
      </c>
      <c r="M1102">
        <v>94.484306266344603</v>
      </c>
      <c r="N1102">
        <v>113.84655399814601</v>
      </c>
      <c r="O1102">
        <v>129.027389232324</v>
      </c>
      <c r="P1102">
        <v>61299.776159392997</v>
      </c>
      <c r="Q1102">
        <v>41766.396318806197</v>
      </c>
      <c r="R1102">
        <v>35600.8757381092</v>
      </c>
      <c r="S1102">
        <v>5953.1678877885397</v>
      </c>
      <c r="T1102">
        <v>7205.1413593725301</v>
      </c>
      <c r="U1102">
        <v>5706.5733339511398</v>
      </c>
      <c r="V1102">
        <f t="shared" si="154"/>
        <v>850.35875639710139</v>
      </c>
      <c r="W1102">
        <f t="shared" si="155"/>
        <v>1024.6189859833141</v>
      </c>
      <c r="X1102">
        <f t="shared" si="156"/>
        <v>1161.2465030909159</v>
      </c>
      <c r="Y1102">
        <f t="shared" si="157"/>
        <v>551697.98543453694</v>
      </c>
      <c r="Z1102">
        <f t="shared" si="158"/>
        <v>375897.5668692558</v>
      </c>
      <c r="AA1102">
        <f t="shared" si="159"/>
        <v>320407.88164298283</v>
      </c>
      <c r="AB1102">
        <f t="shared" si="160"/>
        <v>53578.51099009686</v>
      </c>
      <c r="AC1102">
        <f t="shared" si="161"/>
        <v>64846.272234352771</v>
      </c>
      <c r="AD1102">
        <f t="shared" si="162"/>
        <v>51359.160005560261</v>
      </c>
    </row>
    <row r="1103" spans="1:30" hidden="1" x14ac:dyDescent="0.25">
      <c r="A1103">
        <v>184</v>
      </c>
      <c r="B1103" t="s">
        <v>24</v>
      </c>
      <c r="C1103">
        <v>100</v>
      </c>
      <c r="D1103">
        <v>9</v>
      </c>
      <c r="E1103" t="s">
        <v>21</v>
      </c>
      <c r="F1103">
        <v>36598</v>
      </c>
      <c r="G1103">
        <v>1346</v>
      </c>
      <c r="H1103">
        <v>20</v>
      </c>
      <c r="I1103">
        <v>169104.97096397899</v>
      </c>
      <c r="J1103">
        <v>821911.67325588304</v>
      </c>
      <c r="K1103">
        <v>1176419.8838559201</v>
      </c>
      <c r="M1103">
        <v>94.484306266344603</v>
      </c>
      <c r="N1103">
        <v>113.84655399814601</v>
      </c>
      <c r="O1103">
        <v>129.027389232324</v>
      </c>
      <c r="P1103">
        <v>61299.776159392997</v>
      </c>
      <c r="Q1103">
        <v>41766.396318806197</v>
      </c>
      <c r="R1103">
        <v>35600.8757381092</v>
      </c>
      <c r="S1103">
        <v>5953.1678877885397</v>
      </c>
      <c r="T1103">
        <v>7205.1413593725301</v>
      </c>
      <c r="U1103">
        <v>5706.5733339511398</v>
      </c>
      <c r="V1103">
        <f t="shared" si="154"/>
        <v>850.35875639710139</v>
      </c>
      <c r="W1103">
        <f t="shared" si="155"/>
        <v>1024.6189859833141</v>
      </c>
      <c r="X1103">
        <f t="shared" si="156"/>
        <v>1161.2465030909159</v>
      </c>
      <c r="Y1103">
        <f t="shared" si="157"/>
        <v>551697.98543453694</v>
      </c>
      <c r="Z1103">
        <f t="shared" si="158"/>
        <v>375897.5668692558</v>
      </c>
      <c r="AA1103">
        <f t="shared" si="159"/>
        <v>320407.88164298283</v>
      </c>
      <c r="AB1103">
        <f t="shared" si="160"/>
        <v>53578.51099009686</v>
      </c>
      <c r="AC1103">
        <f t="shared" si="161"/>
        <v>64846.272234352771</v>
      </c>
      <c r="AD1103">
        <f t="shared" si="162"/>
        <v>51359.160005560261</v>
      </c>
    </row>
    <row r="1104" spans="1:30" hidden="1" x14ac:dyDescent="0.25">
      <c r="A1104">
        <v>184</v>
      </c>
      <c r="B1104" t="s">
        <v>23</v>
      </c>
      <c r="C1104">
        <v>100</v>
      </c>
      <c r="D1104">
        <v>9</v>
      </c>
      <c r="E1104" t="s">
        <v>21</v>
      </c>
      <c r="F1104">
        <v>24087</v>
      </c>
      <c r="G1104">
        <v>1202</v>
      </c>
      <c r="H1104">
        <v>13</v>
      </c>
      <c r="I1104">
        <v>310955.836627941</v>
      </c>
      <c r="J1104">
        <v>821911.67325588304</v>
      </c>
      <c r="K1104">
        <v>1743823.34651177</v>
      </c>
      <c r="M1104">
        <v>94.484306266344603</v>
      </c>
      <c r="N1104">
        <v>113.84655399814601</v>
      </c>
      <c r="O1104">
        <v>129.027389232324</v>
      </c>
      <c r="P1104">
        <v>61299.776159392997</v>
      </c>
      <c r="Q1104">
        <v>41766.396318806197</v>
      </c>
      <c r="R1104">
        <v>35600.8757381092</v>
      </c>
      <c r="S1104">
        <v>5953.1678877885397</v>
      </c>
      <c r="T1104">
        <v>7205.1413593725301</v>
      </c>
      <c r="U1104">
        <v>5706.5733339511398</v>
      </c>
      <c r="V1104">
        <f t="shared" si="154"/>
        <v>850.35875639710139</v>
      </c>
      <c r="W1104">
        <f t="shared" si="155"/>
        <v>1024.6189859833141</v>
      </c>
      <c r="X1104">
        <f t="shared" si="156"/>
        <v>1161.2465030909159</v>
      </c>
      <c r="Y1104">
        <f t="shared" si="157"/>
        <v>551697.98543453694</v>
      </c>
      <c r="Z1104">
        <f t="shared" si="158"/>
        <v>375897.5668692558</v>
      </c>
      <c r="AA1104">
        <f t="shared" si="159"/>
        <v>320407.88164298283</v>
      </c>
      <c r="AB1104">
        <f t="shared" si="160"/>
        <v>53578.51099009686</v>
      </c>
      <c r="AC1104">
        <f t="shared" si="161"/>
        <v>64846.272234352771</v>
      </c>
      <c r="AD1104">
        <f t="shared" si="162"/>
        <v>51359.160005560261</v>
      </c>
    </row>
    <row r="1105" spans="1:30" hidden="1" x14ac:dyDescent="0.25">
      <c r="A1105">
        <v>184</v>
      </c>
      <c r="B1105" t="s">
        <v>25</v>
      </c>
      <c r="C1105">
        <v>100</v>
      </c>
      <c r="D1105">
        <v>9</v>
      </c>
      <c r="E1105" t="s">
        <v>21</v>
      </c>
      <c r="F1105">
        <v>82000</v>
      </c>
      <c r="G1105">
        <v>969</v>
      </c>
      <c r="H1105">
        <v>13</v>
      </c>
      <c r="I1105">
        <v>310955.836627941</v>
      </c>
      <c r="J1105">
        <v>821911.67325588304</v>
      </c>
      <c r="K1105">
        <v>1743823.34651177</v>
      </c>
      <c r="M1105">
        <v>94.484306266344603</v>
      </c>
      <c r="N1105">
        <v>113.84655399814601</v>
      </c>
      <c r="O1105">
        <v>129.027389232324</v>
      </c>
      <c r="P1105">
        <v>61299.776159392997</v>
      </c>
      <c r="Q1105">
        <v>41766.396318806197</v>
      </c>
      <c r="R1105">
        <v>35600.8757381092</v>
      </c>
      <c r="S1105">
        <v>5953.1678877885397</v>
      </c>
      <c r="T1105">
        <v>7205.1413593725301</v>
      </c>
      <c r="U1105">
        <v>5706.5733339511398</v>
      </c>
      <c r="V1105">
        <f t="shared" si="154"/>
        <v>850.35875639710139</v>
      </c>
      <c r="W1105">
        <f t="shared" si="155"/>
        <v>1024.6189859833141</v>
      </c>
      <c r="X1105">
        <f t="shared" si="156"/>
        <v>1161.2465030909159</v>
      </c>
      <c r="Y1105">
        <f t="shared" si="157"/>
        <v>551697.98543453694</v>
      </c>
      <c r="Z1105">
        <f t="shared" si="158"/>
        <v>375897.5668692558</v>
      </c>
      <c r="AA1105">
        <f t="shared" si="159"/>
        <v>320407.88164298283</v>
      </c>
      <c r="AB1105">
        <f t="shared" si="160"/>
        <v>53578.51099009686</v>
      </c>
      <c r="AC1105">
        <f t="shared" si="161"/>
        <v>64846.272234352771</v>
      </c>
      <c r="AD1105">
        <f t="shared" si="162"/>
        <v>51359.160005560261</v>
      </c>
    </row>
    <row r="1106" spans="1:30" x14ac:dyDescent="0.25">
      <c r="A1106">
        <v>185</v>
      </c>
      <c r="B1106" t="s">
        <v>20</v>
      </c>
      <c r="C1106">
        <v>100</v>
      </c>
      <c r="D1106">
        <v>9</v>
      </c>
      <c r="E1106" t="s">
        <v>21</v>
      </c>
      <c r="F1106">
        <v>14400</v>
      </c>
      <c r="G1106">
        <v>144</v>
      </c>
      <c r="H1106">
        <v>8</v>
      </c>
      <c r="I1106">
        <v>233541.78130634199</v>
      </c>
      <c r="J1106">
        <v>985359.02808280603</v>
      </c>
      <c r="K1106">
        <v>1434167.1252253701</v>
      </c>
      <c r="M1106">
        <v>112.021136367937</v>
      </c>
      <c r="N1106">
        <v>141.90551837620799</v>
      </c>
      <c r="O1106">
        <v>157.037097525767</v>
      </c>
      <c r="P1106">
        <v>75002.336447147201</v>
      </c>
      <c r="Q1106">
        <v>48279.447521219801</v>
      </c>
      <c r="R1106">
        <v>42780.061141160797</v>
      </c>
      <c r="S1106">
        <v>6972.0115477991603</v>
      </c>
      <c r="T1106">
        <v>8807.2758294942305</v>
      </c>
      <c r="U1106">
        <v>6691.2298515234197</v>
      </c>
      <c r="V1106">
        <f t="shared" si="154"/>
        <v>1008.1902273114331</v>
      </c>
      <c r="W1106">
        <f t="shared" si="155"/>
        <v>1277.1496653858719</v>
      </c>
      <c r="X1106">
        <f t="shared" si="156"/>
        <v>1413.3338777319029</v>
      </c>
      <c r="Y1106">
        <f t="shared" si="157"/>
        <v>675021.0280243248</v>
      </c>
      <c r="Z1106">
        <f t="shared" si="158"/>
        <v>434515.0276909782</v>
      </c>
      <c r="AA1106">
        <f t="shared" si="159"/>
        <v>385020.55027044716</v>
      </c>
      <c r="AB1106">
        <f t="shared" si="160"/>
        <v>62748.103930192447</v>
      </c>
      <c r="AC1106">
        <f t="shared" si="161"/>
        <v>79265.482465448076</v>
      </c>
      <c r="AD1106">
        <f t="shared" si="162"/>
        <v>60221.068663710779</v>
      </c>
    </row>
    <row r="1107" spans="1:30" hidden="1" x14ac:dyDescent="0.25">
      <c r="A1107">
        <v>185</v>
      </c>
      <c r="B1107" t="s">
        <v>25</v>
      </c>
      <c r="C1107">
        <v>100</v>
      </c>
      <c r="D1107">
        <v>9</v>
      </c>
      <c r="E1107" t="s">
        <v>21</v>
      </c>
      <c r="F1107">
        <v>82000</v>
      </c>
      <c r="G1107">
        <v>969</v>
      </c>
      <c r="H1107">
        <v>13</v>
      </c>
      <c r="I1107">
        <v>310955.836627941</v>
      </c>
      <c r="J1107">
        <v>985359.02808280603</v>
      </c>
      <c r="K1107">
        <v>1743823.34651177</v>
      </c>
      <c r="M1107">
        <v>112.021136367937</v>
      </c>
      <c r="N1107">
        <v>141.90551837620799</v>
      </c>
      <c r="O1107">
        <v>157.037097525767</v>
      </c>
      <c r="P1107">
        <v>75002.336447147201</v>
      </c>
      <c r="Q1107">
        <v>48279.447521219801</v>
      </c>
      <c r="R1107">
        <v>42780.061141160797</v>
      </c>
      <c r="S1107">
        <v>6972.0115477991603</v>
      </c>
      <c r="T1107">
        <v>8807.2758294942305</v>
      </c>
      <c r="U1107">
        <v>6691.2298515234197</v>
      </c>
      <c r="V1107">
        <f t="shared" si="154"/>
        <v>1008.1902273114331</v>
      </c>
      <c r="W1107">
        <f t="shared" si="155"/>
        <v>1277.1496653858719</v>
      </c>
      <c r="X1107">
        <f t="shared" si="156"/>
        <v>1413.3338777319029</v>
      </c>
      <c r="Y1107">
        <f t="shared" si="157"/>
        <v>675021.0280243248</v>
      </c>
      <c r="Z1107">
        <f t="shared" si="158"/>
        <v>434515.0276909782</v>
      </c>
      <c r="AA1107">
        <f t="shared" si="159"/>
        <v>385020.55027044716</v>
      </c>
      <c r="AB1107">
        <f t="shared" si="160"/>
        <v>62748.103930192447</v>
      </c>
      <c r="AC1107">
        <f t="shared" si="161"/>
        <v>79265.482465448076</v>
      </c>
      <c r="AD1107">
        <f t="shared" si="162"/>
        <v>60221.068663710779</v>
      </c>
    </row>
    <row r="1108" spans="1:30" hidden="1" x14ac:dyDescent="0.25">
      <c r="A1108">
        <v>185</v>
      </c>
      <c r="B1108" t="s">
        <v>26</v>
      </c>
      <c r="C1108">
        <v>100</v>
      </c>
      <c r="D1108">
        <v>9</v>
      </c>
      <c r="E1108" t="s">
        <v>21</v>
      </c>
      <c r="F1108">
        <v>45200</v>
      </c>
      <c r="G1108">
        <v>532</v>
      </c>
      <c r="H1108">
        <v>8</v>
      </c>
      <c r="I1108">
        <v>233541.78130634199</v>
      </c>
      <c r="J1108">
        <v>985359.02808280603</v>
      </c>
      <c r="K1108">
        <v>1434167.1252253701</v>
      </c>
      <c r="M1108">
        <v>112.021136367937</v>
      </c>
      <c r="N1108">
        <v>141.90551837620799</v>
      </c>
      <c r="O1108">
        <v>157.037097525767</v>
      </c>
      <c r="P1108">
        <v>75002.336447147201</v>
      </c>
      <c r="Q1108">
        <v>48279.447521219801</v>
      </c>
      <c r="R1108">
        <v>42780.061141160797</v>
      </c>
      <c r="S1108">
        <v>6972.0115477991603</v>
      </c>
      <c r="T1108">
        <v>8807.2758294942305</v>
      </c>
      <c r="U1108">
        <v>6691.2298515234197</v>
      </c>
      <c r="V1108">
        <f t="shared" si="154"/>
        <v>1008.1902273114331</v>
      </c>
      <c r="W1108">
        <f t="shared" si="155"/>
        <v>1277.1496653858719</v>
      </c>
      <c r="X1108">
        <f t="shared" si="156"/>
        <v>1413.3338777319029</v>
      </c>
      <c r="Y1108">
        <f t="shared" si="157"/>
        <v>675021.0280243248</v>
      </c>
      <c r="Z1108">
        <f t="shared" si="158"/>
        <v>434515.0276909782</v>
      </c>
      <c r="AA1108">
        <f t="shared" si="159"/>
        <v>385020.55027044716</v>
      </c>
      <c r="AB1108">
        <f t="shared" si="160"/>
        <v>62748.103930192447</v>
      </c>
      <c r="AC1108">
        <f t="shared" si="161"/>
        <v>79265.482465448076</v>
      </c>
      <c r="AD1108">
        <f t="shared" si="162"/>
        <v>60221.068663710779</v>
      </c>
    </row>
    <row r="1109" spans="1:30" hidden="1" x14ac:dyDescent="0.25">
      <c r="A1109">
        <v>185</v>
      </c>
      <c r="B1109" t="s">
        <v>23</v>
      </c>
      <c r="C1109">
        <v>100</v>
      </c>
      <c r="D1109">
        <v>9</v>
      </c>
      <c r="E1109" t="s">
        <v>21</v>
      </c>
      <c r="F1109">
        <v>24087</v>
      </c>
      <c r="G1109">
        <v>1202</v>
      </c>
      <c r="H1109">
        <v>13</v>
      </c>
      <c r="I1109">
        <v>310955.836627941</v>
      </c>
      <c r="J1109">
        <v>985359.02808280603</v>
      </c>
      <c r="K1109">
        <v>1743823.34651177</v>
      </c>
      <c r="M1109">
        <v>112.021136367937</v>
      </c>
      <c r="N1109">
        <v>141.90551837620799</v>
      </c>
      <c r="O1109">
        <v>157.037097525767</v>
      </c>
      <c r="P1109">
        <v>75002.336447147201</v>
      </c>
      <c r="Q1109">
        <v>48279.447521219801</v>
      </c>
      <c r="R1109">
        <v>42780.061141160797</v>
      </c>
      <c r="S1109">
        <v>6972.0115477991603</v>
      </c>
      <c r="T1109">
        <v>8807.2758294942305</v>
      </c>
      <c r="U1109">
        <v>6691.2298515234197</v>
      </c>
      <c r="V1109">
        <f t="shared" si="154"/>
        <v>1008.1902273114331</v>
      </c>
      <c r="W1109">
        <f t="shared" si="155"/>
        <v>1277.1496653858719</v>
      </c>
      <c r="X1109">
        <f t="shared" si="156"/>
        <v>1413.3338777319029</v>
      </c>
      <c r="Y1109">
        <f t="shared" si="157"/>
        <v>675021.0280243248</v>
      </c>
      <c r="Z1109">
        <f t="shared" si="158"/>
        <v>434515.0276909782</v>
      </c>
      <c r="AA1109">
        <f t="shared" si="159"/>
        <v>385020.55027044716</v>
      </c>
      <c r="AB1109">
        <f t="shared" si="160"/>
        <v>62748.103930192447</v>
      </c>
      <c r="AC1109">
        <f t="shared" si="161"/>
        <v>79265.482465448076</v>
      </c>
      <c r="AD1109">
        <f t="shared" si="162"/>
        <v>60221.068663710779</v>
      </c>
    </row>
    <row r="1110" spans="1:30" hidden="1" x14ac:dyDescent="0.25">
      <c r="A1110">
        <v>185</v>
      </c>
      <c r="B1110" t="s">
        <v>22</v>
      </c>
      <c r="C1110">
        <v>100</v>
      </c>
      <c r="D1110">
        <v>9</v>
      </c>
      <c r="E1110" t="s">
        <v>21</v>
      </c>
      <c r="F1110">
        <v>25980</v>
      </c>
      <c r="G1110">
        <v>1346</v>
      </c>
      <c r="H1110">
        <v>14</v>
      </c>
      <c r="I1110">
        <v>392679.51404140302</v>
      </c>
      <c r="J1110">
        <v>985359.02808280603</v>
      </c>
      <c r="K1110">
        <v>2070718.05616561</v>
      </c>
      <c r="M1110">
        <v>112.021136367937</v>
      </c>
      <c r="N1110">
        <v>141.90551837620799</v>
      </c>
      <c r="O1110">
        <v>157.037097525767</v>
      </c>
      <c r="P1110">
        <v>75002.336447147201</v>
      </c>
      <c r="Q1110">
        <v>48279.447521219801</v>
      </c>
      <c r="R1110">
        <v>42780.061141160797</v>
      </c>
      <c r="S1110">
        <v>6972.0115477991603</v>
      </c>
      <c r="T1110">
        <v>8807.2758294942305</v>
      </c>
      <c r="U1110">
        <v>6691.2298515234197</v>
      </c>
      <c r="V1110">
        <f t="shared" si="154"/>
        <v>1008.1902273114331</v>
      </c>
      <c r="W1110">
        <f t="shared" si="155"/>
        <v>1277.1496653858719</v>
      </c>
      <c r="X1110">
        <f t="shared" si="156"/>
        <v>1413.3338777319029</v>
      </c>
      <c r="Y1110">
        <f t="shared" si="157"/>
        <v>675021.0280243248</v>
      </c>
      <c r="Z1110">
        <f t="shared" si="158"/>
        <v>434515.0276909782</v>
      </c>
      <c r="AA1110">
        <f t="shared" si="159"/>
        <v>385020.55027044716</v>
      </c>
      <c r="AB1110">
        <f t="shared" si="160"/>
        <v>62748.103930192447</v>
      </c>
      <c r="AC1110">
        <f t="shared" si="161"/>
        <v>79265.482465448076</v>
      </c>
      <c r="AD1110">
        <f t="shared" si="162"/>
        <v>60221.068663710779</v>
      </c>
    </row>
    <row r="1111" spans="1:30" hidden="1" x14ac:dyDescent="0.25">
      <c r="A1111">
        <v>185</v>
      </c>
      <c r="B1111" t="s">
        <v>24</v>
      </c>
      <c r="C1111">
        <v>100</v>
      </c>
      <c r="D1111">
        <v>9</v>
      </c>
      <c r="E1111" t="s">
        <v>21</v>
      </c>
      <c r="F1111">
        <v>38407</v>
      </c>
      <c r="G1111">
        <v>1386</v>
      </c>
      <c r="H1111">
        <v>21</v>
      </c>
      <c r="I1111">
        <v>392679.51404140302</v>
      </c>
      <c r="J1111">
        <v>985359.02808280603</v>
      </c>
      <c r="K1111">
        <v>2070718.05616561</v>
      </c>
      <c r="M1111">
        <v>112.021136367937</v>
      </c>
      <c r="N1111">
        <v>141.90551837620799</v>
      </c>
      <c r="O1111">
        <v>157.037097525767</v>
      </c>
      <c r="P1111">
        <v>75002.336447147201</v>
      </c>
      <c r="Q1111">
        <v>48279.447521219801</v>
      </c>
      <c r="R1111">
        <v>42780.061141160797</v>
      </c>
      <c r="S1111">
        <v>6972.0115477991603</v>
      </c>
      <c r="T1111">
        <v>8807.2758294942305</v>
      </c>
      <c r="U1111">
        <v>6691.2298515234197</v>
      </c>
      <c r="V1111">
        <f t="shared" si="154"/>
        <v>1008.1902273114331</v>
      </c>
      <c r="W1111">
        <f t="shared" si="155"/>
        <v>1277.1496653858719</v>
      </c>
      <c r="X1111">
        <f t="shared" si="156"/>
        <v>1413.3338777319029</v>
      </c>
      <c r="Y1111">
        <f t="shared" si="157"/>
        <v>675021.0280243248</v>
      </c>
      <c r="Z1111">
        <f t="shared" si="158"/>
        <v>434515.0276909782</v>
      </c>
      <c r="AA1111">
        <f t="shared" si="159"/>
        <v>385020.55027044716</v>
      </c>
      <c r="AB1111">
        <f t="shared" si="160"/>
        <v>62748.103930192447</v>
      </c>
      <c r="AC1111">
        <f t="shared" si="161"/>
        <v>79265.482465448076</v>
      </c>
      <c r="AD1111">
        <f t="shared" si="162"/>
        <v>60221.068663710779</v>
      </c>
    </row>
    <row r="1112" spans="1:30" x14ac:dyDescent="0.25">
      <c r="A1112">
        <v>186</v>
      </c>
      <c r="B1112" t="s">
        <v>20</v>
      </c>
      <c r="C1112">
        <v>100</v>
      </c>
      <c r="D1112">
        <v>9</v>
      </c>
      <c r="E1112" t="s">
        <v>21</v>
      </c>
      <c r="F1112">
        <v>14400</v>
      </c>
      <c r="G1112">
        <v>144</v>
      </c>
      <c r="H1112">
        <v>8</v>
      </c>
      <c r="I1112">
        <v>233541.78130634199</v>
      </c>
      <c r="J1112">
        <v>1190496.1484586799</v>
      </c>
      <c r="K1112">
        <v>1434167.1252253701</v>
      </c>
      <c r="M1112">
        <v>130.41466101982201</v>
      </c>
      <c r="N1112">
        <v>183.91058337616599</v>
      </c>
      <c r="O1112">
        <v>195.355479384803</v>
      </c>
      <c r="P1112">
        <v>90719.135759594501</v>
      </c>
      <c r="Q1112">
        <v>56656.011602899802</v>
      </c>
      <c r="R1112">
        <v>51886.446533292001</v>
      </c>
      <c r="S1112">
        <v>8069.3387737389803</v>
      </c>
      <c r="T1112">
        <v>10769.6370141794</v>
      </c>
      <c r="U1112">
        <v>8018.5822643788597</v>
      </c>
      <c r="V1112">
        <f t="shared" si="154"/>
        <v>1173.7319491783981</v>
      </c>
      <c r="W1112">
        <f t="shared" si="155"/>
        <v>1655.1952503854939</v>
      </c>
      <c r="X1112">
        <f t="shared" si="156"/>
        <v>1758.199314463227</v>
      </c>
      <c r="Y1112">
        <f t="shared" si="157"/>
        <v>816472.22183635051</v>
      </c>
      <c r="Z1112">
        <f t="shared" si="158"/>
        <v>509904.10442609823</v>
      </c>
      <c r="AA1112">
        <f t="shared" si="159"/>
        <v>466978.01879962801</v>
      </c>
      <c r="AB1112">
        <f t="shared" si="160"/>
        <v>72624.048963650828</v>
      </c>
      <c r="AC1112">
        <f t="shared" si="161"/>
        <v>96926.7331276146</v>
      </c>
      <c r="AD1112">
        <f t="shared" si="162"/>
        <v>72167.240379409734</v>
      </c>
    </row>
    <row r="1113" spans="1:30" hidden="1" x14ac:dyDescent="0.25">
      <c r="A1113">
        <v>186</v>
      </c>
      <c r="B1113" t="s">
        <v>22</v>
      </c>
      <c r="C1113">
        <v>100</v>
      </c>
      <c r="D1113">
        <v>9</v>
      </c>
      <c r="E1113" t="s">
        <v>21</v>
      </c>
      <c r="F1113">
        <v>25980</v>
      </c>
      <c r="G1113">
        <v>1346</v>
      </c>
      <c r="H1113">
        <v>14</v>
      </c>
      <c r="I1113">
        <v>392679.51404140302</v>
      </c>
      <c r="J1113">
        <v>1190496.1484586799</v>
      </c>
      <c r="K1113">
        <v>2070718.05616561</v>
      </c>
      <c r="M1113">
        <v>130.41466101982201</v>
      </c>
      <c r="N1113">
        <v>183.91058337616599</v>
      </c>
      <c r="O1113">
        <v>195.355479384803</v>
      </c>
      <c r="P1113">
        <v>90719.135759594501</v>
      </c>
      <c r="Q1113">
        <v>56656.011602899802</v>
      </c>
      <c r="R1113">
        <v>51886.446533292001</v>
      </c>
      <c r="S1113">
        <v>8069.3387737389803</v>
      </c>
      <c r="T1113">
        <v>10769.6370141794</v>
      </c>
      <c r="U1113">
        <v>8018.5822643788597</v>
      </c>
      <c r="V1113">
        <f t="shared" si="154"/>
        <v>1173.7319491783981</v>
      </c>
      <c r="W1113">
        <f t="shared" si="155"/>
        <v>1655.1952503854939</v>
      </c>
      <c r="X1113">
        <f t="shared" si="156"/>
        <v>1758.199314463227</v>
      </c>
      <c r="Y1113">
        <f t="shared" si="157"/>
        <v>816472.22183635051</v>
      </c>
      <c r="Z1113">
        <f t="shared" si="158"/>
        <v>509904.10442609823</v>
      </c>
      <c r="AA1113">
        <f t="shared" si="159"/>
        <v>466978.01879962801</v>
      </c>
      <c r="AB1113">
        <f t="shared" si="160"/>
        <v>72624.048963650828</v>
      </c>
      <c r="AC1113">
        <f t="shared" si="161"/>
        <v>96926.7331276146</v>
      </c>
      <c r="AD1113">
        <f t="shared" si="162"/>
        <v>72167.240379409734</v>
      </c>
    </row>
    <row r="1114" spans="1:30" hidden="1" x14ac:dyDescent="0.25">
      <c r="A1114">
        <v>186</v>
      </c>
      <c r="B1114" t="s">
        <v>25</v>
      </c>
      <c r="C1114">
        <v>100</v>
      </c>
      <c r="D1114">
        <v>9</v>
      </c>
      <c r="E1114" t="s">
        <v>21</v>
      </c>
      <c r="F1114">
        <v>82600</v>
      </c>
      <c r="G1114">
        <v>977</v>
      </c>
      <c r="H1114">
        <v>13</v>
      </c>
      <c r="I1114">
        <v>310955.836627941</v>
      </c>
      <c r="J1114">
        <v>1190496.1484586799</v>
      </c>
      <c r="K1114">
        <v>1743823.34651177</v>
      </c>
      <c r="M1114">
        <v>130.41466101982201</v>
      </c>
      <c r="N1114">
        <v>183.91058337616599</v>
      </c>
      <c r="O1114">
        <v>195.355479384803</v>
      </c>
      <c r="P1114">
        <v>90719.135759594501</v>
      </c>
      <c r="Q1114">
        <v>56656.011602899802</v>
      </c>
      <c r="R1114">
        <v>51886.446533292001</v>
      </c>
      <c r="S1114">
        <v>8069.3387737389803</v>
      </c>
      <c r="T1114">
        <v>10769.6370141794</v>
      </c>
      <c r="U1114">
        <v>8018.5822643788597</v>
      </c>
      <c r="V1114">
        <f t="shared" si="154"/>
        <v>1173.7319491783981</v>
      </c>
      <c r="W1114">
        <f t="shared" si="155"/>
        <v>1655.1952503854939</v>
      </c>
      <c r="X1114">
        <f t="shared" si="156"/>
        <v>1758.199314463227</v>
      </c>
      <c r="Y1114">
        <f t="shared" si="157"/>
        <v>816472.22183635051</v>
      </c>
      <c r="Z1114">
        <f t="shared" si="158"/>
        <v>509904.10442609823</v>
      </c>
      <c r="AA1114">
        <f t="shared" si="159"/>
        <v>466978.01879962801</v>
      </c>
      <c r="AB1114">
        <f t="shared" si="160"/>
        <v>72624.048963650828</v>
      </c>
      <c r="AC1114">
        <f t="shared" si="161"/>
        <v>96926.7331276146</v>
      </c>
      <c r="AD1114">
        <f t="shared" si="162"/>
        <v>72167.240379409734</v>
      </c>
    </row>
    <row r="1115" spans="1:30" hidden="1" x14ac:dyDescent="0.25">
      <c r="A1115">
        <v>186</v>
      </c>
      <c r="B1115" t="s">
        <v>26</v>
      </c>
      <c r="C1115">
        <v>100</v>
      </c>
      <c r="D1115">
        <v>9</v>
      </c>
      <c r="E1115" t="s">
        <v>21</v>
      </c>
      <c r="F1115">
        <v>46200</v>
      </c>
      <c r="G1115">
        <v>544</v>
      </c>
      <c r="H1115">
        <v>8</v>
      </c>
      <c r="I1115">
        <v>233541.78130634199</v>
      </c>
      <c r="J1115">
        <v>1190496.1484586799</v>
      </c>
      <c r="K1115">
        <v>1434167.1252253701</v>
      </c>
      <c r="M1115">
        <v>130.41466101982201</v>
      </c>
      <c r="N1115">
        <v>183.91058337616599</v>
      </c>
      <c r="O1115">
        <v>195.355479384803</v>
      </c>
      <c r="P1115">
        <v>90719.135759594501</v>
      </c>
      <c r="Q1115">
        <v>56656.011602899802</v>
      </c>
      <c r="R1115">
        <v>51886.446533292001</v>
      </c>
      <c r="S1115">
        <v>8069.3387737389803</v>
      </c>
      <c r="T1115">
        <v>10769.6370141794</v>
      </c>
      <c r="U1115">
        <v>8018.5822643788597</v>
      </c>
      <c r="V1115">
        <f t="shared" si="154"/>
        <v>1173.7319491783981</v>
      </c>
      <c r="W1115">
        <f t="shared" si="155"/>
        <v>1655.1952503854939</v>
      </c>
      <c r="X1115">
        <f t="shared" si="156"/>
        <v>1758.199314463227</v>
      </c>
      <c r="Y1115">
        <f t="shared" si="157"/>
        <v>816472.22183635051</v>
      </c>
      <c r="Z1115">
        <f t="shared" si="158"/>
        <v>509904.10442609823</v>
      </c>
      <c r="AA1115">
        <f t="shared" si="159"/>
        <v>466978.01879962801</v>
      </c>
      <c r="AB1115">
        <f t="shared" si="160"/>
        <v>72624.048963650828</v>
      </c>
      <c r="AC1115">
        <f t="shared" si="161"/>
        <v>96926.7331276146</v>
      </c>
      <c r="AD1115">
        <f t="shared" si="162"/>
        <v>72167.240379409734</v>
      </c>
    </row>
    <row r="1116" spans="1:30" hidden="1" x14ac:dyDescent="0.25">
      <c r="A1116">
        <v>186</v>
      </c>
      <c r="B1116" t="s">
        <v>23</v>
      </c>
      <c r="C1116">
        <v>100</v>
      </c>
      <c r="D1116">
        <v>9</v>
      </c>
      <c r="E1116" t="s">
        <v>21</v>
      </c>
      <c r="F1116">
        <v>24093</v>
      </c>
      <c r="G1116">
        <v>1210</v>
      </c>
      <c r="H1116">
        <v>13</v>
      </c>
      <c r="I1116">
        <v>310955.836627941</v>
      </c>
      <c r="J1116">
        <v>1190496.1484586799</v>
      </c>
      <c r="K1116">
        <v>1743823.34651177</v>
      </c>
      <c r="M1116">
        <v>130.41466101982201</v>
      </c>
      <c r="N1116">
        <v>183.91058337616599</v>
      </c>
      <c r="O1116">
        <v>195.355479384803</v>
      </c>
      <c r="P1116">
        <v>90719.135759594501</v>
      </c>
      <c r="Q1116">
        <v>56656.011602899802</v>
      </c>
      <c r="R1116">
        <v>51886.446533292001</v>
      </c>
      <c r="S1116">
        <v>8069.3387737389803</v>
      </c>
      <c r="T1116">
        <v>10769.6370141794</v>
      </c>
      <c r="U1116">
        <v>8018.5822643788597</v>
      </c>
      <c r="V1116">
        <f t="shared" si="154"/>
        <v>1173.7319491783981</v>
      </c>
      <c r="W1116">
        <f t="shared" si="155"/>
        <v>1655.1952503854939</v>
      </c>
      <c r="X1116">
        <f t="shared" si="156"/>
        <v>1758.199314463227</v>
      </c>
      <c r="Y1116">
        <f t="shared" si="157"/>
        <v>816472.22183635051</v>
      </c>
      <c r="Z1116">
        <f t="shared" si="158"/>
        <v>509904.10442609823</v>
      </c>
      <c r="AA1116">
        <f t="shared" si="159"/>
        <v>466978.01879962801</v>
      </c>
      <c r="AB1116">
        <f t="shared" si="160"/>
        <v>72624.048963650828</v>
      </c>
      <c r="AC1116">
        <f t="shared" si="161"/>
        <v>96926.7331276146</v>
      </c>
      <c r="AD1116">
        <f t="shared" si="162"/>
        <v>72167.240379409734</v>
      </c>
    </row>
    <row r="1117" spans="1:30" hidden="1" x14ac:dyDescent="0.25">
      <c r="A1117">
        <v>186</v>
      </c>
      <c r="B1117" t="s">
        <v>24</v>
      </c>
      <c r="C1117">
        <v>100</v>
      </c>
      <c r="D1117">
        <v>9</v>
      </c>
      <c r="E1117" t="s">
        <v>21</v>
      </c>
      <c r="F1117">
        <v>38407</v>
      </c>
      <c r="G1117">
        <v>1386</v>
      </c>
      <c r="H1117">
        <v>21</v>
      </c>
      <c r="I1117">
        <v>392679.51404140302</v>
      </c>
      <c r="J1117">
        <v>1190496.1484586799</v>
      </c>
      <c r="K1117">
        <v>2070718.05616561</v>
      </c>
      <c r="M1117">
        <v>130.41466101982201</v>
      </c>
      <c r="N1117">
        <v>183.91058337616599</v>
      </c>
      <c r="O1117">
        <v>195.355479384803</v>
      </c>
      <c r="P1117">
        <v>90719.135759594501</v>
      </c>
      <c r="Q1117">
        <v>56656.011602899802</v>
      </c>
      <c r="R1117">
        <v>51886.446533292001</v>
      </c>
      <c r="S1117">
        <v>8069.3387737389803</v>
      </c>
      <c r="T1117">
        <v>10769.6370141794</v>
      </c>
      <c r="U1117">
        <v>8018.5822643788597</v>
      </c>
      <c r="V1117">
        <f t="shared" si="154"/>
        <v>1173.7319491783981</v>
      </c>
      <c r="W1117">
        <f t="shared" si="155"/>
        <v>1655.1952503854939</v>
      </c>
      <c r="X1117">
        <f t="shared" si="156"/>
        <v>1758.199314463227</v>
      </c>
      <c r="Y1117">
        <f t="shared" si="157"/>
        <v>816472.22183635051</v>
      </c>
      <c r="Z1117">
        <f t="shared" si="158"/>
        <v>509904.10442609823</v>
      </c>
      <c r="AA1117">
        <f t="shared" si="159"/>
        <v>466978.01879962801</v>
      </c>
      <c r="AB1117">
        <f t="shared" si="160"/>
        <v>72624.048963650828</v>
      </c>
      <c r="AC1117">
        <f t="shared" si="161"/>
        <v>96926.7331276146</v>
      </c>
      <c r="AD1117">
        <f t="shared" si="162"/>
        <v>72167.240379409734</v>
      </c>
    </row>
    <row r="1118" spans="1:30" x14ac:dyDescent="0.25">
      <c r="A1118">
        <v>187</v>
      </c>
      <c r="B1118" t="s">
        <v>20</v>
      </c>
      <c r="C1118">
        <v>100</v>
      </c>
      <c r="D1118">
        <v>9</v>
      </c>
      <c r="E1118" t="s">
        <v>21</v>
      </c>
      <c r="F1118">
        <v>14400</v>
      </c>
      <c r="G1118">
        <v>144</v>
      </c>
      <c r="H1118">
        <v>8</v>
      </c>
      <c r="I1118">
        <v>233541.78130634199</v>
      </c>
      <c r="J1118">
        <v>1378840.4820518701</v>
      </c>
      <c r="K1118">
        <v>1434167.1252253701</v>
      </c>
      <c r="M1118">
        <v>161.92657233868599</v>
      </c>
      <c r="N1118">
        <v>211.89433085482199</v>
      </c>
      <c r="O1118">
        <v>228.226284243251</v>
      </c>
      <c r="P1118">
        <v>104052.695601969</v>
      </c>
      <c r="Q1118">
        <v>67451.567682408902</v>
      </c>
      <c r="R1118">
        <v>59336.621024751803</v>
      </c>
      <c r="S1118">
        <v>9498.0573872873501</v>
      </c>
      <c r="T1118">
        <v>12829.771879685401</v>
      </c>
      <c r="U1118">
        <v>9480.7789359277795</v>
      </c>
      <c r="V1118">
        <f t="shared" si="154"/>
        <v>1457.3391510481738</v>
      </c>
      <c r="W1118">
        <f t="shared" si="155"/>
        <v>1907.0489776933978</v>
      </c>
      <c r="X1118">
        <f t="shared" si="156"/>
        <v>2054.0365581892588</v>
      </c>
      <c r="Y1118">
        <f t="shared" si="157"/>
        <v>936474.260417721</v>
      </c>
      <c r="Z1118">
        <f t="shared" si="158"/>
        <v>607064.10914168018</v>
      </c>
      <c r="AA1118">
        <f t="shared" si="159"/>
        <v>534029.58922276623</v>
      </c>
      <c r="AB1118">
        <f t="shared" si="160"/>
        <v>85482.516485586151</v>
      </c>
      <c r="AC1118">
        <f t="shared" si="161"/>
        <v>115467.94691716861</v>
      </c>
      <c r="AD1118">
        <f t="shared" si="162"/>
        <v>85327.010423350017</v>
      </c>
    </row>
    <row r="1119" spans="1:30" hidden="1" x14ac:dyDescent="0.25">
      <c r="A1119">
        <v>187</v>
      </c>
      <c r="B1119" t="s">
        <v>22</v>
      </c>
      <c r="C1119">
        <v>100</v>
      </c>
      <c r="D1119">
        <v>9</v>
      </c>
      <c r="E1119" t="s">
        <v>21</v>
      </c>
      <c r="F1119">
        <v>25984</v>
      </c>
      <c r="G1119">
        <v>1351</v>
      </c>
      <c r="H1119">
        <v>14</v>
      </c>
      <c r="I1119">
        <v>392679.51404140302</v>
      </c>
      <c r="J1119">
        <v>1378840.4820518701</v>
      </c>
      <c r="K1119">
        <v>2070718.05616561</v>
      </c>
      <c r="M1119">
        <v>161.92657233868599</v>
      </c>
      <c r="N1119">
        <v>211.89433085482199</v>
      </c>
      <c r="O1119">
        <v>228.226284243251</v>
      </c>
      <c r="P1119">
        <v>104052.695601969</v>
      </c>
      <c r="Q1119">
        <v>67451.567682408902</v>
      </c>
      <c r="R1119">
        <v>59336.621024751803</v>
      </c>
      <c r="S1119">
        <v>9498.0573872873501</v>
      </c>
      <c r="T1119">
        <v>12829.771879685401</v>
      </c>
      <c r="U1119">
        <v>9480.7789359277795</v>
      </c>
      <c r="V1119">
        <f t="shared" si="154"/>
        <v>1457.3391510481738</v>
      </c>
      <c r="W1119">
        <f t="shared" si="155"/>
        <v>1907.0489776933978</v>
      </c>
      <c r="X1119">
        <f t="shared" si="156"/>
        <v>2054.0365581892588</v>
      </c>
      <c r="Y1119">
        <f t="shared" si="157"/>
        <v>936474.260417721</v>
      </c>
      <c r="Z1119">
        <f t="shared" si="158"/>
        <v>607064.10914168018</v>
      </c>
      <c r="AA1119">
        <f t="shared" si="159"/>
        <v>534029.58922276623</v>
      </c>
      <c r="AB1119">
        <f t="shared" si="160"/>
        <v>85482.516485586151</v>
      </c>
      <c r="AC1119">
        <f t="shared" si="161"/>
        <v>115467.94691716861</v>
      </c>
      <c r="AD1119">
        <f t="shared" si="162"/>
        <v>85327.010423350017</v>
      </c>
    </row>
    <row r="1120" spans="1:30" hidden="1" x14ac:dyDescent="0.25">
      <c r="A1120">
        <v>187</v>
      </c>
      <c r="B1120" t="s">
        <v>25</v>
      </c>
      <c r="C1120">
        <v>100</v>
      </c>
      <c r="D1120">
        <v>9</v>
      </c>
      <c r="E1120" t="s">
        <v>21</v>
      </c>
      <c r="F1120">
        <v>83800</v>
      </c>
      <c r="G1120">
        <v>991</v>
      </c>
      <c r="H1120">
        <v>13</v>
      </c>
      <c r="I1120">
        <v>310955.836627941</v>
      </c>
      <c r="J1120">
        <v>1378840.4820518701</v>
      </c>
      <c r="K1120">
        <v>1743823.34651177</v>
      </c>
      <c r="M1120">
        <v>161.92657233868599</v>
      </c>
      <c r="N1120">
        <v>211.89433085482199</v>
      </c>
      <c r="O1120">
        <v>228.226284243251</v>
      </c>
      <c r="P1120">
        <v>104052.695601969</v>
      </c>
      <c r="Q1120">
        <v>67451.567682408902</v>
      </c>
      <c r="R1120">
        <v>59336.621024751803</v>
      </c>
      <c r="S1120">
        <v>9498.0573872873501</v>
      </c>
      <c r="T1120">
        <v>12829.771879685401</v>
      </c>
      <c r="U1120">
        <v>9480.7789359277795</v>
      </c>
      <c r="V1120">
        <f t="shared" si="154"/>
        <v>1457.3391510481738</v>
      </c>
      <c r="W1120">
        <f t="shared" si="155"/>
        <v>1907.0489776933978</v>
      </c>
      <c r="X1120">
        <f t="shared" si="156"/>
        <v>2054.0365581892588</v>
      </c>
      <c r="Y1120">
        <f t="shared" si="157"/>
        <v>936474.260417721</v>
      </c>
      <c r="Z1120">
        <f t="shared" si="158"/>
        <v>607064.10914168018</v>
      </c>
      <c r="AA1120">
        <f t="shared" si="159"/>
        <v>534029.58922276623</v>
      </c>
      <c r="AB1120">
        <f t="shared" si="160"/>
        <v>85482.516485586151</v>
      </c>
      <c r="AC1120">
        <f t="shared" si="161"/>
        <v>115467.94691716861</v>
      </c>
      <c r="AD1120">
        <f t="shared" si="162"/>
        <v>85327.010423350017</v>
      </c>
    </row>
    <row r="1121" spans="1:30" hidden="1" x14ac:dyDescent="0.25">
      <c r="A1121">
        <v>187</v>
      </c>
      <c r="B1121" t="s">
        <v>24</v>
      </c>
      <c r="C1121">
        <v>100</v>
      </c>
      <c r="D1121">
        <v>9</v>
      </c>
      <c r="E1121" t="s">
        <v>21</v>
      </c>
      <c r="F1121">
        <v>38411</v>
      </c>
      <c r="G1121">
        <v>1391</v>
      </c>
      <c r="H1121">
        <v>21</v>
      </c>
      <c r="I1121">
        <v>392679.51404140302</v>
      </c>
      <c r="J1121">
        <v>1378840.4820518701</v>
      </c>
      <c r="K1121">
        <v>2070718.05616561</v>
      </c>
      <c r="M1121">
        <v>161.92657233868599</v>
      </c>
      <c r="N1121">
        <v>211.89433085482199</v>
      </c>
      <c r="O1121">
        <v>228.226284243251</v>
      </c>
      <c r="P1121">
        <v>104052.695601969</v>
      </c>
      <c r="Q1121">
        <v>67451.567682408902</v>
      </c>
      <c r="R1121">
        <v>59336.621024751803</v>
      </c>
      <c r="S1121">
        <v>9498.0573872873501</v>
      </c>
      <c r="T1121">
        <v>12829.771879685401</v>
      </c>
      <c r="U1121">
        <v>9480.7789359277795</v>
      </c>
      <c r="V1121">
        <f t="shared" si="154"/>
        <v>1457.3391510481738</v>
      </c>
      <c r="W1121">
        <f t="shared" si="155"/>
        <v>1907.0489776933978</v>
      </c>
      <c r="X1121">
        <f t="shared" si="156"/>
        <v>2054.0365581892588</v>
      </c>
      <c r="Y1121">
        <f t="shared" si="157"/>
        <v>936474.260417721</v>
      </c>
      <c r="Z1121">
        <f t="shared" si="158"/>
        <v>607064.10914168018</v>
      </c>
      <c r="AA1121">
        <f t="shared" si="159"/>
        <v>534029.58922276623</v>
      </c>
      <c r="AB1121">
        <f t="shared" si="160"/>
        <v>85482.516485586151</v>
      </c>
      <c r="AC1121">
        <f t="shared" si="161"/>
        <v>115467.94691716861</v>
      </c>
      <c r="AD1121">
        <f t="shared" si="162"/>
        <v>85327.010423350017</v>
      </c>
    </row>
    <row r="1122" spans="1:30" hidden="1" x14ac:dyDescent="0.25">
      <c r="A1122">
        <v>187</v>
      </c>
      <c r="B1122" t="s">
        <v>26</v>
      </c>
      <c r="C1122">
        <v>100</v>
      </c>
      <c r="D1122">
        <v>9</v>
      </c>
      <c r="E1122" t="s">
        <v>21</v>
      </c>
      <c r="F1122">
        <v>48000</v>
      </c>
      <c r="G1122">
        <v>567</v>
      </c>
      <c r="H1122">
        <v>8</v>
      </c>
      <c r="I1122">
        <v>233541.78130634199</v>
      </c>
      <c r="J1122">
        <v>1378840.4820518701</v>
      </c>
      <c r="K1122">
        <v>1434167.1252253701</v>
      </c>
      <c r="M1122">
        <v>161.92657233868599</v>
      </c>
      <c r="N1122">
        <v>211.89433085482199</v>
      </c>
      <c r="O1122">
        <v>228.226284243251</v>
      </c>
      <c r="P1122">
        <v>104052.695601969</v>
      </c>
      <c r="Q1122">
        <v>67451.567682408902</v>
      </c>
      <c r="R1122">
        <v>59336.621024751803</v>
      </c>
      <c r="S1122">
        <v>9498.0573872873501</v>
      </c>
      <c r="T1122">
        <v>12829.771879685401</v>
      </c>
      <c r="U1122">
        <v>9480.7789359277795</v>
      </c>
      <c r="V1122">
        <f t="shared" si="154"/>
        <v>1457.3391510481738</v>
      </c>
      <c r="W1122">
        <f t="shared" si="155"/>
        <v>1907.0489776933978</v>
      </c>
      <c r="X1122">
        <f t="shared" si="156"/>
        <v>2054.0365581892588</v>
      </c>
      <c r="Y1122">
        <f t="shared" si="157"/>
        <v>936474.260417721</v>
      </c>
      <c r="Z1122">
        <f t="shared" si="158"/>
        <v>607064.10914168018</v>
      </c>
      <c r="AA1122">
        <f t="shared" si="159"/>
        <v>534029.58922276623</v>
      </c>
      <c r="AB1122">
        <f t="shared" si="160"/>
        <v>85482.516485586151</v>
      </c>
      <c r="AC1122">
        <f t="shared" si="161"/>
        <v>115467.94691716861</v>
      </c>
      <c r="AD1122">
        <f t="shared" si="162"/>
        <v>85327.010423350017</v>
      </c>
    </row>
    <row r="1123" spans="1:30" hidden="1" x14ac:dyDescent="0.25">
      <c r="A1123">
        <v>187</v>
      </c>
      <c r="B1123" t="s">
        <v>23</v>
      </c>
      <c r="C1123">
        <v>100</v>
      </c>
      <c r="D1123">
        <v>9</v>
      </c>
      <c r="E1123" t="s">
        <v>21</v>
      </c>
      <c r="F1123">
        <v>24105</v>
      </c>
      <c r="G1123">
        <v>1225</v>
      </c>
      <c r="H1123">
        <v>13</v>
      </c>
      <c r="I1123">
        <v>310955.836627941</v>
      </c>
      <c r="J1123">
        <v>1378840.4820518701</v>
      </c>
      <c r="K1123">
        <v>1743823.34651177</v>
      </c>
      <c r="M1123">
        <v>161.92657233868599</v>
      </c>
      <c r="N1123">
        <v>211.89433085482199</v>
      </c>
      <c r="O1123">
        <v>228.226284243251</v>
      </c>
      <c r="P1123">
        <v>104052.695601969</v>
      </c>
      <c r="Q1123">
        <v>67451.567682408902</v>
      </c>
      <c r="R1123">
        <v>59336.621024751803</v>
      </c>
      <c r="S1123">
        <v>9498.0573872873501</v>
      </c>
      <c r="T1123">
        <v>12829.771879685401</v>
      </c>
      <c r="U1123">
        <v>9480.7789359277795</v>
      </c>
      <c r="V1123">
        <f t="shared" si="154"/>
        <v>1457.3391510481738</v>
      </c>
      <c r="W1123">
        <f t="shared" si="155"/>
        <v>1907.0489776933978</v>
      </c>
      <c r="X1123">
        <f t="shared" si="156"/>
        <v>2054.0365581892588</v>
      </c>
      <c r="Y1123">
        <f t="shared" si="157"/>
        <v>936474.260417721</v>
      </c>
      <c r="Z1123">
        <f t="shared" si="158"/>
        <v>607064.10914168018</v>
      </c>
      <c r="AA1123">
        <f t="shared" si="159"/>
        <v>534029.58922276623</v>
      </c>
      <c r="AB1123">
        <f t="shared" si="160"/>
        <v>85482.516485586151</v>
      </c>
      <c r="AC1123">
        <f t="shared" si="161"/>
        <v>115467.94691716861</v>
      </c>
      <c r="AD1123">
        <f t="shared" si="162"/>
        <v>85327.010423350017</v>
      </c>
    </row>
    <row r="1124" spans="1:30" x14ac:dyDescent="0.25">
      <c r="A1124">
        <v>188</v>
      </c>
      <c r="B1124" t="s">
        <v>20</v>
      </c>
      <c r="C1124">
        <v>100</v>
      </c>
      <c r="D1124">
        <v>9</v>
      </c>
      <c r="E1124" t="s">
        <v>21</v>
      </c>
      <c r="F1124">
        <v>16200</v>
      </c>
      <c r="G1124">
        <v>162</v>
      </c>
      <c r="H1124">
        <v>9</v>
      </c>
      <c r="I1124">
        <v>696794.436775145</v>
      </c>
      <c r="J1124">
        <v>1593588.87355029</v>
      </c>
      <c r="K1124">
        <v>3287177.74710058</v>
      </c>
      <c r="M1124">
        <v>185.93193165366</v>
      </c>
      <c r="N1124">
        <v>249.31674497889301</v>
      </c>
      <c r="O1124">
        <v>271.23159734570299</v>
      </c>
      <c r="P1124">
        <v>116616.19582976701</v>
      </c>
      <c r="Q1124">
        <v>79012.378734927406</v>
      </c>
      <c r="R1124">
        <v>70305.164073081294</v>
      </c>
      <c r="S1124">
        <v>11406.6035098388</v>
      </c>
      <c r="T1124">
        <v>15237.300581383301</v>
      </c>
      <c r="U1124">
        <v>10921.517577115599</v>
      </c>
      <c r="V1124">
        <f t="shared" si="154"/>
        <v>1673.3873848829401</v>
      </c>
      <c r="W1124">
        <f t="shared" si="155"/>
        <v>2243.8507048100373</v>
      </c>
      <c r="X1124">
        <f t="shared" si="156"/>
        <v>2441.0843761113269</v>
      </c>
      <c r="Y1124">
        <f t="shared" si="157"/>
        <v>1049545.7624679031</v>
      </c>
      <c r="Z1124">
        <f t="shared" si="158"/>
        <v>711111.40861434664</v>
      </c>
      <c r="AA1124">
        <f t="shared" si="159"/>
        <v>632746.47665773169</v>
      </c>
      <c r="AB1124">
        <f t="shared" si="160"/>
        <v>102659.4315885492</v>
      </c>
      <c r="AC1124">
        <f t="shared" si="161"/>
        <v>137135.70523244969</v>
      </c>
      <c r="AD1124">
        <f t="shared" si="162"/>
        <v>98293.658194040385</v>
      </c>
    </row>
    <row r="1125" spans="1:30" hidden="1" x14ac:dyDescent="0.25">
      <c r="A1125">
        <v>188</v>
      </c>
      <c r="B1125" t="s">
        <v>22</v>
      </c>
      <c r="C1125">
        <v>100</v>
      </c>
      <c r="D1125">
        <v>9</v>
      </c>
      <c r="E1125" t="s">
        <v>21</v>
      </c>
      <c r="F1125">
        <v>25994</v>
      </c>
      <c r="G1125">
        <v>1363</v>
      </c>
      <c r="H1125">
        <v>14</v>
      </c>
      <c r="I1125">
        <v>392679.51404140302</v>
      </c>
      <c r="J1125">
        <v>1593588.87355029</v>
      </c>
      <c r="K1125">
        <v>2070718.05616561</v>
      </c>
      <c r="M1125">
        <v>185.93193165366</v>
      </c>
      <c r="N1125">
        <v>249.31674497889301</v>
      </c>
      <c r="O1125">
        <v>271.23159734570299</v>
      </c>
      <c r="P1125">
        <v>116616.19582976701</v>
      </c>
      <c r="Q1125">
        <v>79012.378734927406</v>
      </c>
      <c r="R1125">
        <v>70305.164073081294</v>
      </c>
      <c r="S1125">
        <v>11406.6035098388</v>
      </c>
      <c r="T1125">
        <v>15237.300581383301</v>
      </c>
      <c r="U1125">
        <v>10921.517577115599</v>
      </c>
      <c r="V1125">
        <f t="shared" si="154"/>
        <v>1673.3873848829401</v>
      </c>
      <c r="W1125">
        <f t="shared" si="155"/>
        <v>2243.8507048100373</v>
      </c>
      <c r="X1125">
        <f t="shared" si="156"/>
        <v>2441.0843761113269</v>
      </c>
      <c r="Y1125">
        <f t="shared" si="157"/>
        <v>1049545.7624679031</v>
      </c>
      <c r="Z1125">
        <f t="shared" si="158"/>
        <v>711111.40861434664</v>
      </c>
      <c r="AA1125">
        <f t="shared" si="159"/>
        <v>632746.47665773169</v>
      </c>
      <c r="AB1125">
        <f t="shared" si="160"/>
        <v>102659.4315885492</v>
      </c>
      <c r="AC1125">
        <f t="shared" si="161"/>
        <v>137135.70523244969</v>
      </c>
      <c r="AD1125">
        <f t="shared" si="162"/>
        <v>98293.658194040385</v>
      </c>
    </row>
    <row r="1126" spans="1:30" hidden="1" x14ac:dyDescent="0.25">
      <c r="A1126">
        <v>188</v>
      </c>
      <c r="B1126" t="s">
        <v>25</v>
      </c>
      <c r="C1126">
        <v>100</v>
      </c>
      <c r="D1126">
        <v>9</v>
      </c>
      <c r="E1126" t="s">
        <v>21</v>
      </c>
      <c r="F1126">
        <v>85200</v>
      </c>
      <c r="G1126">
        <v>1007</v>
      </c>
      <c r="H1126">
        <v>13</v>
      </c>
      <c r="I1126">
        <v>310955.836627941</v>
      </c>
      <c r="J1126">
        <v>1593588.87355029</v>
      </c>
      <c r="K1126">
        <v>1743823.34651177</v>
      </c>
      <c r="M1126">
        <v>185.93193165366</v>
      </c>
      <c r="N1126">
        <v>249.31674497889301</v>
      </c>
      <c r="O1126">
        <v>271.23159734570299</v>
      </c>
      <c r="P1126">
        <v>116616.19582976701</v>
      </c>
      <c r="Q1126">
        <v>79012.378734927406</v>
      </c>
      <c r="R1126">
        <v>70305.164073081294</v>
      </c>
      <c r="S1126">
        <v>11406.6035098388</v>
      </c>
      <c r="T1126">
        <v>15237.300581383301</v>
      </c>
      <c r="U1126">
        <v>10921.517577115599</v>
      </c>
      <c r="V1126">
        <f t="shared" si="154"/>
        <v>1673.3873848829401</v>
      </c>
      <c r="W1126">
        <f t="shared" si="155"/>
        <v>2243.8507048100373</v>
      </c>
      <c r="X1126">
        <f t="shared" si="156"/>
        <v>2441.0843761113269</v>
      </c>
      <c r="Y1126">
        <f t="shared" si="157"/>
        <v>1049545.7624679031</v>
      </c>
      <c r="Z1126">
        <f t="shared" si="158"/>
        <v>711111.40861434664</v>
      </c>
      <c r="AA1126">
        <f t="shared" si="159"/>
        <v>632746.47665773169</v>
      </c>
      <c r="AB1126">
        <f t="shared" si="160"/>
        <v>102659.4315885492</v>
      </c>
      <c r="AC1126">
        <f t="shared" si="161"/>
        <v>137135.70523244969</v>
      </c>
      <c r="AD1126">
        <f t="shared" si="162"/>
        <v>98293.658194040385</v>
      </c>
    </row>
    <row r="1127" spans="1:30" hidden="1" x14ac:dyDescent="0.25">
      <c r="A1127">
        <v>188</v>
      </c>
      <c r="B1127" t="s">
        <v>24</v>
      </c>
      <c r="C1127">
        <v>100</v>
      </c>
      <c r="D1127">
        <v>9</v>
      </c>
      <c r="E1127" t="s">
        <v>21</v>
      </c>
      <c r="F1127">
        <v>38427</v>
      </c>
      <c r="G1127">
        <v>1412</v>
      </c>
      <c r="H1127">
        <v>21</v>
      </c>
      <c r="I1127">
        <v>392679.51404140302</v>
      </c>
      <c r="J1127">
        <v>1593588.87355029</v>
      </c>
      <c r="K1127">
        <v>2070718.05616561</v>
      </c>
      <c r="M1127">
        <v>185.93193165366</v>
      </c>
      <c r="N1127">
        <v>249.31674497889301</v>
      </c>
      <c r="O1127">
        <v>271.23159734570299</v>
      </c>
      <c r="P1127">
        <v>116616.19582976701</v>
      </c>
      <c r="Q1127">
        <v>79012.378734927406</v>
      </c>
      <c r="R1127">
        <v>70305.164073081294</v>
      </c>
      <c r="S1127">
        <v>11406.6035098388</v>
      </c>
      <c r="T1127">
        <v>15237.300581383301</v>
      </c>
      <c r="U1127">
        <v>10921.517577115599</v>
      </c>
      <c r="V1127">
        <f t="shared" si="154"/>
        <v>1673.3873848829401</v>
      </c>
      <c r="W1127">
        <f t="shared" si="155"/>
        <v>2243.8507048100373</v>
      </c>
      <c r="X1127">
        <f t="shared" si="156"/>
        <v>2441.0843761113269</v>
      </c>
      <c r="Y1127">
        <f t="shared" si="157"/>
        <v>1049545.7624679031</v>
      </c>
      <c r="Z1127">
        <f t="shared" si="158"/>
        <v>711111.40861434664</v>
      </c>
      <c r="AA1127">
        <f t="shared" si="159"/>
        <v>632746.47665773169</v>
      </c>
      <c r="AB1127">
        <f t="shared" si="160"/>
        <v>102659.4315885492</v>
      </c>
      <c r="AC1127">
        <f t="shared" si="161"/>
        <v>137135.70523244969</v>
      </c>
      <c r="AD1127">
        <f t="shared" si="162"/>
        <v>98293.658194040385</v>
      </c>
    </row>
    <row r="1128" spans="1:30" hidden="1" x14ac:dyDescent="0.25">
      <c r="A1128">
        <v>188</v>
      </c>
      <c r="B1128" t="s">
        <v>26</v>
      </c>
      <c r="C1128">
        <v>100</v>
      </c>
      <c r="D1128">
        <v>9</v>
      </c>
      <c r="E1128" t="s">
        <v>21</v>
      </c>
      <c r="F1128">
        <v>49800</v>
      </c>
      <c r="G1128">
        <v>588</v>
      </c>
      <c r="H1128">
        <v>9</v>
      </c>
      <c r="I1128">
        <v>696794.436775145</v>
      </c>
      <c r="J1128">
        <v>1593588.87355029</v>
      </c>
      <c r="K1128">
        <v>3287177.74710058</v>
      </c>
      <c r="M1128">
        <v>185.93193165366</v>
      </c>
      <c r="N1128">
        <v>249.31674497889301</v>
      </c>
      <c r="O1128">
        <v>271.23159734570299</v>
      </c>
      <c r="P1128">
        <v>116616.19582976701</v>
      </c>
      <c r="Q1128">
        <v>79012.378734927406</v>
      </c>
      <c r="R1128">
        <v>70305.164073081294</v>
      </c>
      <c r="S1128">
        <v>11406.6035098388</v>
      </c>
      <c r="T1128">
        <v>15237.300581383301</v>
      </c>
      <c r="U1128">
        <v>10921.517577115599</v>
      </c>
      <c r="V1128">
        <f t="shared" si="154"/>
        <v>1673.3873848829401</v>
      </c>
      <c r="W1128">
        <f t="shared" si="155"/>
        <v>2243.8507048100373</v>
      </c>
      <c r="X1128">
        <f t="shared" si="156"/>
        <v>2441.0843761113269</v>
      </c>
      <c r="Y1128">
        <f t="shared" si="157"/>
        <v>1049545.7624679031</v>
      </c>
      <c r="Z1128">
        <f t="shared" si="158"/>
        <v>711111.40861434664</v>
      </c>
      <c r="AA1128">
        <f t="shared" si="159"/>
        <v>632746.47665773169</v>
      </c>
      <c r="AB1128">
        <f t="shared" si="160"/>
        <v>102659.4315885492</v>
      </c>
      <c r="AC1128">
        <f t="shared" si="161"/>
        <v>137135.70523244969</v>
      </c>
      <c r="AD1128">
        <f t="shared" si="162"/>
        <v>98293.658194040385</v>
      </c>
    </row>
    <row r="1129" spans="1:30" hidden="1" x14ac:dyDescent="0.25">
      <c r="A1129">
        <v>188</v>
      </c>
      <c r="B1129" t="s">
        <v>23</v>
      </c>
      <c r="C1129">
        <v>100</v>
      </c>
      <c r="D1129">
        <v>9</v>
      </c>
      <c r="E1129" t="s">
        <v>21</v>
      </c>
      <c r="F1129">
        <v>24119</v>
      </c>
      <c r="G1129">
        <v>1241</v>
      </c>
      <c r="H1129">
        <v>13</v>
      </c>
      <c r="I1129">
        <v>310955.836627941</v>
      </c>
      <c r="J1129">
        <v>1593588.87355029</v>
      </c>
      <c r="K1129">
        <v>1743823.34651177</v>
      </c>
      <c r="M1129">
        <v>185.93193165366</v>
      </c>
      <c r="N1129">
        <v>249.31674497889301</v>
      </c>
      <c r="O1129">
        <v>271.23159734570299</v>
      </c>
      <c r="P1129">
        <v>116616.19582976701</v>
      </c>
      <c r="Q1129">
        <v>79012.378734927406</v>
      </c>
      <c r="R1129">
        <v>70305.164073081294</v>
      </c>
      <c r="S1129">
        <v>11406.6035098388</v>
      </c>
      <c r="T1129">
        <v>15237.300581383301</v>
      </c>
      <c r="U1129">
        <v>10921.517577115599</v>
      </c>
      <c r="V1129">
        <f t="shared" si="154"/>
        <v>1673.3873848829401</v>
      </c>
      <c r="W1129">
        <f t="shared" si="155"/>
        <v>2243.8507048100373</v>
      </c>
      <c r="X1129">
        <f t="shared" si="156"/>
        <v>2441.0843761113269</v>
      </c>
      <c r="Y1129">
        <f t="shared" si="157"/>
        <v>1049545.7624679031</v>
      </c>
      <c r="Z1129">
        <f t="shared" si="158"/>
        <v>711111.40861434664</v>
      </c>
      <c r="AA1129">
        <f t="shared" si="159"/>
        <v>632746.47665773169</v>
      </c>
      <c r="AB1129">
        <f t="shared" si="160"/>
        <v>102659.4315885492</v>
      </c>
      <c r="AC1129">
        <f t="shared" si="161"/>
        <v>137135.70523244969</v>
      </c>
      <c r="AD1129">
        <f t="shared" si="162"/>
        <v>98293.658194040385</v>
      </c>
    </row>
    <row r="1130" spans="1:30" x14ac:dyDescent="0.25">
      <c r="A1130">
        <v>189</v>
      </c>
      <c r="B1130" t="s">
        <v>20</v>
      </c>
      <c r="C1130">
        <v>100</v>
      </c>
      <c r="D1130">
        <v>9</v>
      </c>
      <c r="E1130" t="s">
        <v>21</v>
      </c>
      <c r="F1130">
        <v>16200</v>
      </c>
      <c r="G1130">
        <v>162</v>
      </c>
      <c r="H1130">
        <v>9</v>
      </c>
      <c r="I1130">
        <v>696794.436775145</v>
      </c>
      <c r="J1130">
        <v>1835433.0440553799</v>
      </c>
      <c r="K1130">
        <v>3287177.74710058</v>
      </c>
      <c r="M1130">
        <v>225.35542631228699</v>
      </c>
      <c r="N1130">
        <v>278.47161929805702</v>
      </c>
      <c r="O1130">
        <v>315.35055551536101</v>
      </c>
      <c r="P1130">
        <v>129947.850721729</v>
      </c>
      <c r="Q1130">
        <v>94901.240799376203</v>
      </c>
      <c r="R1130">
        <v>80004.448063502394</v>
      </c>
      <c r="S1130">
        <v>12926.1263534674</v>
      </c>
      <c r="T1130">
        <v>17483.505837669101</v>
      </c>
      <c r="U1130">
        <v>12567.6031399313</v>
      </c>
      <c r="V1130">
        <f t="shared" si="154"/>
        <v>2028.1988368105829</v>
      </c>
      <c r="W1130">
        <f t="shared" si="155"/>
        <v>2506.244573682513</v>
      </c>
      <c r="X1130">
        <f t="shared" si="156"/>
        <v>2838.1549996382491</v>
      </c>
      <c r="Y1130">
        <f t="shared" si="157"/>
        <v>1169530.6564955611</v>
      </c>
      <c r="Z1130">
        <f t="shared" si="158"/>
        <v>854111.16719438578</v>
      </c>
      <c r="AA1130">
        <f t="shared" si="159"/>
        <v>720040.03257152159</v>
      </c>
      <c r="AB1130">
        <f t="shared" si="160"/>
        <v>116335.13718120661</v>
      </c>
      <c r="AC1130">
        <f t="shared" si="161"/>
        <v>157351.55253902191</v>
      </c>
      <c r="AD1130">
        <f t="shared" si="162"/>
        <v>113108.4282593817</v>
      </c>
    </row>
    <row r="1131" spans="1:30" hidden="1" x14ac:dyDescent="0.25">
      <c r="A1131">
        <v>189</v>
      </c>
      <c r="B1131" t="s">
        <v>22</v>
      </c>
      <c r="C1131">
        <v>100</v>
      </c>
      <c r="D1131">
        <v>9</v>
      </c>
      <c r="E1131" t="s">
        <v>21</v>
      </c>
      <c r="F1131">
        <v>26012</v>
      </c>
      <c r="G1131">
        <v>1386</v>
      </c>
      <c r="H1131">
        <v>14</v>
      </c>
      <c r="I1131">
        <v>392679.51404140302</v>
      </c>
      <c r="J1131">
        <v>1835433.0440553799</v>
      </c>
      <c r="K1131">
        <v>2070718.05616561</v>
      </c>
      <c r="M1131">
        <v>225.35542631228699</v>
      </c>
      <c r="N1131">
        <v>278.47161929805702</v>
      </c>
      <c r="O1131">
        <v>315.35055551536101</v>
      </c>
      <c r="P1131">
        <v>129947.850721729</v>
      </c>
      <c r="Q1131">
        <v>94901.240799376203</v>
      </c>
      <c r="R1131">
        <v>80004.448063502394</v>
      </c>
      <c r="S1131">
        <v>12926.1263534674</v>
      </c>
      <c r="T1131">
        <v>17483.505837669101</v>
      </c>
      <c r="U1131">
        <v>12567.6031399313</v>
      </c>
      <c r="V1131">
        <f t="shared" si="154"/>
        <v>2028.1988368105829</v>
      </c>
      <c r="W1131">
        <f t="shared" si="155"/>
        <v>2506.244573682513</v>
      </c>
      <c r="X1131">
        <f t="shared" si="156"/>
        <v>2838.1549996382491</v>
      </c>
      <c r="Y1131">
        <f t="shared" si="157"/>
        <v>1169530.6564955611</v>
      </c>
      <c r="Z1131">
        <f t="shared" si="158"/>
        <v>854111.16719438578</v>
      </c>
      <c r="AA1131">
        <f t="shared" si="159"/>
        <v>720040.03257152159</v>
      </c>
      <c r="AB1131">
        <f t="shared" si="160"/>
        <v>116335.13718120661</v>
      </c>
      <c r="AC1131">
        <f t="shared" si="161"/>
        <v>157351.55253902191</v>
      </c>
      <c r="AD1131">
        <f t="shared" si="162"/>
        <v>113108.4282593817</v>
      </c>
    </row>
    <row r="1132" spans="1:30" hidden="1" x14ac:dyDescent="0.25">
      <c r="A1132">
        <v>189</v>
      </c>
      <c r="B1132" t="s">
        <v>26</v>
      </c>
      <c r="C1132">
        <v>100</v>
      </c>
      <c r="D1132">
        <v>9</v>
      </c>
      <c r="E1132" t="s">
        <v>21</v>
      </c>
      <c r="F1132">
        <v>49800</v>
      </c>
      <c r="G1132">
        <v>588</v>
      </c>
      <c r="H1132">
        <v>9</v>
      </c>
      <c r="I1132">
        <v>696794.436775145</v>
      </c>
      <c r="J1132">
        <v>1835433.0440553799</v>
      </c>
      <c r="K1132">
        <v>3287177.74710058</v>
      </c>
      <c r="M1132">
        <v>225.35542631228699</v>
      </c>
      <c r="N1132">
        <v>278.47161929805702</v>
      </c>
      <c r="O1132">
        <v>315.35055551536101</v>
      </c>
      <c r="P1132">
        <v>129947.850721729</v>
      </c>
      <c r="Q1132">
        <v>94901.240799376203</v>
      </c>
      <c r="R1132">
        <v>80004.448063502394</v>
      </c>
      <c r="S1132">
        <v>12926.1263534674</v>
      </c>
      <c r="T1132">
        <v>17483.505837669101</v>
      </c>
      <c r="U1132">
        <v>12567.6031399313</v>
      </c>
      <c r="V1132">
        <f t="shared" si="154"/>
        <v>2028.1988368105829</v>
      </c>
      <c r="W1132">
        <f t="shared" si="155"/>
        <v>2506.244573682513</v>
      </c>
      <c r="X1132">
        <f t="shared" si="156"/>
        <v>2838.1549996382491</v>
      </c>
      <c r="Y1132">
        <f t="shared" si="157"/>
        <v>1169530.6564955611</v>
      </c>
      <c r="Z1132">
        <f t="shared" si="158"/>
        <v>854111.16719438578</v>
      </c>
      <c r="AA1132">
        <f t="shared" si="159"/>
        <v>720040.03257152159</v>
      </c>
      <c r="AB1132">
        <f t="shared" si="160"/>
        <v>116335.13718120661</v>
      </c>
      <c r="AC1132">
        <f t="shared" si="161"/>
        <v>157351.55253902191</v>
      </c>
      <c r="AD1132">
        <f t="shared" si="162"/>
        <v>113108.4282593817</v>
      </c>
    </row>
    <row r="1133" spans="1:30" hidden="1" x14ac:dyDescent="0.25">
      <c r="A1133">
        <v>189</v>
      </c>
      <c r="B1133" t="s">
        <v>25</v>
      </c>
      <c r="C1133">
        <v>100</v>
      </c>
      <c r="D1133">
        <v>9</v>
      </c>
      <c r="E1133" t="s">
        <v>21</v>
      </c>
      <c r="F1133">
        <v>87000</v>
      </c>
      <c r="G1133">
        <v>1029</v>
      </c>
      <c r="H1133">
        <v>14</v>
      </c>
      <c r="I1133">
        <v>817716.52202768903</v>
      </c>
      <c r="J1133">
        <v>1835433.0440553799</v>
      </c>
      <c r="K1133">
        <v>3770866.0881107501</v>
      </c>
      <c r="M1133">
        <v>225.35542631228699</v>
      </c>
      <c r="N1133">
        <v>278.47161929805702</v>
      </c>
      <c r="O1133">
        <v>315.35055551536101</v>
      </c>
      <c r="P1133">
        <v>129947.850721729</v>
      </c>
      <c r="Q1133">
        <v>94901.240799376203</v>
      </c>
      <c r="R1133">
        <v>80004.448063502394</v>
      </c>
      <c r="S1133">
        <v>12926.1263534674</v>
      </c>
      <c r="T1133">
        <v>17483.505837669101</v>
      </c>
      <c r="U1133">
        <v>12567.6031399313</v>
      </c>
      <c r="V1133">
        <f t="shared" si="154"/>
        <v>2028.1988368105829</v>
      </c>
      <c r="W1133">
        <f t="shared" si="155"/>
        <v>2506.244573682513</v>
      </c>
      <c r="X1133">
        <f t="shared" si="156"/>
        <v>2838.1549996382491</v>
      </c>
      <c r="Y1133">
        <f t="shared" si="157"/>
        <v>1169530.6564955611</v>
      </c>
      <c r="Z1133">
        <f t="shared" si="158"/>
        <v>854111.16719438578</v>
      </c>
      <c r="AA1133">
        <f t="shared" si="159"/>
        <v>720040.03257152159</v>
      </c>
      <c r="AB1133">
        <f t="shared" si="160"/>
        <v>116335.13718120661</v>
      </c>
      <c r="AC1133">
        <f t="shared" si="161"/>
        <v>157351.55253902191</v>
      </c>
      <c r="AD1133">
        <f t="shared" si="162"/>
        <v>113108.4282593817</v>
      </c>
    </row>
    <row r="1134" spans="1:30" hidden="1" x14ac:dyDescent="0.25">
      <c r="A1134">
        <v>189</v>
      </c>
      <c r="B1134" t="s">
        <v>24</v>
      </c>
      <c r="C1134">
        <v>100</v>
      </c>
      <c r="D1134">
        <v>9</v>
      </c>
      <c r="E1134" t="s">
        <v>21</v>
      </c>
      <c r="F1134">
        <v>40236</v>
      </c>
      <c r="G1134">
        <v>1452</v>
      </c>
      <c r="H1134">
        <v>22</v>
      </c>
      <c r="I1134">
        <v>817716.52202768903</v>
      </c>
      <c r="J1134">
        <v>1835433.0440553799</v>
      </c>
      <c r="K1134">
        <v>3770866.0881107501</v>
      </c>
      <c r="M1134">
        <v>225.35542631228699</v>
      </c>
      <c r="N1134">
        <v>278.47161929805702</v>
      </c>
      <c r="O1134">
        <v>315.35055551536101</v>
      </c>
      <c r="P1134">
        <v>129947.850721729</v>
      </c>
      <c r="Q1134">
        <v>94901.240799376203</v>
      </c>
      <c r="R1134">
        <v>80004.448063502394</v>
      </c>
      <c r="S1134">
        <v>12926.1263534674</v>
      </c>
      <c r="T1134">
        <v>17483.505837669101</v>
      </c>
      <c r="U1134">
        <v>12567.6031399313</v>
      </c>
      <c r="V1134">
        <f t="shared" si="154"/>
        <v>2028.1988368105829</v>
      </c>
      <c r="W1134">
        <f t="shared" si="155"/>
        <v>2506.244573682513</v>
      </c>
      <c r="X1134">
        <f t="shared" si="156"/>
        <v>2838.1549996382491</v>
      </c>
      <c r="Y1134">
        <f t="shared" si="157"/>
        <v>1169530.6564955611</v>
      </c>
      <c r="Z1134">
        <f t="shared" si="158"/>
        <v>854111.16719438578</v>
      </c>
      <c r="AA1134">
        <f t="shared" si="159"/>
        <v>720040.03257152159</v>
      </c>
      <c r="AB1134">
        <f t="shared" si="160"/>
        <v>116335.13718120661</v>
      </c>
      <c r="AC1134">
        <f t="shared" si="161"/>
        <v>157351.55253902191</v>
      </c>
      <c r="AD1134">
        <f t="shared" si="162"/>
        <v>113108.4282593817</v>
      </c>
    </row>
    <row r="1135" spans="1:30" hidden="1" x14ac:dyDescent="0.25">
      <c r="A1135">
        <v>189</v>
      </c>
      <c r="B1135" t="s">
        <v>23</v>
      </c>
      <c r="C1135">
        <v>100</v>
      </c>
      <c r="D1135">
        <v>9</v>
      </c>
      <c r="E1135" t="s">
        <v>21</v>
      </c>
      <c r="F1135">
        <v>25928</v>
      </c>
      <c r="G1135">
        <v>1280</v>
      </c>
      <c r="H1135">
        <v>14</v>
      </c>
      <c r="I1135">
        <v>817716.52202768903</v>
      </c>
      <c r="J1135">
        <v>1835433.0440553799</v>
      </c>
      <c r="K1135">
        <v>3770866.0881107501</v>
      </c>
      <c r="M1135">
        <v>225.35542631228699</v>
      </c>
      <c r="N1135">
        <v>278.47161929805702</v>
      </c>
      <c r="O1135">
        <v>315.35055551536101</v>
      </c>
      <c r="P1135">
        <v>129947.850721729</v>
      </c>
      <c r="Q1135">
        <v>94901.240799376203</v>
      </c>
      <c r="R1135">
        <v>80004.448063502394</v>
      </c>
      <c r="S1135">
        <v>12926.1263534674</v>
      </c>
      <c r="T1135">
        <v>17483.505837669101</v>
      </c>
      <c r="U1135">
        <v>12567.6031399313</v>
      </c>
      <c r="V1135">
        <f t="shared" si="154"/>
        <v>2028.1988368105829</v>
      </c>
      <c r="W1135">
        <f t="shared" si="155"/>
        <v>2506.244573682513</v>
      </c>
      <c r="X1135">
        <f t="shared" si="156"/>
        <v>2838.1549996382491</v>
      </c>
      <c r="Y1135">
        <f t="shared" si="157"/>
        <v>1169530.6564955611</v>
      </c>
      <c r="Z1135">
        <f t="shared" si="158"/>
        <v>854111.16719438578</v>
      </c>
      <c r="AA1135">
        <f t="shared" si="159"/>
        <v>720040.03257152159</v>
      </c>
      <c r="AB1135">
        <f t="shared" si="160"/>
        <v>116335.13718120661</v>
      </c>
      <c r="AC1135">
        <f t="shared" si="161"/>
        <v>157351.55253902191</v>
      </c>
      <c r="AD1135">
        <f t="shared" si="162"/>
        <v>113108.4282593817</v>
      </c>
    </row>
    <row r="1136" spans="1:30" x14ac:dyDescent="0.25">
      <c r="A1136">
        <v>190</v>
      </c>
      <c r="B1136" t="s">
        <v>20</v>
      </c>
      <c r="C1136">
        <v>100</v>
      </c>
      <c r="D1136">
        <v>9</v>
      </c>
      <c r="E1136" t="s">
        <v>21</v>
      </c>
      <c r="F1136">
        <v>16200</v>
      </c>
      <c r="G1136">
        <v>162</v>
      </c>
      <c r="H1136">
        <v>9</v>
      </c>
      <c r="I1136">
        <v>696794.436775145</v>
      </c>
      <c r="J1136">
        <v>2094091.93047136</v>
      </c>
      <c r="K1136">
        <v>3287177.74710058</v>
      </c>
      <c r="M1136">
        <v>254.02571086356801</v>
      </c>
      <c r="N1136">
        <v>305.57515333748501</v>
      </c>
      <c r="O1136">
        <v>384.041373968193</v>
      </c>
      <c r="P1136">
        <v>150158.02872285899</v>
      </c>
      <c r="Q1136">
        <v>108961.067897992</v>
      </c>
      <c r="R1136">
        <v>91596.434412065501</v>
      </c>
      <c r="S1136">
        <v>14197.6301226143</v>
      </c>
      <c r="T1136">
        <v>19435.6762627549</v>
      </c>
      <c r="U1136">
        <v>14208.324052891399</v>
      </c>
      <c r="V1136">
        <f t="shared" si="154"/>
        <v>2286.2313977721119</v>
      </c>
      <c r="W1136">
        <f t="shared" si="155"/>
        <v>2750.1763800373651</v>
      </c>
      <c r="X1136">
        <f t="shared" si="156"/>
        <v>3456.3723657137371</v>
      </c>
      <c r="Y1136">
        <f t="shared" si="157"/>
        <v>1351422.2585057309</v>
      </c>
      <c r="Z1136">
        <f t="shared" si="158"/>
        <v>980649.61108192801</v>
      </c>
      <c r="AA1136">
        <f t="shared" si="159"/>
        <v>824367.90970858955</v>
      </c>
      <c r="AB1136">
        <f t="shared" si="160"/>
        <v>127778.6711035287</v>
      </c>
      <c r="AC1136">
        <f t="shared" si="161"/>
        <v>174921.08636479409</v>
      </c>
      <c r="AD1136">
        <f t="shared" si="162"/>
        <v>127874.9164760226</v>
      </c>
    </row>
    <row r="1137" spans="1:30" hidden="1" x14ac:dyDescent="0.25">
      <c r="A1137">
        <v>190</v>
      </c>
      <c r="B1137" t="s">
        <v>26</v>
      </c>
      <c r="C1137">
        <v>100</v>
      </c>
      <c r="D1137">
        <v>9</v>
      </c>
      <c r="E1137" t="s">
        <v>21</v>
      </c>
      <c r="F1137">
        <v>49800</v>
      </c>
      <c r="G1137">
        <v>588</v>
      </c>
      <c r="H1137">
        <v>9</v>
      </c>
      <c r="I1137">
        <v>696794.436775145</v>
      </c>
      <c r="J1137">
        <v>2094091.93047136</v>
      </c>
      <c r="K1137">
        <v>3287177.74710058</v>
      </c>
      <c r="M1137">
        <v>254.02571086356801</v>
      </c>
      <c r="N1137">
        <v>305.57515333748501</v>
      </c>
      <c r="O1137">
        <v>384.041373968193</v>
      </c>
      <c r="P1137">
        <v>150158.02872285899</v>
      </c>
      <c r="Q1137">
        <v>108961.067897992</v>
      </c>
      <c r="R1137">
        <v>91596.434412065501</v>
      </c>
      <c r="S1137">
        <v>14197.6301226143</v>
      </c>
      <c r="T1137">
        <v>19435.6762627549</v>
      </c>
      <c r="U1137">
        <v>14208.324052891399</v>
      </c>
      <c r="V1137">
        <f t="shared" si="154"/>
        <v>2286.2313977721119</v>
      </c>
      <c r="W1137">
        <f t="shared" si="155"/>
        <v>2750.1763800373651</v>
      </c>
      <c r="X1137">
        <f t="shared" si="156"/>
        <v>3456.3723657137371</v>
      </c>
      <c r="Y1137">
        <f t="shared" si="157"/>
        <v>1351422.2585057309</v>
      </c>
      <c r="Z1137">
        <f t="shared" si="158"/>
        <v>980649.61108192801</v>
      </c>
      <c r="AA1137">
        <f t="shared" si="159"/>
        <v>824367.90970858955</v>
      </c>
      <c r="AB1137">
        <f t="shared" si="160"/>
        <v>127778.6711035287</v>
      </c>
      <c r="AC1137">
        <f t="shared" si="161"/>
        <v>174921.08636479409</v>
      </c>
      <c r="AD1137">
        <f t="shared" si="162"/>
        <v>127874.9164760226</v>
      </c>
    </row>
    <row r="1138" spans="1:30" hidden="1" x14ac:dyDescent="0.25">
      <c r="A1138">
        <v>190</v>
      </c>
      <c r="B1138" t="s">
        <v>22</v>
      </c>
      <c r="C1138">
        <v>100</v>
      </c>
      <c r="D1138">
        <v>9</v>
      </c>
      <c r="E1138" t="s">
        <v>21</v>
      </c>
      <c r="F1138">
        <v>27821</v>
      </c>
      <c r="G1138">
        <v>1424</v>
      </c>
      <c r="H1138">
        <v>15</v>
      </c>
      <c r="I1138">
        <v>947045.96523567999</v>
      </c>
      <c r="J1138">
        <v>2094091.93047136</v>
      </c>
      <c r="K1138">
        <v>4288183.8609427204</v>
      </c>
      <c r="M1138">
        <v>254.02571086356801</v>
      </c>
      <c r="N1138">
        <v>305.57515333748501</v>
      </c>
      <c r="O1138">
        <v>384.041373968193</v>
      </c>
      <c r="P1138">
        <v>150158.02872285899</v>
      </c>
      <c r="Q1138">
        <v>108961.067897992</v>
      </c>
      <c r="R1138">
        <v>91596.434412065501</v>
      </c>
      <c r="S1138">
        <v>14197.6301226143</v>
      </c>
      <c r="T1138">
        <v>19435.6762627549</v>
      </c>
      <c r="U1138">
        <v>14208.324052891399</v>
      </c>
      <c r="V1138">
        <f t="shared" si="154"/>
        <v>2286.2313977721119</v>
      </c>
      <c r="W1138">
        <f t="shared" si="155"/>
        <v>2750.1763800373651</v>
      </c>
      <c r="X1138">
        <f t="shared" si="156"/>
        <v>3456.3723657137371</v>
      </c>
      <c r="Y1138">
        <f t="shared" si="157"/>
        <v>1351422.2585057309</v>
      </c>
      <c r="Z1138">
        <f t="shared" si="158"/>
        <v>980649.61108192801</v>
      </c>
      <c r="AA1138">
        <f t="shared" si="159"/>
        <v>824367.90970858955</v>
      </c>
      <c r="AB1138">
        <f t="shared" si="160"/>
        <v>127778.6711035287</v>
      </c>
      <c r="AC1138">
        <f t="shared" si="161"/>
        <v>174921.08636479409</v>
      </c>
      <c r="AD1138">
        <f t="shared" si="162"/>
        <v>127874.9164760226</v>
      </c>
    </row>
    <row r="1139" spans="1:30" hidden="1" x14ac:dyDescent="0.25">
      <c r="A1139">
        <v>190</v>
      </c>
      <c r="B1139" t="s">
        <v>24</v>
      </c>
      <c r="C1139">
        <v>100</v>
      </c>
      <c r="D1139">
        <v>9</v>
      </c>
      <c r="E1139" t="s">
        <v>21</v>
      </c>
      <c r="F1139">
        <v>40236</v>
      </c>
      <c r="G1139">
        <v>1452</v>
      </c>
      <c r="H1139">
        <v>22</v>
      </c>
      <c r="I1139">
        <v>817716.52202768903</v>
      </c>
      <c r="J1139">
        <v>2094091.93047136</v>
      </c>
      <c r="K1139">
        <v>3770866.0881107501</v>
      </c>
      <c r="M1139">
        <v>254.02571086356801</v>
      </c>
      <c r="N1139">
        <v>305.57515333748501</v>
      </c>
      <c r="O1139">
        <v>384.041373968193</v>
      </c>
      <c r="P1139">
        <v>150158.02872285899</v>
      </c>
      <c r="Q1139">
        <v>108961.067897992</v>
      </c>
      <c r="R1139">
        <v>91596.434412065501</v>
      </c>
      <c r="S1139">
        <v>14197.6301226143</v>
      </c>
      <c r="T1139">
        <v>19435.6762627549</v>
      </c>
      <c r="U1139">
        <v>14208.324052891399</v>
      </c>
      <c r="V1139">
        <f t="shared" si="154"/>
        <v>2286.2313977721119</v>
      </c>
      <c r="W1139">
        <f t="shared" si="155"/>
        <v>2750.1763800373651</v>
      </c>
      <c r="X1139">
        <f t="shared" si="156"/>
        <v>3456.3723657137371</v>
      </c>
      <c r="Y1139">
        <f t="shared" si="157"/>
        <v>1351422.2585057309</v>
      </c>
      <c r="Z1139">
        <f t="shared" si="158"/>
        <v>980649.61108192801</v>
      </c>
      <c r="AA1139">
        <f t="shared" si="159"/>
        <v>824367.90970858955</v>
      </c>
      <c r="AB1139">
        <f t="shared" si="160"/>
        <v>127778.6711035287</v>
      </c>
      <c r="AC1139">
        <f t="shared" si="161"/>
        <v>174921.08636479409</v>
      </c>
      <c r="AD1139">
        <f t="shared" si="162"/>
        <v>127874.9164760226</v>
      </c>
    </row>
    <row r="1140" spans="1:30" hidden="1" x14ac:dyDescent="0.25">
      <c r="A1140">
        <v>190</v>
      </c>
      <c r="B1140" t="s">
        <v>25</v>
      </c>
      <c r="C1140">
        <v>100</v>
      </c>
      <c r="D1140">
        <v>9</v>
      </c>
      <c r="E1140" t="s">
        <v>21</v>
      </c>
      <c r="F1140">
        <v>87000</v>
      </c>
      <c r="G1140">
        <v>1029</v>
      </c>
      <c r="H1140">
        <v>14</v>
      </c>
      <c r="I1140">
        <v>817716.52202768903</v>
      </c>
      <c r="J1140">
        <v>2094091.93047136</v>
      </c>
      <c r="K1140">
        <v>3770866.0881107501</v>
      </c>
      <c r="M1140">
        <v>254.02571086356801</v>
      </c>
      <c r="N1140">
        <v>305.57515333748501</v>
      </c>
      <c r="O1140">
        <v>384.041373968193</v>
      </c>
      <c r="P1140">
        <v>150158.02872285899</v>
      </c>
      <c r="Q1140">
        <v>108961.067897992</v>
      </c>
      <c r="R1140">
        <v>91596.434412065501</v>
      </c>
      <c r="S1140">
        <v>14197.6301226143</v>
      </c>
      <c r="T1140">
        <v>19435.6762627549</v>
      </c>
      <c r="U1140">
        <v>14208.324052891399</v>
      </c>
      <c r="V1140">
        <f t="shared" si="154"/>
        <v>2286.2313977721119</v>
      </c>
      <c r="W1140">
        <f t="shared" si="155"/>
        <v>2750.1763800373651</v>
      </c>
      <c r="X1140">
        <f t="shared" si="156"/>
        <v>3456.3723657137371</v>
      </c>
      <c r="Y1140">
        <f t="shared" si="157"/>
        <v>1351422.2585057309</v>
      </c>
      <c r="Z1140">
        <f t="shared" si="158"/>
        <v>980649.61108192801</v>
      </c>
      <c r="AA1140">
        <f t="shared" si="159"/>
        <v>824367.90970858955</v>
      </c>
      <c r="AB1140">
        <f t="shared" si="160"/>
        <v>127778.6711035287</v>
      </c>
      <c r="AC1140">
        <f t="shared" si="161"/>
        <v>174921.08636479409</v>
      </c>
      <c r="AD1140">
        <f t="shared" si="162"/>
        <v>127874.9164760226</v>
      </c>
    </row>
    <row r="1141" spans="1:30" hidden="1" x14ac:dyDescent="0.25">
      <c r="A1141">
        <v>190</v>
      </c>
      <c r="B1141" t="s">
        <v>23</v>
      </c>
      <c r="C1141">
        <v>100</v>
      </c>
      <c r="D1141">
        <v>9</v>
      </c>
      <c r="E1141" t="s">
        <v>21</v>
      </c>
      <c r="F1141">
        <v>25928</v>
      </c>
      <c r="G1141">
        <v>1280</v>
      </c>
      <c r="H1141">
        <v>14</v>
      </c>
      <c r="I1141">
        <v>817716.52202768903</v>
      </c>
      <c r="J1141">
        <v>2094091.93047136</v>
      </c>
      <c r="K1141">
        <v>3770866.0881107501</v>
      </c>
      <c r="M1141">
        <v>254.02571086356801</v>
      </c>
      <c r="N1141">
        <v>305.57515333748501</v>
      </c>
      <c r="O1141">
        <v>384.041373968193</v>
      </c>
      <c r="P1141">
        <v>150158.02872285899</v>
      </c>
      <c r="Q1141">
        <v>108961.067897992</v>
      </c>
      <c r="R1141">
        <v>91596.434412065501</v>
      </c>
      <c r="S1141">
        <v>14197.6301226143</v>
      </c>
      <c r="T1141">
        <v>19435.6762627549</v>
      </c>
      <c r="U1141">
        <v>14208.324052891399</v>
      </c>
      <c r="V1141">
        <f t="shared" si="154"/>
        <v>2286.2313977721119</v>
      </c>
      <c r="W1141">
        <f t="shared" si="155"/>
        <v>2750.1763800373651</v>
      </c>
      <c r="X1141">
        <f t="shared" si="156"/>
        <v>3456.3723657137371</v>
      </c>
      <c r="Y1141">
        <f t="shared" si="157"/>
        <v>1351422.2585057309</v>
      </c>
      <c r="Z1141">
        <f t="shared" si="158"/>
        <v>980649.61108192801</v>
      </c>
      <c r="AA1141">
        <f t="shared" si="159"/>
        <v>824367.90970858955</v>
      </c>
      <c r="AB1141">
        <f t="shared" si="160"/>
        <v>127778.6711035287</v>
      </c>
      <c r="AC1141">
        <f t="shared" si="161"/>
        <v>174921.08636479409</v>
      </c>
      <c r="AD1141">
        <f t="shared" si="162"/>
        <v>127874.9164760226</v>
      </c>
    </row>
    <row r="1142" spans="1:30" hidden="1" x14ac:dyDescent="0.25">
      <c r="A1142">
        <v>191</v>
      </c>
      <c r="B1142" t="s">
        <v>22</v>
      </c>
      <c r="C1142">
        <v>100</v>
      </c>
      <c r="D1142">
        <v>9</v>
      </c>
      <c r="E1142" t="s">
        <v>21</v>
      </c>
      <c r="F1142">
        <v>27821</v>
      </c>
      <c r="G1142">
        <v>1424</v>
      </c>
      <c r="H1142">
        <v>15</v>
      </c>
      <c r="I1142">
        <v>947045.96523567999</v>
      </c>
      <c r="J1142">
        <v>2344934.34220273</v>
      </c>
      <c r="K1142">
        <v>4288183.8609427204</v>
      </c>
      <c r="M1142">
        <v>289.68779926454198</v>
      </c>
      <c r="N1142">
        <v>353.43643096581599</v>
      </c>
      <c r="O1142">
        <v>456.03056450966898</v>
      </c>
      <c r="P1142">
        <v>170182.971388287</v>
      </c>
      <c r="Q1142">
        <v>121344.28546873599</v>
      </c>
      <c r="R1142">
        <v>99663.419705301203</v>
      </c>
      <c r="S1142">
        <v>15337.8811568611</v>
      </c>
      <c r="T1142">
        <v>21904.973455467902</v>
      </c>
      <c r="U1142">
        <v>15569.574014461999</v>
      </c>
      <c r="V1142">
        <f t="shared" si="154"/>
        <v>2607.1901933808776</v>
      </c>
      <c r="W1142">
        <f t="shared" si="155"/>
        <v>3180.9278786923437</v>
      </c>
      <c r="X1142">
        <f t="shared" si="156"/>
        <v>4104.275080587021</v>
      </c>
      <c r="Y1142">
        <f t="shared" si="157"/>
        <v>1531646.7424945829</v>
      </c>
      <c r="Z1142">
        <f t="shared" si="158"/>
        <v>1092098.5692186239</v>
      </c>
      <c r="AA1142">
        <f t="shared" si="159"/>
        <v>896970.7773477108</v>
      </c>
      <c r="AB1142">
        <f t="shared" si="160"/>
        <v>138040.9304117499</v>
      </c>
      <c r="AC1142">
        <f t="shared" si="161"/>
        <v>197144.76109921111</v>
      </c>
      <c r="AD1142">
        <f t="shared" si="162"/>
        <v>140126.166130158</v>
      </c>
    </row>
    <row r="1143" spans="1:30" hidden="1" x14ac:dyDescent="0.25">
      <c r="A1143">
        <v>191</v>
      </c>
      <c r="B1143" t="s">
        <v>25</v>
      </c>
      <c r="C1143">
        <v>100</v>
      </c>
      <c r="D1143">
        <v>9</v>
      </c>
      <c r="E1143" t="s">
        <v>21</v>
      </c>
      <c r="F1143">
        <v>87000</v>
      </c>
      <c r="G1143">
        <v>1029</v>
      </c>
      <c r="H1143">
        <v>14</v>
      </c>
      <c r="I1143">
        <v>817716.52202768903</v>
      </c>
      <c r="J1143">
        <v>2344934.34220273</v>
      </c>
      <c r="K1143">
        <v>3770866.0881107501</v>
      </c>
      <c r="M1143">
        <v>289.68779926454198</v>
      </c>
      <c r="N1143">
        <v>353.43643096581599</v>
      </c>
      <c r="O1143">
        <v>456.03056450966898</v>
      </c>
      <c r="P1143">
        <v>170182.971388287</v>
      </c>
      <c r="Q1143">
        <v>121344.28546873599</v>
      </c>
      <c r="R1143">
        <v>99663.419705301203</v>
      </c>
      <c r="S1143">
        <v>15337.8811568611</v>
      </c>
      <c r="T1143">
        <v>21904.973455467902</v>
      </c>
      <c r="U1143">
        <v>15569.574014461999</v>
      </c>
      <c r="V1143">
        <f t="shared" si="154"/>
        <v>2607.1901933808776</v>
      </c>
      <c r="W1143">
        <f t="shared" si="155"/>
        <v>3180.9278786923437</v>
      </c>
      <c r="X1143">
        <f t="shared" si="156"/>
        <v>4104.275080587021</v>
      </c>
      <c r="Y1143">
        <f t="shared" si="157"/>
        <v>1531646.7424945829</v>
      </c>
      <c r="Z1143">
        <f t="shared" si="158"/>
        <v>1092098.5692186239</v>
      </c>
      <c r="AA1143">
        <f t="shared" si="159"/>
        <v>896970.7773477108</v>
      </c>
      <c r="AB1143">
        <f t="shared" si="160"/>
        <v>138040.9304117499</v>
      </c>
      <c r="AC1143">
        <f t="shared" si="161"/>
        <v>197144.76109921111</v>
      </c>
      <c r="AD1143">
        <f t="shared" si="162"/>
        <v>140126.166130158</v>
      </c>
    </row>
    <row r="1144" spans="1:30" x14ac:dyDescent="0.25">
      <c r="A1144">
        <v>191</v>
      </c>
      <c r="B1144" t="s">
        <v>20</v>
      </c>
      <c r="C1144">
        <v>100</v>
      </c>
      <c r="D1144">
        <v>9</v>
      </c>
      <c r="E1144" t="s">
        <v>21</v>
      </c>
      <c r="F1144">
        <v>16200</v>
      </c>
      <c r="G1144">
        <v>162</v>
      </c>
      <c r="H1144">
        <v>9</v>
      </c>
      <c r="I1144">
        <v>696794.436775145</v>
      </c>
      <c r="J1144">
        <v>2344934.34220273</v>
      </c>
      <c r="K1144">
        <v>3287177.74710058</v>
      </c>
      <c r="M1144">
        <v>289.68779926454198</v>
      </c>
      <c r="N1144">
        <v>353.43643096581599</v>
      </c>
      <c r="O1144">
        <v>456.03056450966898</v>
      </c>
      <c r="P1144">
        <v>170182.971388287</v>
      </c>
      <c r="Q1144">
        <v>121344.28546873599</v>
      </c>
      <c r="R1144">
        <v>99663.419705301203</v>
      </c>
      <c r="S1144">
        <v>15337.8811568611</v>
      </c>
      <c r="T1144">
        <v>21904.973455467902</v>
      </c>
      <c r="U1144">
        <v>15569.574014461999</v>
      </c>
      <c r="V1144">
        <f t="shared" si="154"/>
        <v>2607.1901933808776</v>
      </c>
      <c r="W1144">
        <f t="shared" si="155"/>
        <v>3180.9278786923437</v>
      </c>
      <c r="X1144">
        <f t="shared" si="156"/>
        <v>4104.275080587021</v>
      </c>
      <c r="Y1144">
        <f t="shared" si="157"/>
        <v>1531646.7424945829</v>
      </c>
      <c r="Z1144">
        <f t="shared" si="158"/>
        <v>1092098.5692186239</v>
      </c>
      <c r="AA1144">
        <f t="shared" si="159"/>
        <v>896970.7773477108</v>
      </c>
      <c r="AB1144">
        <f t="shared" si="160"/>
        <v>138040.9304117499</v>
      </c>
      <c r="AC1144">
        <f t="shared" si="161"/>
        <v>197144.76109921111</v>
      </c>
      <c r="AD1144">
        <f t="shared" si="162"/>
        <v>140126.166130158</v>
      </c>
    </row>
    <row r="1145" spans="1:30" hidden="1" x14ac:dyDescent="0.25">
      <c r="A1145">
        <v>191</v>
      </c>
      <c r="B1145" t="s">
        <v>26</v>
      </c>
      <c r="C1145">
        <v>100</v>
      </c>
      <c r="D1145">
        <v>9</v>
      </c>
      <c r="E1145" t="s">
        <v>21</v>
      </c>
      <c r="F1145">
        <v>50400</v>
      </c>
      <c r="G1145">
        <v>595</v>
      </c>
      <c r="H1145">
        <v>9</v>
      </c>
      <c r="I1145">
        <v>696794.436775145</v>
      </c>
      <c r="J1145">
        <v>2344934.34220273</v>
      </c>
      <c r="K1145">
        <v>3287177.74710058</v>
      </c>
      <c r="M1145">
        <v>289.68779926454198</v>
      </c>
      <c r="N1145">
        <v>353.43643096581599</v>
      </c>
      <c r="O1145">
        <v>456.03056450966898</v>
      </c>
      <c r="P1145">
        <v>170182.971388287</v>
      </c>
      <c r="Q1145">
        <v>121344.28546873599</v>
      </c>
      <c r="R1145">
        <v>99663.419705301203</v>
      </c>
      <c r="S1145">
        <v>15337.8811568611</v>
      </c>
      <c r="T1145">
        <v>21904.973455467902</v>
      </c>
      <c r="U1145">
        <v>15569.574014461999</v>
      </c>
      <c r="V1145">
        <f t="shared" si="154"/>
        <v>2607.1901933808776</v>
      </c>
      <c r="W1145">
        <f t="shared" si="155"/>
        <v>3180.9278786923437</v>
      </c>
      <c r="X1145">
        <f t="shared" si="156"/>
        <v>4104.275080587021</v>
      </c>
      <c r="Y1145">
        <f t="shared" si="157"/>
        <v>1531646.7424945829</v>
      </c>
      <c r="Z1145">
        <f t="shared" si="158"/>
        <v>1092098.5692186239</v>
      </c>
      <c r="AA1145">
        <f t="shared" si="159"/>
        <v>896970.7773477108</v>
      </c>
      <c r="AB1145">
        <f t="shared" si="160"/>
        <v>138040.9304117499</v>
      </c>
      <c r="AC1145">
        <f t="shared" si="161"/>
        <v>197144.76109921111</v>
      </c>
      <c r="AD1145">
        <f t="shared" si="162"/>
        <v>140126.166130158</v>
      </c>
    </row>
    <row r="1146" spans="1:30" hidden="1" x14ac:dyDescent="0.25">
      <c r="A1146">
        <v>191</v>
      </c>
      <c r="B1146" t="s">
        <v>23</v>
      </c>
      <c r="C1146">
        <v>100</v>
      </c>
      <c r="D1146">
        <v>9</v>
      </c>
      <c r="E1146" t="s">
        <v>21</v>
      </c>
      <c r="F1146">
        <v>25928</v>
      </c>
      <c r="G1146">
        <v>1280</v>
      </c>
      <c r="H1146">
        <v>14</v>
      </c>
      <c r="I1146">
        <v>817716.52202768903</v>
      </c>
      <c r="J1146">
        <v>2344934.34220273</v>
      </c>
      <c r="K1146">
        <v>3770866.0881107501</v>
      </c>
      <c r="M1146">
        <v>289.68779926454198</v>
      </c>
      <c r="N1146">
        <v>353.43643096581599</v>
      </c>
      <c r="O1146">
        <v>456.03056450966898</v>
      </c>
      <c r="P1146">
        <v>170182.971388287</v>
      </c>
      <c r="Q1146">
        <v>121344.28546873599</v>
      </c>
      <c r="R1146">
        <v>99663.419705301203</v>
      </c>
      <c r="S1146">
        <v>15337.8811568611</v>
      </c>
      <c r="T1146">
        <v>21904.973455467902</v>
      </c>
      <c r="U1146">
        <v>15569.574014461999</v>
      </c>
      <c r="V1146">
        <f t="shared" si="154"/>
        <v>2607.1901933808776</v>
      </c>
      <c r="W1146">
        <f t="shared" si="155"/>
        <v>3180.9278786923437</v>
      </c>
      <c r="X1146">
        <f t="shared" si="156"/>
        <v>4104.275080587021</v>
      </c>
      <c r="Y1146">
        <f t="shared" si="157"/>
        <v>1531646.7424945829</v>
      </c>
      <c r="Z1146">
        <f t="shared" si="158"/>
        <v>1092098.5692186239</v>
      </c>
      <c r="AA1146">
        <f t="shared" si="159"/>
        <v>896970.7773477108</v>
      </c>
      <c r="AB1146">
        <f t="shared" si="160"/>
        <v>138040.9304117499</v>
      </c>
      <c r="AC1146">
        <f t="shared" si="161"/>
        <v>197144.76109921111</v>
      </c>
      <c r="AD1146">
        <f t="shared" si="162"/>
        <v>140126.166130158</v>
      </c>
    </row>
    <row r="1147" spans="1:30" hidden="1" x14ac:dyDescent="0.25">
      <c r="A1147">
        <v>191</v>
      </c>
      <c r="B1147" t="s">
        <v>24</v>
      </c>
      <c r="C1147">
        <v>100</v>
      </c>
      <c r="D1147">
        <v>9</v>
      </c>
      <c r="E1147" t="s">
        <v>21</v>
      </c>
      <c r="F1147">
        <v>40236</v>
      </c>
      <c r="G1147">
        <v>1452</v>
      </c>
      <c r="H1147">
        <v>22</v>
      </c>
      <c r="I1147">
        <v>817716.52202768903</v>
      </c>
      <c r="J1147">
        <v>2344934.34220273</v>
      </c>
      <c r="K1147">
        <v>3770866.0881107501</v>
      </c>
      <c r="M1147">
        <v>289.68779926454198</v>
      </c>
      <c r="N1147">
        <v>353.43643096581599</v>
      </c>
      <c r="O1147">
        <v>456.03056450966898</v>
      </c>
      <c r="P1147">
        <v>170182.971388287</v>
      </c>
      <c r="Q1147">
        <v>121344.28546873599</v>
      </c>
      <c r="R1147">
        <v>99663.419705301203</v>
      </c>
      <c r="S1147">
        <v>15337.8811568611</v>
      </c>
      <c r="T1147">
        <v>21904.973455467902</v>
      </c>
      <c r="U1147">
        <v>15569.574014461999</v>
      </c>
      <c r="V1147">
        <f t="shared" si="154"/>
        <v>2607.1901933808776</v>
      </c>
      <c r="W1147">
        <f t="shared" si="155"/>
        <v>3180.9278786923437</v>
      </c>
      <c r="X1147">
        <f t="shared" si="156"/>
        <v>4104.275080587021</v>
      </c>
      <c r="Y1147">
        <f t="shared" si="157"/>
        <v>1531646.7424945829</v>
      </c>
      <c r="Z1147">
        <f t="shared" si="158"/>
        <v>1092098.5692186239</v>
      </c>
      <c r="AA1147">
        <f t="shared" si="159"/>
        <v>896970.7773477108</v>
      </c>
      <c r="AB1147">
        <f t="shared" si="160"/>
        <v>138040.9304117499</v>
      </c>
      <c r="AC1147">
        <f t="shared" si="161"/>
        <v>197144.76109921111</v>
      </c>
      <c r="AD1147">
        <f t="shared" si="162"/>
        <v>140126.166130158</v>
      </c>
    </row>
    <row r="1148" spans="1:30" hidden="1" x14ac:dyDescent="0.25">
      <c r="A1148">
        <v>192</v>
      </c>
      <c r="B1148" t="s">
        <v>22</v>
      </c>
      <c r="C1148">
        <v>100</v>
      </c>
      <c r="D1148">
        <v>9</v>
      </c>
      <c r="E1148" t="s">
        <v>21</v>
      </c>
      <c r="F1148">
        <v>27821</v>
      </c>
      <c r="G1148">
        <v>1424</v>
      </c>
      <c r="H1148">
        <v>15</v>
      </c>
      <c r="I1148">
        <v>947045.96523567999</v>
      </c>
      <c r="J1148">
        <v>2652091.6190949599</v>
      </c>
      <c r="K1148">
        <v>4288183.8609427204</v>
      </c>
      <c r="M1148">
        <v>329.82261061575798</v>
      </c>
      <c r="N1148">
        <v>375.32687277249403</v>
      </c>
      <c r="O1148">
        <v>496.34922032029402</v>
      </c>
      <c r="P1148">
        <v>196218.45805800799</v>
      </c>
      <c r="Q1148">
        <v>135687.36089792801</v>
      </c>
      <c r="R1148">
        <v>113645.369994059</v>
      </c>
      <c r="S1148">
        <v>17150.392981375298</v>
      </c>
      <c r="T1148">
        <v>23777.401643571699</v>
      </c>
      <c r="U1148">
        <v>17216.652105409001</v>
      </c>
      <c r="V1148">
        <f t="shared" si="154"/>
        <v>2968.4034955418219</v>
      </c>
      <c r="W1148">
        <f t="shared" si="155"/>
        <v>3377.9418549524462</v>
      </c>
      <c r="X1148">
        <f t="shared" si="156"/>
        <v>4467.1429828826458</v>
      </c>
      <c r="Y1148">
        <f t="shared" si="157"/>
        <v>1765966.1225220719</v>
      </c>
      <c r="Z1148">
        <f t="shared" si="158"/>
        <v>1221186.2480813521</v>
      </c>
      <c r="AA1148">
        <f t="shared" si="159"/>
        <v>1022808.329946531</v>
      </c>
      <c r="AB1148">
        <f t="shared" si="160"/>
        <v>154353.53683237769</v>
      </c>
      <c r="AC1148">
        <f t="shared" si="161"/>
        <v>213996.61479214529</v>
      </c>
      <c r="AD1148">
        <f t="shared" si="162"/>
        <v>154949.86894868102</v>
      </c>
    </row>
    <row r="1149" spans="1:30" hidden="1" x14ac:dyDescent="0.25">
      <c r="A1149">
        <v>192</v>
      </c>
      <c r="B1149" t="s">
        <v>25</v>
      </c>
      <c r="C1149">
        <v>100</v>
      </c>
      <c r="D1149">
        <v>9</v>
      </c>
      <c r="E1149" t="s">
        <v>21</v>
      </c>
      <c r="F1149">
        <v>87600</v>
      </c>
      <c r="G1149">
        <v>1036</v>
      </c>
      <c r="H1149">
        <v>14</v>
      </c>
      <c r="I1149">
        <v>817716.52202768903</v>
      </c>
      <c r="J1149">
        <v>2652091.6190949599</v>
      </c>
      <c r="K1149">
        <v>3770866.0881107501</v>
      </c>
      <c r="M1149">
        <v>329.82261061575798</v>
      </c>
      <c r="N1149">
        <v>375.32687277249403</v>
      </c>
      <c r="O1149">
        <v>496.34922032029402</v>
      </c>
      <c r="P1149">
        <v>196218.45805800799</v>
      </c>
      <c r="Q1149">
        <v>135687.36089792801</v>
      </c>
      <c r="R1149">
        <v>113645.369994059</v>
      </c>
      <c r="S1149">
        <v>17150.392981375298</v>
      </c>
      <c r="T1149">
        <v>23777.401643571699</v>
      </c>
      <c r="U1149">
        <v>17216.652105409001</v>
      </c>
      <c r="V1149">
        <f t="shared" si="154"/>
        <v>2968.4034955418219</v>
      </c>
      <c r="W1149">
        <f t="shared" si="155"/>
        <v>3377.9418549524462</v>
      </c>
      <c r="X1149">
        <f t="shared" si="156"/>
        <v>4467.1429828826458</v>
      </c>
      <c r="Y1149">
        <f t="shared" si="157"/>
        <v>1765966.1225220719</v>
      </c>
      <c r="Z1149">
        <f t="shared" si="158"/>
        <v>1221186.2480813521</v>
      </c>
      <c r="AA1149">
        <f t="shared" si="159"/>
        <v>1022808.329946531</v>
      </c>
      <c r="AB1149">
        <f t="shared" si="160"/>
        <v>154353.53683237769</v>
      </c>
      <c r="AC1149">
        <f t="shared" si="161"/>
        <v>213996.61479214529</v>
      </c>
      <c r="AD1149">
        <f t="shared" si="162"/>
        <v>154949.86894868102</v>
      </c>
    </row>
    <row r="1150" spans="1:30" x14ac:dyDescent="0.25">
      <c r="A1150">
        <v>192</v>
      </c>
      <c r="B1150" t="s">
        <v>20</v>
      </c>
      <c r="C1150">
        <v>100</v>
      </c>
      <c r="D1150">
        <v>9</v>
      </c>
      <c r="E1150" t="s">
        <v>21</v>
      </c>
      <c r="F1150">
        <v>16200</v>
      </c>
      <c r="G1150">
        <v>162</v>
      </c>
      <c r="H1150">
        <v>9</v>
      </c>
      <c r="I1150">
        <v>696794.436775145</v>
      </c>
      <c r="J1150">
        <v>2652091.6190949599</v>
      </c>
      <c r="K1150">
        <v>3287177.74710058</v>
      </c>
      <c r="M1150">
        <v>329.82261061575798</v>
      </c>
      <c r="N1150">
        <v>375.32687277249403</v>
      </c>
      <c r="O1150">
        <v>496.34922032029402</v>
      </c>
      <c r="P1150">
        <v>196218.45805800799</v>
      </c>
      <c r="Q1150">
        <v>135687.36089792801</v>
      </c>
      <c r="R1150">
        <v>113645.369994059</v>
      </c>
      <c r="S1150">
        <v>17150.392981375298</v>
      </c>
      <c r="T1150">
        <v>23777.401643571699</v>
      </c>
      <c r="U1150">
        <v>17216.652105409001</v>
      </c>
      <c r="V1150">
        <f t="shared" si="154"/>
        <v>2968.4034955418219</v>
      </c>
      <c r="W1150">
        <f t="shared" si="155"/>
        <v>3377.9418549524462</v>
      </c>
      <c r="X1150">
        <f t="shared" si="156"/>
        <v>4467.1429828826458</v>
      </c>
      <c r="Y1150">
        <f t="shared" si="157"/>
        <v>1765966.1225220719</v>
      </c>
      <c r="Z1150">
        <f t="shared" si="158"/>
        <v>1221186.2480813521</v>
      </c>
      <c r="AA1150">
        <f t="shared" si="159"/>
        <v>1022808.329946531</v>
      </c>
      <c r="AB1150">
        <f t="shared" si="160"/>
        <v>154353.53683237769</v>
      </c>
      <c r="AC1150">
        <f t="shared" si="161"/>
        <v>213996.61479214529</v>
      </c>
      <c r="AD1150">
        <f t="shared" si="162"/>
        <v>154949.86894868102</v>
      </c>
    </row>
    <row r="1151" spans="1:30" hidden="1" x14ac:dyDescent="0.25">
      <c r="A1151">
        <v>192</v>
      </c>
      <c r="B1151" t="s">
        <v>26</v>
      </c>
      <c r="C1151">
        <v>100</v>
      </c>
      <c r="D1151">
        <v>9</v>
      </c>
      <c r="E1151" t="s">
        <v>21</v>
      </c>
      <c r="F1151">
        <v>51400</v>
      </c>
      <c r="G1151">
        <v>607</v>
      </c>
      <c r="H1151">
        <v>9</v>
      </c>
      <c r="I1151">
        <v>696794.436775145</v>
      </c>
      <c r="J1151">
        <v>2652091.6190949599</v>
      </c>
      <c r="K1151">
        <v>3287177.74710058</v>
      </c>
      <c r="M1151">
        <v>329.82261061575798</v>
      </c>
      <c r="N1151">
        <v>375.32687277249403</v>
      </c>
      <c r="O1151">
        <v>496.34922032029402</v>
      </c>
      <c r="P1151">
        <v>196218.45805800799</v>
      </c>
      <c r="Q1151">
        <v>135687.36089792801</v>
      </c>
      <c r="R1151">
        <v>113645.369994059</v>
      </c>
      <c r="S1151">
        <v>17150.392981375298</v>
      </c>
      <c r="T1151">
        <v>23777.401643571699</v>
      </c>
      <c r="U1151">
        <v>17216.652105409001</v>
      </c>
      <c r="V1151">
        <f t="shared" si="154"/>
        <v>2968.4034955418219</v>
      </c>
      <c r="W1151">
        <f t="shared" si="155"/>
        <v>3377.9418549524462</v>
      </c>
      <c r="X1151">
        <f t="shared" si="156"/>
        <v>4467.1429828826458</v>
      </c>
      <c r="Y1151">
        <f t="shared" si="157"/>
        <v>1765966.1225220719</v>
      </c>
      <c r="Z1151">
        <f t="shared" si="158"/>
        <v>1221186.2480813521</v>
      </c>
      <c r="AA1151">
        <f t="shared" si="159"/>
        <v>1022808.329946531</v>
      </c>
      <c r="AB1151">
        <f t="shared" si="160"/>
        <v>154353.53683237769</v>
      </c>
      <c r="AC1151">
        <f t="shared" si="161"/>
        <v>213996.61479214529</v>
      </c>
      <c r="AD1151">
        <f t="shared" si="162"/>
        <v>154949.86894868102</v>
      </c>
    </row>
    <row r="1152" spans="1:30" hidden="1" x14ac:dyDescent="0.25">
      <c r="A1152">
        <v>192</v>
      </c>
      <c r="B1152" t="s">
        <v>24</v>
      </c>
      <c r="C1152">
        <v>100</v>
      </c>
      <c r="D1152">
        <v>9</v>
      </c>
      <c r="E1152" t="s">
        <v>21</v>
      </c>
      <c r="F1152">
        <v>40244</v>
      </c>
      <c r="G1152">
        <v>1462</v>
      </c>
      <c r="H1152">
        <v>22</v>
      </c>
      <c r="I1152">
        <v>817716.52202768903</v>
      </c>
      <c r="J1152">
        <v>2652091.6190949599</v>
      </c>
      <c r="K1152">
        <v>3770866.0881107501</v>
      </c>
      <c r="M1152">
        <v>329.82261061575798</v>
      </c>
      <c r="N1152">
        <v>375.32687277249403</v>
      </c>
      <c r="O1152">
        <v>496.34922032029402</v>
      </c>
      <c r="P1152">
        <v>196218.45805800799</v>
      </c>
      <c r="Q1152">
        <v>135687.36089792801</v>
      </c>
      <c r="R1152">
        <v>113645.369994059</v>
      </c>
      <c r="S1152">
        <v>17150.392981375298</v>
      </c>
      <c r="T1152">
        <v>23777.401643571699</v>
      </c>
      <c r="U1152">
        <v>17216.652105409001</v>
      </c>
      <c r="V1152">
        <f t="shared" si="154"/>
        <v>2968.4034955418219</v>
      </c>
      <c r="W1152">
        <f t="shared" si="155"/>
        <v>3377.9418549524462</v>
      </c>
      <c r="X1152">
        <f t="shared" si="156"/>
        <v>4467.1429828826458</v>
      </c>
      <c r="Y1152">
        <f t="shared" si="157"/>
        <v>1765966.1225220719</v>
      </c>
      <c r="Z1152">
        <f t="shared" si="158"/>
        <v>1221186.2480813521</v>
      </c>
      <c r="AA1152">
        <f t="shared" si="159"/>
        <v>1022808.329946531</v>
      </c>
      <c r="AB1152">
        <f t="shared" si="160"/>
        <v>154353.53683237769</v>
      </c>
      <c r="AC1152">
        <f t="shared" si="161"/>
        <v>213996.61479214529</v>
      </c>
      <c r="AD1152">
        <f t="shared" si="162"/>
        <v>154949.86894868102</v>
      </c>
    </row>
    <row r="1153" spans="1:30" hidden="1" x14ac:dyDescent="0.25">
      <c r="A1153">
        <v>192</v>
      </c>
      <c r="B1153" t="s">
        <v>23</v>
      </c>
      <c r="C1153">
        <v>100</v>
      </c>
      <c r="D1153">
        <v>9</v>
      </c>
      <c r="E1153" t="s">
        <v>21</v>
      </c>
      <c r="F1153">
        <v>25936</v>
      </c>
      <c r="G1153">
        <v>1290</v>
      </c>
      <c r="H1153">
        <v>14</v>
      </c>
      <c r="I1153">
        <v>817716.52202768903</v>
      </c>
      <c r="J1153">
        <v>2652091.6190949599</v>
      </c>
      <c r="K1153">
        <v>3770866.0881107501</v>
      </c>
      <c r="M1153">
        <v>329.82261061575798</v>
      </c>
      <c r="N1153">
        <v>375.32687277249403</v>
      </c>
      <c r="O1153">
        <v>496.34922032029402</v>
      </c>
      <c r="P1153">
        <v>196218.45805800799</v>
      </c>
      <c r="Q1153">
        <v>135687.36089792801</v>
      </c>
      <c r="R1153">
        <v>113645.369994059</v>
      </c>
      <c r="S1153">
        <v>17150.392981375298</v>
      </c>
      <c r="T1153">
        <v>23777.401643571699</v>
      </c>
      <c r="U1153">
        <v>17216.652105409001</v>
      </c>
      <c r="V1153">
        <f t="shared" si="154"/>
        <v>2968.4034955418219</v>
      </c>
      <c r="W1153">
        <f t="shared" si="155"/>
        <v>3377.9418549524462</v>
      </c>
      <c r="X1153">
        <f t="shared" si="156"/>
        <v>4467.1429828826458</v>
      </c>
      <c r="Y1153">
        <f t="shared" si="157"/>
        <v>1765966.1225220719</v>
      </c>
      <c r="Z1153">
        <f t="shared" si="158"/>
        <v>1221186.2480813521</v>
      </c>
      <c r="AA1153">
        <f t="shared" si="159"/>
        <v>1022808.329946531</v>
      </c>
      <c r="AB1153">
        <f t="shared" si="160"/>
        <v>154353.53683237769</v>
      </c>
      <c r="AC1153">
        <f t="shared" si="161"/>
        <v>213996.61479214529</v>
      </c>
      <c r="AD1153">
        <f t="shared" si="162"/>
        <v>154949.86894868102</v>
      </c>
    </row>
    <row r="1154" spans="1:30" x14ac:dyDescent="0.25">
      <c r="A1154">
        <v>193</v>
      </c>
      <c r="B1154" t="s">
        <v>20</v>
      </c>
      <c r="C1154">
        <v>100</v>
      </c>
      <c r="D1154">
        <v>9</v>
      </c>
      <c r="E1154" t="s">
        <v>21</v>
      </c>
      <c r="F1154">
        <v>16200</v>
      </c>
      <c r="G1154">
        <v>162</v>
      </c>
      <c r="H1154">
        <v>9</v>
      </c>
      <c r="I1154">
        <v>696794.436775145</v>
      </c>
      <c r="J1154">
        <v>2916129.6851772899</v>
      </c>
      <c r="K1154">
        <v>3287177.74710058</v>
      </c>
      <c r="M1154">
        <v>363.18022388645397</v>
      </c>
      <c r="N1154">
        <v>416.55453578063901</v>
      </c>
      <c r="O1154">
        <v>546.80775174707196</v>
      </c>
      <c r="P1154">
        <v>211109.90159286201</v>
      </c>
      <c r="Q1154">
        <v>151757.838565313</v>
      </c>
      <c r="R1154">
        <v>126910.245783373</v>
      </c>
      <c r="S1154">
        <v>18861.680919667899</v>
      </c>
      <c r="T1154">
        <v>25975.282561335502</v>
      </c>
      <c r="U1154">
        <v>19457.353072463298</v>
      </c>
      <c r="V1154">
        <f t="shared" si="154"/>
        <v>3268.6220149780856</v>
      </c>
      <c r="W1154">
        <f t="shared" si="155"/>
        <v>3748.9908220257512</v>
      </c>
      <c r="X1154">
        <f t="shared" si="156"/>
        <v>4921.2697657236477</v>
      </c>
      <c r="Y1154">
        <f t="shared" si="157"/>
        <v>1899989.1143357581</v>
      </c>
      <c r="Z1154">
        <f t="shared" si="158"/>
        <v>1365820.547087817</v>
      </c>
      <c r="AA1154">
        <f t="shared" si="159"/>
        <v>1142192.2120503569</v>
      </c>
      <c r="AB1154">
        <f t="shared" si="160"/>
        <v>169755.1282770111</v>
      </c>
      <c r="AC1154">
        <f t="shared" si="161"/>
        <v>233777.54305201952</v>
      </c>
      <c r="AD1154">
        <f t="shared" si="162"/>
        <v>175116.17765216969</v>
      </c>
    </row>
    <row r="1155" spans="1:30" hidden="1" x14ac:dyDescent="0.25">
      <c r="A1155">
        <v>193</v>
      </c>
      <c r="B1155" t="s">
        <v>22</v>
      </c>
      <c r="C1155">
        <v>100</v>
      </c>
      <c r="D1155">
        <v>9</v>
      </c>
      <c r="E1155" t="s">
        <v>21</v>
      </c>
      <c r="F1155">
        <v>27827</v>
      </c>
      <c r="G1155">
        <v>1431</v>
      </c>
      <c r="H1155">
        <v>15</v>
      </c>
      <c r="I1155">
        <v>947045.96523567999</v>
      </c>
      <c r="J1155">
        <v>2916129.6851772899</v>
      </c>
      <c r="K1155">
        <v>4288183.8609427204</v>
      </c>
      <c r="M1155">
        <v>363.18022388645397</v>
      </c>
      <c r="N1155">
        <v>416.55453578063901</v>
      </c>
      <c r="O1155">
        <v>546.80775174707196</v>
      </c>
      <c r="P1155">
        <v>211109.90159286201</v>
      </c>
      <c r="Q1155">
        <v>151757.838565313</v>
      </c>
      <c r="R1155">
        <v>126910.245783373</v>
      </c>
      <c r="S1155">
        <v>18861.680919667899</v>
      </c>
      <c r="T1155">
        <v>25975.282561335502</v>
      </c>
      <c r="U1155">
        <v>19457.353072463298</v>
      </c>
      <c r="V1155">
        <f t="shared" ref="V1155:V1218" si="163">M1155*9</f>
        <v>3268.6220149780856</v>
      </c>
      <c r="W1155">
        <f t="shared" ref="W1155:W1218" si="164">N1155*9</f>
        <v>3748.9908220257512</v>
      </c>
      <c r="X1155">
        <f t="shared" ref="X1155:X1218" si="165">O1155*9</f>
        <v>4921.2697657236477</v>
      </c>
      <c r="Y1155">
        <f t="shared" ref="Y1155:Y1218" si="166">P1155*9</f>
        <v>1899989.1143357581</v>
      </c>
      <c r="Z1155">
        <f t="shared" ref="Z1155:Z1218" si="167">Q1155*9</f>
        <v>1365820.547087817</v>
      </c>
      <c r="AA1155">
        <f t="shared" ref="AA1155:AA1218" si="168">R1155*9</f>
        <v>1142192.2120503569</v>
      </c>
      <c r="AB1155">
        <f t="shared" ref="AB1155:AB1218" si="169">S1155*9</f>
        <v>169755.1282770111</v>
      </c>
      <c r="AC1155">
        <f t="shared" ref="AC1155:AC1218" si="170">T1155*9</f>
        <v>233777.54305201952</v>
      </c>
      <c r="AD1155">
        <f t="shared" ref="AD1155:AD1218" si="171">U1155*9</f>
        <v>175116.17765216969</v>
      </c>
    </row>
    <row r="1156" spans="1:30" hidden="1" x14ac:dyDescent="0.25">
      <c r="A1156">
        <v>193</v>
      </c>
      <c r="B1156" t="s">
        <v>25</v>
      </c>
      <c r="C1156">
        <v>100</v>
      </c>
      <c r="D1156">
        <v>9</v>
      </c>
      <c r="E1156" t="s">
        <v>21</v>
      </c>
      <c r="F1156">
        <v>88400</v>
      </c>
      <c r="G1156">
        <v>1045</v>
      </c>
      <c r="H1156">
        <v>14</v>
      </c>
      <c r="I1156">
        <v>817716.52202768903</v>
      </c>
      <c r="J1156">
        <v>2916129.6851772899</v>
      </c>
      <c r="K1156">
        <v>3770866.0881107501</v>
      </c>
      <c r="M1156">
        <v>363.18022388645397</v>
      </c>
      <c r="N1156">
        <v>416.55453578063901</v>
      </c>
      <c r="O1156">
        <v>546.80775174707196</v>
      </c>
      <c r="P1156">
        <v>211109.90159286201</v>
      </c>
      <c r="Q1156">
        <v>151757.838565313</v>
      </c>
      <c r="R1156">
        <v>126910.245783373</v>
      </c>
      <c r="S1156">
        <v>18861.680919667899</v>
      </c>
      <c r="T1156">
        <v>25975.282561335502</v>
      </c>
      <c r="U1156">
        <v>19457.353072463298</v>
      </c>
      <c r="V1156">
        <f t="shared" si="163"/>
        <v>3268.6220149780856</v>
      </c>
      <c r="W1156">
        <f t="shared" si="164"/>
        <v>3748.9908220257512</v>
      </c>
      <c r="X1156">
        <f t="shared" si="165"/>
        <v>4921.2697657236477</v>
      </c>
      <c r="Y1156">
        <f t="shared" si="166"/>
        <v>1899989.1143357581</v>
      </c>
      <c r="Z1156">
        <f t="shared" si="167"/>
        <v>1365820.547087817</v>
      </c>
      <c r="AA1156">
        <f t="shared" si="168"/>
        <v>1142192.2120503569</v>
      </c>
      <c r="AB1156">
        <f t="shared" si="169"/>
        <v>169755.1282770111</v>
      </c>
      <c r="AC1156">
        <f t="shared" si="170"/>
        <v>233777.54305201952</v>
      </c>
      <c r="AD1156">
        <f t="shared" si="171"/>
        <v>175116.17765216969</v>
      </c>
    </row>
    <row r="1157" spans="1:30" hidden="1" x14ac:dyDescent="0.25">
      <c r="A1157">
        <v>193</v>
      </c>
      <c r="B1157" t="s">
        <v>26</v>
      </c>
      <c r="C1157">
        <v>100</v>
      </c>
      <c r="D1157">
        <v>9</v>
      </c>
      <c r="E1157" t="s">
        <v>21</v>
      </c>
      <c r="F1157">
        <v>52400</v>
      </c>
      <c r="G1157">
        <v>618</v>
      </c>
      <c r="H1157">
        <v>9</v>
      </c>
      <c r="I1157">
        <v>696794.436775145</v>
      </c>
      <c r="J1157">
        <v>2916129.6851772899</v>
      </c>
      <c r="K1157">
        <v>3287177.74710058</v>
      </c>
      <c r="M1157">
        <v>363.18022388645397</v>
      </c>
      <c r="N1157">
        <v>416.55453578063901</v>
      </c>
      <c r="O1157">
        <v>546.80775174707196</v>
      </c>
      <c r="P1157">
        <v>211109.90159286201</v>
      </c>
      <c r="Q1157">
        <v>151757.838565313</v>
      </c>
      <c r="R1157">
        <v>126910.245783373</v>
      </c>
      <c r="S1157">
        <v>18861.680919667899</v>
      </c>
      <c r="T1157">
        <v>25975.282561335502</v>
      </c>
      <c r="U1157">
        <v>19457.353072463298</v>
      </c>
      <c r="V1157">
        <f t="shared" si="163"/>
        <v>3268.6220149780856</v>
      </c>
      <c r="W1157">
        <f t="shared" si="164"/>
        <v>3748.9908220257512</v>
      </c>
      <c r="X1157">
        <f t="shared" si="165"/>
        <v>4921.2697657236477</v>
      </c>
      <c r="Y1157">
        <f t="shared" si="166"/>
        <v>1899989.1143357581</v>
      </c>
      <c r="Z1157">
        <f t="shared" si="167"/>
        <v>1365820.547087817</v>
      </c>
      <c r="AA1157">
        <f t="shared" si="168"/>
        <v>1142192.2120503569</v>
      </c>
      <c r="AB1157">
        <f t="shared" si="169"/>
        <v>169755.1282770111</v>
      </c>
      <c r="AC1157">
        <f t="shared" si="170"/>
        <v>233777.54305201952</v>
      </c>
      <c r="AD1157">
        <f t="shared" si="171"/>
        <v>175116.17765216969</v>
      </c>
    </row>
    <row r="1158" spans="1:30" hidden="1" x14ac:dyDescent="0.25">
      <c r="A1158">
        <v>193</v>
      </c>
      <c r="B1158" t="s">
        <v>23</v>
      </c>
      <c r="C1158">
        <v>100</v>
      </c>
      <c r="D1158">
        <v>9</v>
      </c>
      <c r="E1158" t="s">
        <v>21</v>
      </c>
      <c r="F1158">
        <v>25946</v>
      </c>
      <c r="G1158">
        <v>1302</v>
      </c>
      <c r="H1158">
        <v>14</v>
      </c>
      <c r="I1158">
        <v>817716.52202768903</v>
      </c>
      <c r="J1158">
        <v>2916129.6851772899</v>
      </c>
      <c r="K1158">
        <v>3770866.0881107501</v>
      </c>
      <c r="M1158">
        <v>363.18022388645397</v>
      </c>
      <c r="N1158">
        <v>416.55453578063901</v>
      </c>
      <c r="O1158">
        <v>546.80775174707196</v>
      </c>
      <c r="P1158">
        <v>211109.90159286201</v>
      </c>
      <c r="Q1158">
        <v>151757.838565313</v>
      </c>
      <c r="R1158">
        <v>126910.245783373</v>
      </c>
      <c r="S1158">
        <v>18861.680919667899</v>
      </c>
      <c r="T1158">
        <v>25975.282561335502</v>
      </c>
      <c r="U1158">
        <v>19457.353072463298</v>
      </c>
      <c r="V1158">
        <f t="shared" si="163"/>
        <v>3268.6220149780856</v>
      </c>
      <c r="W1158">
        <f t="shared" si="164"/>
        <v>3748.9908220257512</v>
      </c>
      <c r="X1158">
        <f t="shared" si="165"/>
        <v>4921.2697657236477</v>
      </c>
      <c r="Y1158">
        <f t="shared" si="166"/>
        <v>1899989.1143357581</v>
      </c>
      <c r="Z1158">
        <f t="shared" si="167"/>
        <v>1365820.547087817</v>
      </c>
      <c r="AA1158">
        <f t="shared" si="168"/>
        <v>1142192.2120503569</v>
      </c>
      <c r="AB1158">
        <f t="shared" si="169"/>
        <v>169755.1282770111</v>
      </c>
      <c r="AC1158">
        <f t="shared" si="170"/>
        <v>233777.54305201952</v>
      </c>
      <c r="AD1158">
        <f t="shared" si="171"/>
        <v>175116.17765216969</v>
      </c>
    </row>
    <row r="1159" spans="1:30" hidden="1" x14ac:dyDescent="0.25">
      <c r="A1159">
        <v>193</v>
      </c>
      <c r="B1159" t="s">
        <v>24</v>
      </c>
      <c r="C1159">
        <v>100</v>
      </c>
      <c r="D1159">
        <v>9</v>
      </c>
      <c r="E1159" t="s">
        <v>21</v>
      </c>
      <c r="F1159">
        <v>42053</v>
      </c>
      <c r="G1159">
        <v>1503</v>
      </c>
      <c r="H1159">
        <v>23</v>
      </c>
      <c r="I1159">
        <v>1358064.8425886501</v>
      </c>
      <c r="J1159">
        <v>2916129.6851772899</v>
      </c>
      <c r="K1159">
        <v>5932259.37035459</v>
      </c>
      <c r="M1159">
        <v>363.18022388645397</v>
      </c>
      <c r="N1159">
        <v>416.55453578063901</v>
      </c>
      <c r="O1159">
        <v>546.80775174707196</v>
      </c>
      <c r="P1159">
        <v>211109.90159286201</v>
      </c>
      <c r="Q1159">
        <v>151757.838565313</v>
      </c>
      <c r="R1159">
        <v>126910.245783373</v>
      </c>
      <c r="S1159">
        <v>18861.680919667899</v>
      </c>
      <c r="T1159">
        <v>25975.282561335502</v>
      </c>
      <c r="U1159">
        <v>19457.353072463298</v>
      </c>
      <c r="V1159">
        <f t="shared" si="163"/>
        <v>3268.6220149780856</v>
      </c>
      <c r="W1159">
        <f t="shared" si="164"/>
        <v>3748.9908220257512</v>
      </c>
      <c r="X1159">
        <f t="shared" si="165"/>
        <v>4921.2697657236477</v>
      </c>
      <c r="Y1159">
        <f t="shared" si="166"/>
        <v>1899989.1143357581</v>
      </c>
      <c r="Z1159">
        <f t="shared" si="167"/>
        <v>1365820.547087817</v>
      </c>
      <c r="AA1159">
        <f t="shared" si="168"/>
        <v>1142192.2120503569</v>
      </c>
      <c r="AB1159">
        <f t="shared" si="169"/>
        <v>169755.1282770111</v>
      </c>
      <c r="AC1159">
        <f t="shared" si="170"/>
        <v>233777.54305201952</v>
      </c>
      <c r="AD1159">
        <f t="shared" si="171"/>
        <v>175116.17765216969</v>
      </c>
    </row>
    <row r="1160" spans="1:30" x14ac:dyDescent="0.25">
      <c r="A1160">
        <v>194</v>
      </c>
      <c r="B1160" t="s">
        <v>20</v>
      </c>
      <c r="C1160">
        <v>100</v>
      </c>
      <c r="D1160">
        <v>9</v>
      </c>
      <c r="E1160" t="s">
        <v>21</v>
      </c>
      <c r="F1160">
        <v>16200</v>
      </c>
      <c r="G1160">
        <v>162</v>
      </c>
      <c r="H1160">
        <v>9</v>
      </c>
      <c r="I1160">
        <v>696794.436775145</v>
      </c>
      <c r="J1160">
        <v>3191099.4792075101</v>
      </c>
      <c r="K1160">
        <v>3287177.74710058</v>
      </c>
      <c r="M1160">
        <v>405.069673784001</v>
      </c>
      <c r="N1160">
        <v>449.27128654602302</v>
      </c>
      <c r="O1160">
        <v>607.98540582067903</v>
      </c>
      <c r="P1160">
        <v>230009.94139652501</v>
      </c>
      <c r="Q1160">
        <v>167075.444964594</v>
      </c>
      <c r="R1160">
        <v>138280.36931078701</v>
      </c>
      <c r="S1160">
        <v>20584.465520239799</v>
      </c>
      <c r="T1160">
        <v>28716.700721520399</v>
      </c>
      <c r="U1160">
        <v>21370.5528223572</v>
      </c>
      <c r="V1160">
        <f t="shared" si="163"/>
        <v>3645.6270640560087</v>
      </c>
      <c r="W1160">
        <f t="shared" si="164"/>
        <v>4043.4415789142072</v>
      </c>
      <c r="X1160">
        <f t="shared" si="165"/>
        <v>5471.8686523861115</v>
      </c>
      <c r="Y1160">
        <f t="shared" si="166"/>
        <v>2070089.4725687252</v>
      </c>
      <c r="Z1160">
        <f t="shared" si="167"/>
        <v>1503679.004681346</v>
      </c>
      <c r="AA1160">
        <f t="shared" si="168"/>
        <v>1244523.323797083</v>
      </c>
      <c r="AB1160">
        <f t="shared" si="169"/>
        <v>185260.18968215818</v>
      </c>
      <c r="AC1160">
        <f t="shared" si="170"/>
        <v>258450.3064936836</v>
      </c>
      <c r="AD1160">
        <f t="shared" si="171"/>
        <v>192334.97540121479</v>
      </c>
    </row>
    <row r="1161" spans="1:30" hidden="1" x14ac:dyDescent="0.25">
      <c r="A1161">
        <v>194</v>
      </c>
      <c r="B1161" t="s">
        <v>22</v>
      </c>
      <c r="C1161">
        <v>100</v>
      </c>
      <c r="D1161">
        <v>9</v>
      </c>
      <c r="E1161" t="s">
        <v>21</v>
      </c>
      <c r="F1161">
        <v>27835</v>
      </c>
      <c r="G1161">
        <v>1440</v>
      </c>
      <c r="H1161">
        <v>15</v>
      </c>
      <c r="I1161">
        <v>947045.96523567999</v>
      </c>
      <c r="J1161">
        <v>3191099.4792075101</v>
      </c>
      <c r="K1161">
        <v>4288183.8609427204</v>
      </c>
      <c r="M1161">
        <v>405.069673784001</v>
      </c>
      <c r="N1161">
        <v>449.27128654602302</v>
      </c>
      <c r="O1161">
        <v>607.98540582067903</v>
      </c>
      <c r="P1161">
        <v>230009.94139652501</v>
      </c>
      <c r="Q1161">
        <v>167075.444964594</v>
      </c>
      <c r="R1161">
        <v>138280.36931078701</v>
      </c>
      <c r="S1161">
        <v>20584.465520239799</v>
      </c>
      <c r="T1161">
        <v>28716.700721520399</v>
      </c>
      <c r="U1161">
        <v>21370.5528223572</v>
      </c>
      <c r="V1161">
        <f t="shared" si="163"/>
        <v>3645.6270640560087</v>
      </c>
      <c r="W1161">
        <f t="shared" si="164"/>
        <v>4043.4415789142072</v>
      </c>
      <c r="X1161">
        <f t="shared" si="165"/>
        <v>5471.8686523861115</v>
      </c>
      <c r="Y1161">
        <f t="shared" si="166"/>
        <v>2070089.4725687252</v>
      </c>
      <c r="Z1161">
        <f t="shared" si="167"/>
        <v>1503679.004681346</v>
      </c>
      <c r="AA1161">
        <f t="shared" si="168"/>
        <v>1244523.323797083</v>
      </c>
      <c r="AB1161">
        <f t="shared" si="169"/>
        <v>185260.18968215818</v>
      </c>
      <c r="AC1161">
        <f t="shared" si="170"/>
        <v>258450.3064936836</v>
      </c>
      <c r="AD1161">
        <f t="shared" si="171"/>
        <v>192334.97540121479</v>
      </c>
    </row>
    <row r="1162" spans="1:30" hidden="1" x14ac:dyDescent="0.25">
      <c r="A1162">
        <v>194</v>
      </c>
      <c r="B1162" t="s">
        <v>25</v>
      </c>
      <c r="C1162">
        <v>100</v>
      </c>
      <c r="D1162">
        <v>9</v>
      </c>
      <c r="E1162" t="s">
        <v>21</v>
      </c>
      <c r="F1162">
        <v>89800</v>
      </c>
      <c r="G1162">
        <v>1062</v>
      </c>
      <c r="H1162">
        <v>14</v>
      </c>
      <c r="I1162">
        <v>817716.52202768903</v>
      </c>
      <c r="J1162">
        <v>3191099.4792075101</v>
      </c>
      <c r="K1162">
        <v>3770866.0881107501</v>
      </c>
      <c r="M1162">
        <v>405.069673784001</v>
      </c>
      <c r="N1162">
        <v>449.27128654602302</v>
      </c>
      <c r="O1162">
        <v>607.98540582067903</v>
      </c>
      <c r="P1162">
        <v>230009.94139652501</v>
      </c>
      <c r="Q1162">
        <v>167075.444964594</v>
      </c>
      <c r="R1162">
        <v>138280.36931078701</v>
      </c>
      <c r="S1162">
        <v>20584.465520239799</v>
      </c>
      <c r="T1162">
        <v>28716.700721520399</v>
      </c>
      <c r="U1162">
        <v>21370.5528223572</v>
      </c>
      <c r="V1162">
        <f t="shared" si="163"/>
        <v>3645.6270640560087</v>
      </c>
      <c r="W1162">
        <f t="shared" si="164"/>
        <v>4043.4415789142072</v>
      </c>
      <c r="X1162">
        <f t="shared" si="165"/>
        <v>5471.8686523861115</v>
      </c>
      <c r="Y1162">
        <f t="shared" si="166"/>
        <v>2070089.4725687252</v>
      </c>
      <c r="Z1162">
        <f t="shared" si="167"/>
        <v>1503679.004681346</v>
      </c>
      <c r="AA1162">
        <f t="shared" si="168"/>
        <v>1244523.323797083</v>
      </c>
      <c r="AB1162">
        <f t="shared" si="169"/>
        <v>185260.18968215818</v>
      </c>
      <c r="AC1162">
        <f t="shared" si="170"/>
        <v>258450.3064936836</v>
      </c>
      <c r="AD1162">
        <f t="shared" si="171"/>
        <v>192334.97540121479</v>
      </c>
    </row>
    <row r="1163" spans="1:30" hidden="1" x14ac:dyDescent="0.25">
      <c r="A1163">
        <v>194</v>
      </c>
      <c r="B1163" t="s">
        <v>24</v>
      </c>
      <c r="C1163">
        <v>100</v>
      </c>
      <c r="D1163">
        <v>9</v>
      </c>
      <c r="E1163" t="s">
        <v>21</v>
      </c>
      <c r="F1163">
        <v>42053</v>
      </c>
      <c r="G1163">
        <v>1503</v>
      </c>
      <c r="H1163">
        <v>23</v>
      </c>
      <c r="I1163">
        <v>1358064.8425886501</v>
      </c>
      <c r="J1163">
        <v>3191099.4792075101</v>
      </c>
      <c r="K1163">
        <v>5932259.37035459</v>
      </c>
      <c r="M1163">
        <v>405.069673784001</v>
      </c>
      <c r="N1163">
        <v>449.27128654602302</v>
      </c>
      <c r="O1163">
        <v>607.98540582067903</v>
      </c>
      <c r="P1163">
        <v>230009.94139652501</v>
      </c>
      <c r="Q1163">
        <v>167075.444964594</v>
      </c>
      <c r="R1163">
        <v>138280.36931078701</v>
      </c>
      <c r="S1163">
        <v>20584.465520239799</v>
      </c>
      <c r="T1163">
        <v>28716.700721520399</v>
      </c>
      <c r="U1163">
        <v>21370.5528223572</v>
      </c>
      <c r="V1163">
        <f t="shared" si="163"/>
        <v>3645.6270640560087</v>
      </c>
      <c r="W1163">
        <f t="shared" si="164"/>
        <v>4043.4415789142072</v>
      </c>
      <c r="X1163">
        <f t="shared" si="165"/>
        <v>5471.8686523861115</v>
      </c>
      <c r="Y1163">
        <f t="shared" si="166"/>
        <v>2070089.4725687252</v>
      </c>
      <c r="Z1163">
        <f t="shared" si="167"/>
        <v>1503679.004681346</v>
      </c>
      <c r="AA1163">
        <f t="shared" si="168"/>
        <v>1244523.323797083</v>
      </c>
      <c r="AB1163">
        <f t="shared" si="169"/>
        <v>185260.18968215818</v>
      </c>
      <c r="AC1163">
        <f t="shared" si="170"/>
        <v>258450.3064936836</v>
      </c>
      <c r="AD1163">
        <f t="shared" si="171"/>
        <v>192334.97540121479</v>
      </c>
    </row>
    <row r="1164" spans="1:30" hidden="1" x14ac:dyDescent="0.25">
      <c r="A1164">
        <v>194</v>
      </c>
      <c r="B1164" t="s">
        <v>23</v>
      </c>
      <c r="C1164">
        <v>100</v>
      </c>
      <c r="D1164">
        <v>9</v>
      </c>
      <c r="E1164" t="s">
        <v>21</v>
      </c>
      <c r="F1164">
        <v>25958</v>
      </c>
      <c r="G1164">
        <v>1316</v>
      </c>
      <c r="H1164">
        <v>14</v>
      </c>
      <c r="I1164">
        <v>817716.52202768903</v>
      </c>
      <c r="J1164">
        <v>3191099.4792075101</v>
      </c>
      <c r="K1164">
        <v>3770866.0881107501</v>
      </c>
      <c r="M1164">
        <v>405.069673784001</v>
      </c>
      <c r="N1164">
        <v>449.27128654602302</v>
      </c>
      <c r="O1164">
        <v>607.98540582067903</v>
      </c>
      <c r="P1164">
        <v>230009.94139652501</v>
      </c>
      <c r="Q1164">
        <v>167075.444964594</v>
      </c>
      <c r="R1164">
        <v>138280.36931078701</v>
      </c>
      <c r="S1164">
        <v>20584.465520239799</v>
      </c>
      <c r="T1164">
        <v>28716.700721520399</v>
      </c>
      <c r="U1164">
        <v>21370.5528223572</v>
      </c>
      <c r="V1164">
        <f t="shared" si="163"/>
        <v>3645.6270640560087</v>
      </c>
      <c r="W1164">
        <f t="shared" si="164"/>
        <v>4043.4415789142072</v>
      </c>
      <c r="X1164">
        <f t="shared" si="165"/>
        <v>5471.8686523861115</v>
      </c>
      <c r="Y1164">
        <f t="shared" si="166"/>
        <v>2070089.4725687252</v>
      </c>
      <c r="Z1164">
        <f t="shared" si="167"/>
        <v>1503679.004681346</v>
      </c>
      <c r="AA1164">
        <f t="shared" si="168"/>
        <v>1244523.323797083</v>
      </c>
      <c r="AB1164">
        <f t="shared" si="169"/>
        <v>185260.18968215818</v>
      </c>
      <c r="AC1164">
        <f t="shared" si="170"/>
        <v>258450.3064936836</v>
      </c>
      <c r="AD1164">
        <f t="shared" si="171"/>
        <v>192334.97540121479</v>
      </c>
    </row>
    <row r="1165" spans="1:30" hidden="1" x14ac:dyDescent="0.25">
      <c r="A1165">
        <v>194</v>
      </c>
      <c r="B1165" t="s">
        <v>26</v>
      </c>
      <c r="C1165">
        <v>100</v>
      </c>
      <c r="D1165">
        <v>9</v>
      </c>
      <c r="E1165" t="s">
        <v>21</v>
      </c>
      <c r="F1165">
        <v>54200</v>
      </c>
      <c r="G1165">
        <v>640</v>
      </c>
      <c r="H1165">
        <v>9</v>
      </c>
      <c r="I1165">
        <v>696794.436775145</v>
      </c>
      <c r="J1165">
        <v>3191099.4792075101</v>
      </c>
      <c r="K1165">
        <v>3287177.74710058</v>
      </c>
      <c r="M1165">
        <v>405.069673784001</v>
      </c>
      <c r="N1165">
        <v>449.27128654602302</v>
      </c>
      <c r="O1165">
        <v>607.98540582067903</v>
      </c>
      <c r="P1165">
        <v>230009.94139652501</v>
      </c>
      <c r="Q1165">
        <v>167075.444964594</v>
      </c>
      <c r="R1165">
        <v>138280.36931078701</v>
      </c>
      <c r="S1165">
        <v>20584.465520239799</v>
      </c>
      <c r="T1165">
        <v>28716.700721520399</v>
      </c>
      <c r="U1165">
        <v>21370.5528223572</v>
      </c>
      <c r="V1165">
        <f t="shared" si="163"/>
        <v>3645.6270640560087</v>
      </c>
      <c r="W1165">
        <f t="shared" si="164"/>
        <v>4043.4415789142072</v>
      </c>
      <c r="X1165">
        <f t="shared" si="165"/>
        <v>5471.8686523861115</v>
      </c>
      <c r="Y1165">
        <f t="shared" si="166"/>
        <v>2070089.4725687252</v>
      </c>
      <c r="Z1165">
        <f t="shared" si="167"/>
        <v>1503679.004681346</v>
      </c>
      <c r="AA1165">
        <f t="shared" si="168"/>
        <v>1244523.323797083</v>
      </c>
      <c r="AB1165">
        <f t="shared" si="169"/>
        <v>185260.18968215818</v>
      </c>
      <c r="AC1165">
        <f t="shared" si="170"/>
        <v>258450.3064936836</v>
      </c>
      <c r="AD1165">
        <f t="shared" si="171"/>
        <v>192334.97540121479</v>
      </c>
    </row>
    <row r="1166" spans="1:30" hidden="1" x14ac:dyDescent="0.25">
      <c r="A1166">
        <v>195</v>
      </c>
      <c r="B1166" t="s">
        <v>25</v>
      </c>
      <c r="C1166">
        <v>100</v>
      </c>
      <c r="D1166">
        <v>9</v>
      </c>
      <c r="E1166" t="s">
        <v>21</v>
      </c>
      <c r="F1166">
        <v>91200</v>
      </c>
      <c r="G1166">
        <v>1077</v>
      </c>
      <c r="H1166">
        <v>14</v>
      </c>
      <c r="I1166">
        <v>817716.52202768903</v>
      </c>
      <c r="J1166">
        <v>3407504.9305377202</v>
      </c>
      <c r="K1166">
        <v>3770866.0881107501</v>
      </c>
      <c r="M1166">
        <v>451.20355941537298</v>
      </c>
      <c r="N1166">
        <v>462.37386802198603</v>
      </c>
      <c r="O1166">
        <v>665.47376456923701</v>
      </c>
      <c r="P1166">
        <v>245137.60123086901</v>
      </c>
      <c r="Q1166">
        <v>176486.15840228999</v>
      </c>
      <c r="R1166">
        <v>148071.83059319001</v>
      </c>
      <c r="S1166">
        <v>21929.3255108351</v>
      </c>
      <c r="T1166">
        <v>31225.659711261898</v>
      </c>
      <c r="U1166">
        <v>23223.333722358599</v>
      </c>
      <c r="V1166">
        <f t="shared" si="163"/>
        <v>4060.8320347383569</v>
      </c>
      <c r="W1166">
        <f t="shared" si="164"/>
        <v>4161.364812197874</v>
      </c>
      <c r="X1166">
        <f t="shared" si="165"/>
        <v>5989.2638811231327</v>
      </c>
      <c r="Y1166">
        <f t="shared" si="166"/>
        <v>2206238.4110778212</v>
      </c>
      <c r="Z1166">
        <f t="shared" si="167"/>
        <v>1588375.4256206099</v>
      </c>
      <c r="AA1166">
        <f t="shared" si="168"/>
        <v>1332646.47533871</v>
      </c>
      <c r="AB1166">
        <f t="shared" si="169"/>
        <v>197363.9295975159</v>
      </c>
      <c r="AC1166">
        <f t="shared" si="170"/>
        <v>281030.93740135711</v>
      </c>
      <c r="AD1166">
        <f t="shared" si="171"/>
        <v>209010.00350122739</v>
      </c>
    </row>
    <row r="1167" spans="1:30" x14ac:dyDescent="0.25">
      <c r="A1167">
        <v>195</v>
      </c>
      <c r="B1167" t="s">
        <v>20</v>
      </c>
      <c r="C1167">
        <v>100</v>
      </c>
      <c r="D1167">
        <v>9</v>
      </c>
      <c r="E1167" t="s">
        <v>21</v>
      </c>
      <c r="F1167">
        <v>18000</v>
      </c>
      <c r="G1167">
        <v>180</v>
      </c>
      <c r="H1167">
        <v>10</v>
      </c>
      <c r="I1167">
        <v>1603752.4652688601</v>
      </c>
      <c r="J1167">
        <v>3407504.9305377202</v>
      </c>
      <c r="K1167">
        <v>6915009.8610754497</v>
      </c>
      <c r="M1167">
        <v>451.20355941537298</v>
      </c>
      <c r="N1167">
        <v>462.37386802198603</v>
      </c>
      <c r="O1167">
        <v>665.47376456923701</v>
      </c>
      <c r="P1167">
        <v>245137.60123086901</v>
      </c>
      <c r="Q1167">
        <v>176486.15840228999</v>
      </c>
      <c r="R1167">
        <v>148071.83059319001</v>
      </c>
      <c r="S1167">
        <v>21929.3255108351</v>
      </c>
      <c r="T1167">
        <v>31225.659711261898</v>
      </c>
      <c r="U1167">
        <v>23223.333722358599</v>
      </c>
      <c r="V1167">
        <f t="shared" si="163"/>
        <v>4060.8320347383569</v>
      </c>
      <c r="W1167">
        <f t="shared" si="164"/>
        <v>4161.364812197874</v>
      </c>
      <c r="X1167">
        <f t="shared" si="165"/>
        <v>5989.2638811231327</v>
      </c>
      <c r="Y1167">
        <f t="shared" si="166"/>
        <v>2206238.4110778212</v>
      </c>
      <c r="Z1167">
        <f t="shared" si="167"/>
        <v>1588375.4256206099</v>
      </c>
      <c r="AA1167">
        <f t="shared" si="168"/>
        <v>1332646.47533871</v>
      </c>
      <c r="AB1167">
        <f t="shared" si="169"/>
        <v>197363.9295975159</v>
      </c>
      <c r="AC1167">
        <f t="shared" si="170"/>
        <v>281030.93740135711</v>
      </c>
      <c r="AD1167">
        <f t="shared" si="171"/>
        <v>209010.00350122739</v>
      </c>
    </row>
    <row r="1168" spans="1:30" hidden="1" x14ac:dyDescent="0.25">
      <c r="A1168">
        <v>195</v>
      </c>
      <c r="B1168" t="s">
        <v>22</v>
      </c>
      <c r="C1168">
        <v>100</v>
      </c>
      <c r="D1168">
        <v>9</v>
      </c>
      <c r="E1168" t="s">
        <v>21</v>
      </c>
      <c r="F1168">
        <v>27845</v>
      </c>
      <c r="G1168">
        <v>1451</v>
      </c>
      <c r="H1168">
        <v>15</v>
      </c>
      <c r="I1168">
        <v>947045.96523567999</v>
      </c>
      <c r="J1168">
        <v>3407504.9305377202</v>
      </c>
      <c r="K1168">
        <v>4288183.8609427204</v>
      </c>
      <c r="M1168">
        <v>451.20355941537298</v>
      </c>
      <c r="N1168">
        <v>462.37386802198603</v>
      </c>
      <c r="O1168">
        <v>665.47376456923701</v>
      </c>
      <c r="P1168">
        <v>245137.60123086901</v>
      </c>
      <c r="Q1168">
        <v>176486.15840228999</v>
      </c>
      <c r="R1168">
        <v>148071.83059319001</v>
      </c>
      <c r="S1168">
        <v>21929.3255108351</v>
      </c>
      <c r="T1168">
        <v>31225.659711261898</v>
      </c>
      <c r="U1168">
        <v>23223.333722358599</v>
      </c>
      <c r="V1168">
        <f t="shared" si="163"/>
        <v>4060.8320347383569</v>
      </c>
      <c r="W1168">
        <f t="shared" si="164"/>
        <v>4161.364812197874</v>
      </c>
      <c r="X1168">
        <f t="shared" si="165"/>
        <v>5989.2638811231327</v>
      </c>
      <c r="Y1168">
        <f t="shared" si="166"/>
        <v>2206238.4110778212</v>
      </c>
      <c r="Z1168">
        <f t="shared" si="167"/>
        <v>1588375.4256206099</v>
      </c>
      <c r="AA1168">
        <f t="shared" si="168"/>
        <v>1332646.47533871</v>
      </c>
      <c r="AB1168">
        <f t="shared" si="169"/>
        <v>197363.9295975159</v>
      </c>
      <c r="AC1168">
        <f t="shared" si="170"/>
        <v>281030.93740135711</v>
      </c>
      <c r="AD1168">
        <f t="shared" si="171"/>
        <v>209010.00350122739</v>
      </c>
    </row>
    <row r="1169" spans="1:30" hidden="1" x14ac:dyDescent="0.25">
      <c r="A1169">
        <v>195</v>
      </c>
      <c r="B1169" t="s">
        <v>26</v>
      </c>
      <c r="C1169">
        <v>100</v>
      </c>
      <c r="D1169">
        <v>9</v>
      </c>
      <c r="E1169" t="s">
        <v>21</v>
      </c>
      <c r="F1169">
        <v>56000</v>
      </c>
      <c r="G1169">
        <v>661</v>
      </c>
      <c r="H1169">
        <v>10</v>
      </c>
      <c r="I1169">
        <v>1603752.4652688601</v>
      </c>
      <c r="J1169">
        <v>3407504.9305377202</v>
      </c>
      <c r="K1169">
        <v>6915009.8610754497</v>
      </c>
      <c r="M1169">
        <v>451.20355941537298</v>
      </c>
      <c r="N1169">
        <v>462.37386802198603</v>
      </c>
      <c r="O1169">
        <v>665.47376456923701</v>
      </c>
      <c r="P1169">
        <v>245137.60123086901</v>
      </c>
      <c r="Q1169">
        <v>176486.15840228999</v>
      </c>
      <c r="R1169">
        <v>148071.83059319001</v>
      </c>
      <c r="S1169">
        <v>21929.3255108351</v>
      </c>
      <c r="T1169">
        <v>31225.659711261898</v>
      </c>
      <c r="U1169">
        <v>23223.333722358599</v>
      </c>
      <c r="V1169">
        <f t="shared" si="163"/>
        <v>4060.8320347383569</v>
      </c>
      <c r="W1169">
        <f t="shared" si="164"/>
        <v>4161.364812197874</v>
      </c>
      <c r="X1169">
        <f t="shared" si="165"/>
        <v>5989.2638811231327</v>
      </c>
      <c r="Y1169">
        <f t="shared" si="166"/>
        <v>2206238.4110778212</v>
      </c>
      <c r="Z1169">
        <f t="shared" si="167"/>
        <v>1588375.4256206099</v>
      </c>
      <c r="AA1169">
        <f t="shared" si="168"/>
        <v>1332646.47533871</v>
      </c>
      <c r="AB1169">
        <f t="shared" si="169"/>
        <v>197363.9295975159</v>
      </c>
      <c r="AC1169">
        <f t="shared" si="170"/>
        <v>281030.93740135711</v>
      </c>
      <c r="AD1169">
        <f t="shared" si="171"/>
        <v>209010.00350122739</v>
      </c>
    </row>
    <row r="1170" spans="1:30" hidden="1" x14ac:dyDescent="0.25">
      <c r="A1170">
        <v>195</v>
      </c>
      <c r="B1170" t="s">
        <v>23</v>
      </c>
      <c r="C1170">
        <v>100</v>
      </c>
      <c r="D1170">
        <v>9</v>
      </c>
      <c r="E1170" t="s">
        <v>21</v>
      </c>
      <c r="F1170">
        <v>25974</v>
      </c>
      <c r="G1170">
        <v>1335</v>
      </c>
      <c r="H1170">
        <v>14</v>
      </c>
      <c r="I1170">
        <v>817716.52202768903</v>
      </c>
      <c r="J1170">
        <v>3407504.9305377202</v>
      </c>
      <c r="K1170">
        <v>3770866.0881107501</v>
      </c>
      <c r="M1170">
        <v>451.20355941537298</v>
      </c>
      <c r="N1170">
        <v>462.37386802198603</v>
      </c>
      <c r="O1170">
        <v>665.47376456923701</v>
      </c>
      <c r="P1170">
        <v>245137.60123086901</v>
      </c>
      <c r="Q1170">
        <v>176486.15840228999</v>
      </c>
      <c r="R1170">
        <v>148071.83059319001</v>
      </c>
      <c r="S1170">
        <v>21929.3255108351</v>
      </c>
      <c r="T1170">
        <v>31225.659711261898</v>
      </c>
      <c r="U1170">
        <v>23223.333722358599</v>
      </c>
      <c r="V1170">
        <f t="shared" si="163"/>
        <v>4060.8320347383569</v>
      </c>
      <c r="W1170">
        <f t="shared" si="164"/>
        <v>4161.364812197874</v>
      </c>
      <c r="X1170">
        <f t="shared" si="165"/>
        <v>5989.2638811231327</v>
      </c>
      <c r="Y1170">
        <f t="shared" si="166"/>
        <v>2206238.4110778212</v>
      </c>
      <c r="Z1170">
        <f t="shared" si="167"/>
        <v>1588375.4256206099</v>
      </c>
      <c r="AA1170">
        <f t="shared" si="168"/>
        <v>1332646.47533871</v>
      </c>
      <c r="AB1170">
        <f t="shared" si="169"/>
        <v>197363.9295975159</v>
      </c>
      <c r="AC1170">
        <f t="shared" si="170"/>
        <v>281030.93740135711</v>
      </c>
      <c r="AD1170">
        <f t="shared" si="171"/>
        <v>209010.00350122739</v>
      </c>
    </row>
    <row r="1171" spans="1:30" hidden="1" x14ac:dyDescent="0.25">
      <c r="A1171">
        <v>195</v>
      </c>
      <c r="B1171" t="s">
        <v>24</v>
      </c>
      <c r="C1171">
        <v>100</v>
      </c>
      <c r="D1171">
        <v>9</v>
      </c>
      <c r="E1171" t="s">
        <v>21</v>
      </c>
      <c r="F1171">
        <v>42053</v>
      </c>
      <c r="G1171">
        <v>1503</v>
      </c>
      <c r="H1171">
        <v>23</v>
      </c>
      <c r="I1171">
        <v>1358064.8425886501</v>
      </c>
      <c r="J1171">
        <v>3407504.9305377202</v>
      </c>
      <c r="K1171">
        <v>5932259.37035459</v>
      </c>
      <c r="M1171">
        <v>451.20355941537298</v>
      </c>
      <c r="N1171">
        <v>462.37386802198603</v>
      </c>
      <c r="O1171">
        <v>665.47376456923701</v>
      </c>
      <c r="P1171">
        <v>245137.60123086901</v>
      </c>
      <c r="Q1171">
        <v>176486.15840228999</v>
      </c>
      <c r="R1171">
        <v>148071.83059319001</v>
      </c>
      <c r="S1171">
        <v>21929.3255108351</v>
      </c>
      <c r="T1171">
        <v>31225.659711261898</v>
      </c>
      <c r="U1171">
        <v>23223.333722358599</v>
      </c>
      <c r="V1171">
        <f t="shared" si="163"/>
        <v>4060.8320347383569</v>
      </c>
      <c r="W1171">
        <f t="shared" si="164"/>
        <v>4161.364812197874</v>
      </c>
      <c r="X1171">
        <f t="shared" si="165"/>
        <v>5989.2638811231327</v>
      </c>
      <c r="Y1171">
        <f t="shared" si="166"/>
        <v>2206238.4110778212</v>
      </c>
      <c r="Z1171">
        <f t="shared" si="167"/>
        <v>1588375.4256206099</v>
      </c>
      <c r="AA1171">
        <f t="shared" si="168"/>
        <v>1332646.47533871</v>
      </c>
      <c r="AB1171">
        <f t="shared" si="169"/>
        <v>197363.9295975159</v>
      </c>
      <c r="AC1171">
        <f t="shared" si="170"/>
        <v>281030.93740135711</v>
      </c>
      <c r="AD1171">
        <f t="shared" si="171"/>
        <v>209010.00350122739</v>
      </c>
    </row>
    <row r="1172" spans="1:30" x14ac:dyDescent="0.25">
      <c r="A1172">
        <v>196</v>
      </c>
      <c r="B1172" t="s">
        <v>20</v>
      </c>
      <c r="C1172">
        <v>100</v>
      </c>
      <c r="D1172">
        <v>9</v>
      </c>
      <c r="E1172" t="s">
        <v>21</v>
      </c>
      <c r="F1172">
        <v>18000</v>
      </c>
      <c r="G1172">
        <v>180</v>
      </c>
      <c r="H1172">
        <v>10</v>
      </c>
      <c r="I1172">
        <v>1603752.4652688601</v>
      </c>
      <c r="J1172">
        <v>3640847.5575846001</v>
      </c>
      <c r="K1172">
        <v>6915009.8610754497</v>
      </c>
      <c r="M1172">
        <v>512.44113942440697</v>
      </c>
      <c r="N1172">
        <v>501.09324404538103</v>
      </c>
      <c r="O1172">
        <v>715.47892565051598</v>
      </c>
      <c r="P1172">
        <v>263343.58942095097</v>
      </c>
      <c r="Q1172">
        <v>190034.16506823199</v>
      </c>
      <c r="R1172">
        <v>162609.07510374501</v>
      </c>
      <c r="S1172">
        <v>22626.521582149198</v>
      </c>
      <c r="T1172">
        <v>32573.799062387301</v>
      </c>
      <c r="U1172">
        <v>24458.2563980374</v>
      </c>
      <c r="V1172">
        <f t="shared" si="163"/>
        <v>4611.9702548196628</v>
      </c>
      <c r="W1172">
        <f t="shared" si="164"/>
        <v>4509.8391964084294</v>
      </c>
      <c r="X1172">
        <f t="shared" si="165"/>
        <v>6439.3103308546433</v>
      </c>
      <c r="Y1172">
        <f t="shared" si="166"/>
        <v>2370092.3047885587</v>
      </c>
      <c r="Z1172">
        <f t="shared" si="167"/>
        <v>1710307.4856140879</v>
      </c>
      <c r="AA1172">
        <f t="shared" si="168"/>
        <v>1463481.6759337052</v>
      </c>
      <c r="AB1172">
        <f t="shared" si="169"/>
        <v>203638.69423934279</v>
      </c>
      <c r="AC1172">
        <f t="shared" si="170"/>
        <v>293164.1915614857</v>
      </c>
      <c r="AD1172">
        <f t="shared" si="171"/>
        <v>220124.30758233659</v>
      </c>
    </row>
    <row r="1173" spans="1:30" hidden="1" x14ac:dyDescent="0.25">
      <c r="A1173">
        <v>196</v>
      </c>
      <c r="B1173" t="s">
        <v>22</v>
      </c>
      <c r="C1173">
        <v>100</v>
      </c>
      <c r="D1173">
        <v>9</v>
      </c>
      <c r="E1173" t="s">
        <v>21</v>
      </c>
      <c r="F1173">
        <v>27859</v>
      </c>
      <c r="G1173">
        <v>1468</v>
      </c>
      <c r="H1173">
        <v>15</v>
      </c>
      <c r="I1173">
        <v>947045.96523567999</v>
      </c>
      <c r="J1173">
        <v>3640847.5575846001</v>
      </c>
      <c r="K1173">
        <v>4288183.8609427204</v>
      </c>
      <c r="M1173">
        <v>512.44113942440697</v>
      </c>
      <c r="N1173">
        <v>501.09324404538103</v>
      </c>
      <c r="O1173">
        <v>715.47892565051598</v>
      </c>
      <c r="P1173">
        <v>263343.58942095097</v>
      </c>
      <c r="Q1173">
        <v>190034.16506823199</v>
      </c>
      <c r="R1173">
        <v>162609.07510374501</v>
      </c>
      <c r="S1173">
        <v>22626.521582149198</v>
      </c>
      <c r="T1173">
        <v>32573.799062387301</v>
      </c>
      <c r="U1173">
        <v>24458.2563980374</v>
      </c>
      <c r="V1173">
        <f t="shared" si="163"/>
        <v>4611.9702548196628</v>
      </c>
      <c r="W1173">
        <f t="shared" si="164"/>
        <v>4509.8391964084294</v>
      </c>
      <c r="X1173">
        <f t="shared" si="165"/>
        <v>6439.3103308546433</v>
      </c>
      <c r="Y1173">
        <f t="shared" si="166"/>
        <v>2370092.3047885587</v>
      </c>
      <c r="Z1173">
        <f t="shared" si="167"/>
        <v>1710307.4856140879</v>
      </c>
      <c r="AA1173">
        <f t="shared" si="168"/>
        <v>1463481.6759337052</v>
      </c>
      <c r="AB1173">
        <f t="shared" si="169"/>
        <v>203638.69423934279</v>
      </c>
      <c r="AC1173">
        <f t="shared" si="170"/>
        <v>293164.1915614857</v>
      </c>
      <c r="AD1173">
        <f t="shared" si="171"/>
        <v>220124.30758233659</v>
      </c>
    </row>
    <row r="1174" spans="1:30" hidden="1" x14ac:dyDescent="0.25">
      <c r="A1174">
        <v>196</v>
      </c>
      <c r="B1174" t="s">
        <v>26</v>
      </c>
      <c r="C1174">
        <v>100</v>
      </c>
      <c r="D1174">
        <v>9</v>
      </c>
      <c r="E1174" t="s">
        <v>21</v>
      </c>
      <c r="F1174">
        <v>56000</v>
      </c>
      <c r="G1174">
        <v>661</v>
      </c>
      <c r="H1174">
        <v>10</v>
      </c>
      <c r="I1174">
        <v>1603752.4652688601</v>
      </c>
      <c r="J1174">
        <v>3640847.5575846001</v>
      </c>
      <c r="K1174">
        <v>6915009.8610754497</v>
      </c>
      <c r="M1174">
        <v>512.44113942440697</v>
      </c>
      <c r="N1174">
        <v>501.09324404538103</v>
      </c>
      <c r="O1174">
        <v>715.47892565051598</v>
      </c>
      <c r="P1174">
        <v>263343.58942095097</v>
      </c>
      <c r="Q1174">
        <v>190034.16506823199</v>
      </c>
      <c r="R1174">
        <v>162609.07510374501</v>
      </c>
      <c r="S1174">
        <v>22626.521582149198</v>
      </c>
      <c r="T1174">
        <v>32573.799062387301</v>
      </c>
      <c r="U1174">
        <v>24458.2563980374</v>
      </c>
      <c r="V1174">
        <f t="shared" si="163"/>
        <v>4611.9702548196628</v>
      </c>
      <c r="W1174">
        <f t="shared" si="164"/>
        <v>4509.8391964084294</v>
      </c>
      <c r="X1174">
        <f t="shared" si="165"/>
        <v>6439.3103308546433</v>
      </c>
      <c r="Y1174">
        <f t="shared" si="166"/>
        <v>2370092.3047885587</v>
      </c>
      <c r="Z1174">
        <f t="shared" si="167"/>
        <v>1710307.4856140879</v>
      </c>
      <c r="AA1174">
        <f t="shared" si="168"/>
        <v>1463481.6759337052</v>
      </c>
      <c r="AB1174">
        <f t="shared" si="169"/>
        <v>203638.69423934279</v>
      </c>
      <c r="AC1174">
        <f t="shared" si="170"/>
        <v>293164.1915614857</v>
      </c>
      <c r="AD1174">
        <f t="shared" si="171"/>
        <v>220124.30758233659</v>
      </c>
    </row>
    <row r="1175" spans="1:30" hidden="1" x14ac:dyDescent="0.25">
      <c r="A1175">
        <v>196</v>
      </c>
      <c r="B1175" t="s">
        <v>24</v>
      </c>
      <c r="C1175">
        <v>100</v>
      </c>
      <c r="D1175">
        <v>9</v>
      </c>
      <c r="E1175" t="s">
        <v>21</v>
      </c>
      <c r="F1175">
        <v>42053</v>
      </c>
      <c r="G1175">
        <v>1503</v>
      </c>
      <c r="H1175">
        <v>23</v>
      </c>
      <c r="I1175">
        <v>1358064.8425886501</v>
      </c>
      <c r="J1175">
        <v>3640847.5575846001</v>
      </c>
      <c r="K1175">
        <v>5932259.37035459</v>
      </c>
      <c r="M1175">
        <v>512.44113942440697</v>
      </c>
      <c r="N1175">
        <v>501.09324404538103</v>
      </c>
      <c r="O1175">
        <v>715.47892565051598</v>
      </c>
      <c r="P1175">
        <v>263343.58942095097</v>
      </c>
      <c r="Q1175">
        <v>190034.16506823199</v>
      </c>
      <c r="R1175">
        <v>162609.07510374501</v>
      </c>
      <c r="S1175">
        <v>22626.521582149198</v>
      </c>
      <c r="T1175">
        <v>32573.799062387301</v>
      </c>
      <c r="U1175">
        <v>24458.2563980374</v>
      </c>
      <c r="V1175">
        <f t="shared" si="163"/>
        <v>4611.9702548196628</v>
      </c>
      <c r="W1175">
        <f t="shared" si="164"/>
        <v>4509.8391964084294</v>
      </c>
      <c r="X1175">
        <f t="shared" si="165"/>
        <v>6439.3103308546433</v>
      </c>
      <c r="Y1175">
        <f t="shared" si="166"/>
        <v>2370092.3047885587</v>
      </c>
      <c r="Z1175">
        <f t="shared" si="167"/>
        <v>1710307.4856140879</v>
      </c>
      <c r="AA1175">
        <f t="shared" si="168"/>
        <v>1463481.6759337052</v>
      </c>
      <c r="AB1175">
        <f t="shared" si="169"/>
        <v>203638.69423934279</v>
      </c>
      <c r="AC1175">
        <f t="shared" si="170"/>
        <v>293164.1915614857</v>
      </c>
      <c r="AD1175">
        <f t="shared" si="171"/>
        <v>220124.30758233659</v>
      </c>
    </row>
    <row r="1176" spans="1:30" hidden="1" x14ac:dyDescent="0.25">
      <c r="A1176">
        <v>196</v>
      </c>
      <c r="B1176" t="s">
        <v>25</v>
      </c>
      <c r="C1176">
        <v>100</v>
      </c>
      <c r="D1176">
        <v>9</v>
      </c>
      <c r="E1176" t="s">
        <v>21</v>
      </c>
      <c r="F1176">
        <v>93000</v>
      </c>
      <c r="G1176">
        <v>1100</v>
      </c>
      <c r="H1176">
        <v>14</v>
      </c>
      <c r="I1176">
        <v>817716.52202768903</v>
      </c>
      <c r="J1176">
        <v>3640847.5575846001</v>
      </c>
      <c r="K1176">
        <v>3770866.0881107501</v>
      </c>
      <c r="M1176">
        <v>512.44113942440697</v>
      </c>
      <c r="N1176">
        <v>501.09324404538103</v>
      </c>
      <c r="O1176">
        <v>715.47892565051598</v>
      </c>
      <c r="P1176">
        <v>263343.58942095097</v>
      </c>
      <c r="Q1176">
        <v>190034.16506823199</v>
      </c>
      <c r="R1176">
        <v>162609.07510374501</v>
      </c>
      <c r="S1176">
        <v>22626.521582149198</v>
      </c>
      <c r="T1176">
        <v>32573.799062387301</v>
      </c>
      <c r="U1176">
        <v>24458.2563980374</v>
      </c>
      <c r="V1176">
        <f t="shared" si="163"/>
        <v>4611.9702548196628</v>
      </c>
      <c r="W1176">
        <f t="shared" si="164"/>
        <v>4509.8391964084294</v>
      </c>
      <c r="X1176">
        <f t="shared" si="165"/>
        <v>6439.3103308546433</v>
      </c>
      <c r="Y1176">
        <f t="shared" si="166"/>
        <v>2370092.3047885587</v>
      </c>
      <c r="Z1176">
        <f t="shared" si="167"/>
        <v>1710307.4856140879</v>
      </c>
      <c r="AA1176">
        <f t="shared" si="168"/>
        <v>1463481.6759337052</v>
      </c>
      <c r="AB1176">
        <f t="shared" si="169"/>
        <v>203638.69423934279</v>
      </c>
      <c r="AC1176">
        <f t="shared" si="170"/>
        <v>293164.1915614857</v>
      </c>
      <c r="AD1176">
        <f t="shared" si="171"/>
        <v>220124.30758233659</v>
      </c>
    </row>
    <row r="1177" spans="1:30" hidden="1" x14ac:dyDescent="0.25">
      <c r="A1177">
        <v>196</v>
      </c>
      <c r="B1177" t="s">
        <v>23</v>
      </c>
      <c r="C1177">
        <v>100</v>
      </c>
      <c r="D1177">
        <v>9</v>
      </c>
      <c r="E1177" t="s">
        <v>21</v>
      </c>
      <c r="F1177">
        <v>27783</v>
      </c>
      <c r="G1177">
        <v>1376</v>
      </c>
      <c r="H1177">
        <v>15</v>
      </c>
      <c r="I1177">
        <v>1720423.7787923</v>
      </c>
      <c r="J1177">
        <v>3640847.5575846001</v>
      </c>
      <c r="K1177">
        <v>7381695.1151691899</v>
      </c>
      <c r="M1177">
        <v>512.44113942440697</v>
      </c>
      <c r="N1177">
        <v>501.09324404538103</v>
      </c>
      <c r="O1177">
        <v>715.47892565051598</v>
      </c>
      <c r="P1177">
        <v>263343.58942095097</v>
      </c>
      <c r="Q1177">
        <v>190034.16506823199</v>
      </c>
      <c r="R1177">
        <v>162609.07510374501</v>
      </c>
      <c r="S1177">
        <v>22626.521582149198</v>
      </c>
      <c r="T1177">
        <v>32573.799062387301</v>
      </c>
      <c r="U1177">
        <v>24458.2563980374</v>
      </c>
      <c r="V1177">
        <f t="shared" si="163"/>
        <v>4611.9702548196628</v>
      </c>
      <c r="W1177">
        <f t="shared" si="164"/>
        <v>4509.8391964084294</v>
      </c>
      <c r="X1177">
        <f t="shared" si="165"/>
        <v>6439.3103308546433</v>
      </c>
      <c r="Y1177">
        <f t="shared" si="166"/>
        <v>2370092.3047885587</v>
      </c>
      <c r="Z1177">
        <f t="shared" si="167"/>
        <v>1710307.4856140879</v>
      </c>
      <c r="AA1177">
        <f t="shared" si="168"/>
        <v>1463481.6759337052</v>
      </c>
      <c r="AB1177">
        <f t="shared" si="169"/>
        <v>203638.69423934279</v>
      </c>
      <c r="AC1177">
        <f t="shared" si="170"/>
        <v>293164.1915614857</v>
      </c>
      <c r="AD1177">
        <f t="shared" si="171"/>
        <v>220124.30758233659</v>
      </c>
    </row>
    <row r="1178" spans="1:30" x14ac:dyDescent="0.25">
      <c r="A1178">
        <v>197</v>
      </c>
      <c r="B1178" t="s">
        <v>20</v>
      </c>
      <c r="C1178">
        <v>100</v>
      </c>
      <c r="D1178">
        <v>9</v>
      </c>
      <c r="E1178" t="s">
        <v>21</v>
      </c>
      <c r="F1178">
        <v>18000</v>
      </c>
      <c r="G1178">
        <v>180</v>
      </c>
      <c r="H1178">
        <v>10</v>
      </c>
      <c r="I1178">
        <v>1603752.4652688601</v>
      </c>
      <c r="J1178">
        <v>3824820.7315452602</v>
      </c>
      <c r="K1178">
        <v>6915009.8610754497</v>
      </c>
      <c r="M1178">
        <v>524.431589119926</v>
      </c>
      <c r="N1178">
        <v>523.16231209653597</v>
      </c>
      <c r="O1178">
        <v>745.05099396007301</v>
      </c>
      <c r="P1178">
        <v>277997.710250934</v>
      </c>
      <c r="Q1178">
        <v>202945.27586568901</v>
      </c>
      <c r="R1178">
        <v>170886.47036775999</v>
      </c>
      <c r="S1178">
        <v>24320.329013761901</v>
      </c>
      <c r="T1178">
        <v>32895.353138020102</v>
      </c>
      <c r="U1178">
        <v>26024.6165584099</v>
      </c>
      <c r="V1178">
        <f t="shared" si="163"/>
        <v>4719.8843020793338</v>
      </c>
      <c r="W1178">
        <f t="shared" si="164"/>
        <v>4708.4608088688237</v>
      </c>
      <c r="X1178">
        <f t="shared" si="165"/>
        <v>6705.4589456406575</v>
      </c>
      <c r="Y1178">
        <f t="shared" si="166"/>
        <v>2501979.3922584062</v>
      </c>
      <c r="Z1178">
        <f t="shared" si="167"/>
        <v>1826507.482791201</v>
      </c>
      <c r="AA1178">
        <f t="shared" si="168"/>
        <v>1537978.2333098399</v>
      </c>
      <c r="AB1178">
        <f t="shared" si="169"/>
        <v>218882.96112385709</v>
      </c>
      <c r="AC1178">
        <f t="shared" si="170"/>
        <v>296058.1782421809</v>
      </c>
      <c r="AD1178">
        <f t="shared" si="171"/>
        <v>234221.54902568911</v>
      </c>
    </row>
    <row r="1179" spans="1:30" hidden="1" x14ac:dyDescent="0.25">
      <c r="A1179">
        <v>197</v>
      </c>
      <c r="B1179" t="s">
        <v>26</v>
      </c>
      <c r="C1179">
        <v>100</v>
      </c>
      <c r="D1179">
        <v>9</v>
      </c>
      <c r="E1179" t="s">
        <v>21</v>
      </c>
      <c r="F1179">
        <v>56000</v>
      </c>
      <c r="G1179">
        <v>661</v>
      </c>
      <c r="H1179">
        <v>10</v>
      </c>
      <c r="I1179">
        <v>1603752.4652688601</v>
      </c>
      <c r="J1179">
        <v>3824820.7315452602</v>
      </c>
      <c r="K1179">
        <v>6915009.8610754497</v>
      </c>
      <c r="M1179">
        <v>524.431589119926</v>
      </c>
      <c r="N1179">
        <v>523.16231209653597</v>
      </c>
      <c r="O1179">
        <v>745.05099396007301</v>
      </c>
      <c r="P1179">
        <v>277997.710250934</v>
      </c>
      <c r="Q1179">
        <v>202945.27586568901</v>
      </c>
      <c r="R1179">
        <v>170886.47036775999</v>
      </c>
      <c r="S1179">
        <v>24320.329013761901</v>
      </c>
      <c r="T1179">
        <v>32895.353138020102</v>
      </c>
      <c r="U1179">
        <v>26024.6165584099</v>
      </c>
      <c r="V1179">
        <f t="shared" si="163"/>
        <v>4719.8843020793338</v>
      </c>
      <c r="W1179">
        <f t="shared" si="164"/>
        <v>4708.4608088688237</v>
      </c>
      <c r="X1179">
        <f t="shared" si="165"/>
        <v>6705.4589456406575</v>
      </c>
      <c r="Y1179">
        <f t="shared" si="166"/>
        <v>2501979.3922584062</v>
      </c>
      <c r="Z1179">
        <f t="shared" si="167"/>
        <v>1826507.482791201</v>
      </c>
      <c r="AA1179">
        <f t="shared" si="168"/>
        <v>1537978.2333098399</v>
      </c>
      <c r="AB1179">
        <f t="shared" si="169"/>
        <v>218882.96112385709</v>
      </c>
      <c r="AC1179">
        <f t="shared" si="170"/>
        <v>296058.1782421809</v>
      </c>
      <c r="AD1179">
        <f t="shared" si="171"/>
        <v>234221.54902568911</v>
      </c>
    </row>
    <row r="1180" spans="1:30" hidden="1" x14ac:dyDescent="0.25">
      <c r="A1180">
        <v>197</v>
      </c>
      <c r="B1180" t="s">
        <v>22</v>
      </c>
      <c r="C1180">
        <v>100</v>
      </c>
      <c r="D1180">
        <v>9</v>
      </c>
      <c r="E1180" t="s">
        <v>21</v>
      </c>
      <c r="F1180">
        <v>29668</v>
      </c>
      <c r="G1180">
        <v>1509</v>
      </c>
      <c r="H1180">
        <v>16</v>
      </c>
      <c r="I1180">
        <v>1812410.3657726301</v>
      </c>
      <c r="J1180">
        <v>3824820.7315452602</v>
      </c>
      <c r="K1180">
        <v>7749641.4630905204</v>
      </c>
      <c r="M1180">
        <v>524.431589119926</v>
      </c>
      <c r="N1180">
        <v>523.16231209653597</v>
      </c>
      <c r="O1180">
        <v>745.05099396007301</v>
      </c>
      <c r="P1180">
        <v>277997.710250934</v>
      </c>
      <c r="Q1180">
        <v>202945.27586568901</v>
      </c>
      <c r="R1180">
        <v>170886.47036775999</v>
      </c>
      <c r="S1180">
        <v>24320.329013761901</v>
      </c>
      <c r="T1180">
        <v>32895.353138020102</v>
      </c>
      <c r="U1180">
        <v>26024.6165584099</v>
      </c>
      <c r="V1180">
        <f t="shared" si="163"/>
        <v>4719.8843020793338</v>
      </c>
      <c r="W1180">
        <f t="shared" si="164"/>
        <v>4708.4608088688237</v>
      </c>
      <c r="X1180">
        <f t="shared" si="165"/>
        <v>6705.4589456406575</v>
      </c>
      <c r="Y1180">
        <f t="shared" si="166"/>
        <v>2501979.3922584062</v>
      </c>
      <c r="Z1180">
        <f t="shared" si="167"/>
        <v>1826507.482791201</v>
      </c>
      <c r="AA1180">
        <f t="shared" si="168"/>
        <v>1537978.2333098399</v>
      </c>
      <c r="AB1180">
        <f t="shared" si="169"/>
        <v>218882.96112385709</v>
      </c>
      <c r="AC1180">
        <f t="shared" si="170"/>
        <v>296058.1782421809</v>
      </c>
      <c r="AD1180">
        <f t="shared" si="171"/>
        <v>234221.54902568911</v>
      </c>
    </row>
    <row r="1181" spans="1:30" hidden="1" x14ac:dyDescent="0.25">
      <c r="A1181">
        <v>197</v>
      </c>
      <c r="B1181" t="s">
        <v>24</v>
      </c>
      <c r="C1181">
        <v>100</v>
      </c>
      <c r="D1181">
        <v>9</v>
      </c>
      <c r="E1181" t="s">
        <v>21</v>
      </c>
      <c r="F1181">
        <v>42053</v>
      </c>
      <c r="G1181">
        <v>1503</v>
      </c>
      <c r="H1181">
        <v>23</v>
      </c>
      <c r="I1181">
        <v>1358064.8425886501</v>
      </c>
      <c r="J1181">
        <v>3824820.7315452602</v>
      </c>
      <c r="K1181">
        <v>5932259.37035459</v>
      </c>
      <c r="M1181">
        <v>524.431589119926</v>
      </c>
      <c r="N1181">
        <v>523.16231209653597</v>
      </c>
      <c r="O1181">
        <v>745.05099396007301</v>
      </c>
      <c r="P1181">
        <v>277997.710250934</v>
      </c>
      <c r="Q1181">
        <v>202945.27586568901</v>
      </c>
      <c r="R1181">
        <v>170886.47036775999</v>
      </c>
      <c r="S1181">
        <v>24320.329013761901</v>
      </c>
      <c r="T1181">
        <v>32895.353138020102</v>
      </c>
      <c r="U1181">
        <v>26024.6165584099</v>
      </c>
      <c r="V1181">
        <f t="shared" si="163"/>
        <v>4719.8843020793338</v>
      </c>
      <c r="W1181">
        <f t="shared" si="164"/>
        <v>4708.4608088688237</v>
      </c>
      <c r="X1181">
        <f t="shared" si="165"/>
        <v>6705.4589456406575</v>
      </c>
      <c r="Y1181">
        <f t="shared" si="166"/>
        <v>2501979.3922584062</v>
      </c>
      <c r="Z1181">
        <f t="shared" si="167"/>
        <v>1826507.482791201</v>
      </c>
      <c r="AA1181">
        <f t="shared" si="168"/>
        <v>1537978.2333098399</v>
      </c>
      <c r="AB1181">
        <f t="shared" si="169"/>
        <v>218882.96112385709</v>
      </c>
      <c r="AC1181">
        <f t="shared" si="170"/>
        <v>296058.1782421809</v>
      </c>
      <c r="AD1181">
        <f t="shared" si="171"/>
        <v>234221.54902568911</v>
      </c>
    </row>
    <row r="1182" spans="1:30" hidden="1" x14ac:dyDescent="0.25">
      <c r="A1182">
        <v>197</v>
      </c>
      <c r="B1182" t="s">
        <v>25</v>
      </c>
      <c r="C1182">
        <v>100</v>
      </c>
      <c r="D1182">
        <v>9</v>
      </c>
      <c r="E1182" t="s">
        <v>21</v>
      </c>
      <c r="F1182">
        <v>94800</v>
      </c>
      <c r="G1182">
        <v>1122</v>
      </c>
      <c r="H1182">
        <v>15</v>
      </c>
      <c r="I1182">
        <v>1812410.3657726301</v>
      </c>
      <c r="J1182">
        <v>3824820.7315452602</v>
      </c>
      <c r="K1182">
        <v>7749641.4630905204</v>
      </c>
      <c r="M1182">
        <v>524.431589119926</v>
      </c>
      <c r="N1182">
        <v>523.16231209653597</v>
      </c>
      <c r="O1182">
        <v>745.05099396007301</v>
      </c>
      <c r="P1182">
        <v>277997.710250934</v>
      </c>
      <c r="Q1182">
        <v>202945.27586568901</v>
      </c>
      <c r="R1182">
        <v>170886.47036775999</v>
      </c>
      <c r="S1182">
        <v>24320.329013761901</v>
      </c>
      <c r="T1182">
        <v>32895.353138020102</v>
      </c>
      <c r="U1182">
        <v>26024.6165584099</v>
      </c>
      <c r="V1182">
        <f t="shared" si="163"/>
        <v>4719.8843020793338</v>
      </c>
      <c r="W1182">
        <f t="shared" si="164"/>
        <v>4708.4608088688237</v>
      </c>
      <c r="X1182">
        <f t="shared" si="165"/>
        <v>6705.4589456406575</v>
      </c>
      <c r="Y1182">
        <f t="shared" si="166"/>
        <v>2501979.3922584062</v>
      </c>
      <c r="Z1182">
        <f t="shared" si="167"/>
        <v>1826507.482791201</v>
      </c>
      <c r="AA1182">
        <f t="shared" si="168"/>
        <v>1537978.2333098399</v>
      </c>
      <c r="AB1182">
        <f t="shared" si="169"/>
        <v>218882.96112385709</v>
      </c>
      <c r="AC1182">
        <f t="shared" si="170"/>
        <v>296058.1782421809</v>
      </c>
      <c r="AD1182">
        <f t="shared" si="171"/>
        <v>234221.54902568911</v>
      </c>
    </row>
    <row r="1183" spans="1:30" hidden="1" x14ac:dyDescent="0.25">
      <c r="A1183">
        <v>197</v>
      </c>
      <c r="B1183" t="s">
        <v>23</v>
      </c>
      <c r="C1183">
        <v>100</v>
      </c>
      <c r="D1183">
        <v>9</v>
      </c>
      <c r="E1183" t="s">
        <v>21</v>
      </c>
      <c r="F1183">
        <v>27783</v>
      </c>
      <c r="G1183">
        <v>1376</v>
      </c>
      <c r="H1183">
        <v>15</v>
      </c>
      <c r="I1183">
        <v>1720423.7787923</v>
      </c>
      <c r="J1183">
        <v>3824820.7315452602</v>
      </c>
      <c r="K1183">
        <v>7381695.1151691899</v>
      </c>
      <c r="M1183">
        <v>524.431589119926</v>
      </c>
      <c r="N1183">
        <v>523.16231209653597</v>
      </c>
      <c r="O1183">
        <v>745.05099396007301</v>
      </c>
      <c r="P1183">
        <v>277997.710250934</v>
      </c>
      <c r="Q1183">
        <v>202945.27586568901</v>
      </c>
      <c r="R1183">
        <v>170886.47036775999</v>
      </c>
      <c r="S1183">
        <v>24320.329013761901</v>
      </c>
      <c r="T1183">
        <v>32895.353138020102</v>
      </c>
      <c r="U1183">
        <v>26024.6165584099</v>
      </c>
      <c r="V1183">
        <f t="shared" si="163"/>
        <v>4719.8843020793338</v>
      </c>
      <c r="W1183">
        <f t="shared" si="164"/>
        <v>4708.4608088688237</v>
      </c>
      <c r="X1183">
        <f t="shared" si="165"/>
        <v>6705.4589456406575</v>
      </c>
      <c r="Y1183">
        <f t="shared" si="166"/>
        <v>2501979.3922584062</v>
      </c>
      <c r="Z1183">
        <f t="shared" si="167"/>
        <v>1826507.482791201</v>
      </c>
      <c r="AA1183">
        <f t="shared" si="168"/>
        <v>1537978.2333098399</v>
      </c>
      <c r="AB1183">
        <f t="shared" si="169"/>
        <v>218882.96112385709</v>
      </c>
      <c r="AC1183">
        <f t="shared" si="170"/>
        <v>296058.1782421809</v>
      </c>
      <c r="AD1183">
        <f t="shared" si="171"/>
        <v>234221.54902568911</v>
      </c>
    </row>
    <row r="1184" spans="1:30" hidden="1" x14ac:dyDescent="0.25">
      <c r="A1184">
        <v>198</v>
      </c>
      <c r="B1184" t="s">
        <v>25</v>
      </c>
      <c r="C1184">
        <v>100</v>
      </c>
      <c r="D1184">
        <v>9</v>
      </c>
      <c r="E1184" t="s">
        <v>21</v>
      </c>
      <c r="F1184">
        <v>94800</v>
      </c>
      <c r="G1184">
        <v>1122</v>
      </c>
      <c r="H1184">
        <v>15</v>
      </c>
      <c r="I1184">
        <v>1812410.3657726301</v>
      </c>
      <c r="J1184">
        <v>4041368.7837477699</v>
      </c>
      <c r="K1184">
        <v>7749641.4630905204</v>
      </c>
      <c r="M1184">
        <v>553.64550333934596</v>
      </c>
      <c r="N1184">
        <v>558.35573752886296</v>
      </c>
      <c r="O1184">
        <v>811.44549141333403</v>
      </c>
      <c r="P1184">
        <v>291918.01073367498</v>
      </c>
      <c r="Q1184">
        <v>213931.85187782501</v>
      </c>
      <c r="R1184">
        <v>181342.254581393</v>
      </c>
      <c r="S1184">
        <v>25653.1582722245</v>
      </c>
      <c r="T1184">
        <v>33989.614078762403</v>
      </c>
      <c r="U1184">
        <v>27138.167877314299</v>
      </c>
      <c r="V1184">
        <f t="shared" si="163"/>
        <v>4982.8095300541136</v>
      </c>
      <c r="W1184">
        <f t="shared" si="164"/>
        <v>5025.2016377597665</v>
      </c>
      <c r="X1184">
        <f t="shared" si="165"/>
        <v>7303.0094227200061</v>
      </c>
      <c r="Y1184">
        <f t="shared" si="166"/>
        <v>2627262.096603075</v>
      </c>
      <c r="Z1184">
        <f t="shared" si="167"/>
        <v>1925386.6669004252</v>
      </c>
      <c r="AA1184">
        <f t="shared" si="168"/>
        <v>1632080.291232537</v>
      </c>
      <c r="AB1184">
        <f t="shared" si="169"/>
        <v>230878.42445002051</v>
      </c>
      <c r="AC1184">
        <f t="shared" si="170"/>
        <v>305906.52670886164</v>
      </c>
      <c r="AD1184">
        <f t="shared" si="171"/>
        <v>244243.51089582869</v>
      </c>
    </row>
    <row r="1185" spans="1:30" hidden="1" x14ac:dyDescent="0.25">
      <c r="A1185">
        <v>198</v>
      </c>
      <c r="B1185" t="s">
        <v>22</v>
      </c>
      <c r="C1185">
        <v>100</v>
      </c>
      <c r="D1185">
        <v>9</v>
      </c>
      <c r="E1185" t="s">
        <v>21</v>
      </c>
      <c r="F1185">
        <v>29668</v>
      </c>
      <c r="G1185">
        <v>1509</v>
      </c>
      <c r="H1185">
        <v>16</v>
      </c>
      <c r="I1185">
        <v>1812410.3657726301</v>
      </c>
      <c r="J1185">
        <v>4041368.7837477699</v>
      </c>
      <c r="K1185">
        <v>7749641.4630905204</v>
      </c>
      <c r="M1185">
        <v>553.64550333934596</v>
      </c>
      <c r="N1185">
        <v>558.35573752886296</v>
      </c>
      <c r="O1185">
        <v>811.44549141333403</v>
      </c>
      <c r="P1185">
        <v>291918.01073367498</v>
      </c>
      <c r="Q1185">
        <v>213931.85187782501</v>
      </c>
      <c r="R1185">
        <v>181342.254581393</v>
      </c>
      <c r="S1185">
        <v>25653.1582722245</v>
      </c>
      <c r="T1185">
        <v>33989.614078762403</v>
      </c>
      <c r="U1185">
        <v>27138.167877314299</v>
      </c>
      <c r="V1185">
        <f t="shared" si="163"/>
        <v>4982.8095300541136</v>
      </c>
      <c r="W1185">
        <f t="shared" si="164"/>
        <v>5025.2016377597665</v>
      </c>
      <c r="X1185">
        <f t="shared" si="165"/>
        <v>7303.0094227200061</v>
      </c>
      <c r="Y1185">
        <f t="shared" si="166"/>
        <v>2627262.096603075</v>
      </c>
      <c r="Z1185">
        <f t="shared" si="167"/>
        <v>1925386.6669004252</v>
      </c>
      <c r="AA1185">
        <f t="shared" si="168"/>
        <v>1632080.291232537</v>
      </c>
      <c r="AB1185">
        <f t="shared" si="169"/>
        <v>230878.42445002051</v>
      </c>
      <c r="AC1185">
        <f t="shared" si="170"/>
        <v>305906.52670886164</v>
      </c>
      <c r="AD1185">
        <f t="shared" si="171"/>
        <v>244243.51089582869</v>
      </c>
    </row>
    <row r="1186" spans="1:30" x14ac:dyDescent="0.25">
      <c r="A1186">
        <v>198</v>
      </c>
      <c r="B1186" t="s">
        <v>20</v>
      </c>
      <c r="C1186">
        <v>100</v>
      </c>
      <c r="D1186">
        <v>9</v>
      </c>
      <c r="E1186" t="s">
        <v>21</v>
      </c>
      <c r="F1186">
        <v>18000</v>
      </c>
      <c r="G1186">
        <v>180</v>
      </c>
      <c r="H1186">
        <v>10</v>
      </c>
      <c r="I1186">
        <v>1603752.4652688601</v>
      </c>
      <c r="J1186">
        <v>4041368.7837477699</v>
      </c>
      <c r="K1186">
        <v>6915009.8610754497</v>
      </c>
      <c r="M1186">
        <v>553.64550333934596</v>
      </c>
      <c r="N1186">
        <v>558.35573752886296</v>
      </c>
      <c r="O1186">
        <v>811.44549141333403</v>
      </c>
      <c r="P1186">
        <v>291918.01073367498</v>
      </c>
      <c r="Q1186">
        <v>213931.85187782501</v>
      </c>
      <c r="R1186">
        <v>181342.254581393</v>
      </c>
      <c r="S1186">
        <v>25653.1582722245</v>
      </c>
      <c r="T1186">
        <v>33989.614078762403</v>
      </c>
      <c r="U1186">
        <v>27138.167877314299</v>
      </c>
      <c r="V1186">
        <f t="shared" si="163"/>
        <v>4982.8095300541136</v>
      </c>
      <c r="W1186">
        <f t="shared" si="164"/>
        <v>5025.2016377597665</v>
      </c>
      <c r="X1186">
        <f t="shared" si="165"/>
        <v>7303.0094227200061</v>
      </c>
      <c r="Y1186">
        <f t="shared" si="166"/>
        <v>2627262.096603075</v>
      </c>
      <c r="Z1186">
        <f t="shared" si="167"/>
        <v>1925386.6669004252</v>
      </c>
      <c r="AA1186">
        <f t="shared" si="168"/>
        <v>1632080.291232537</v>
      </c>
      <c r="AB1186">
        <f t="shared" si="169"/>
        <v>230878.42445002051</v>
      </c>
      <c r="AC1186">
        <f t="shared" si="170"/>
        <v>305906.52670886164</v>
      </c>
      <c r="AD1186">
        <f t="shared" si="171"/>
        <v>244243.51089582869</v>
      </c>
    </row>
    <row r="1187" spans="1:30" hidden="1" x14ac:dyDescent="0.25">
      <c r="A1187">
        <v>198</v>
      </c>
      <c r="B1187" t="s">
        <v>26</v>
      </c>
      <c r="C1187">
        <v>100</v>
      </c>
      <c r="D1187">
        <v>9</v>
      </c>
      <c r="E1187" t="s">
        <v>21</v>
      </c>
      <c r="F1187">
        <v>56000</v>
      </c>
      <c r="G1187">
        <v>661</v>
      </c>
      <c r="H1187">
        <v>10</v>
      </c>
      <c r="I1187">
        <v>1603752.4652688601</v>
      </c>
      <c r="J1187">
        <v>4041368.7837477699</v>
      </c>
      <c r="K1187">
        <v>6915009.8610754497</v>
      </c>
      <c r="M1187">
        <v>553.64550333934596</v>
      </c>
      <c r="N1187">
        <v>558.35573752886296</v>
      </c>
      <c r="O1187">
        <v>811.44549141333403</v>
      </c>
      <c r="P1187">
        <v>291918.01073367498</v>
      </c>
      <c r="Q1187">
        <v>213931.85187782501</v>
      </c>
      <c r="R1187">
        <v>181342.254581393</v>
      </c>
      <c r="S1187">
        <v>25653.1582722245</v>
      </c>
      <c r="T1187">
        <v>33989.614078762403</v>
      </c>
      <c r="U1187">
        <v>27138.167877314299</v>
      </c>
      <c r="V1187">
        <f t="shared" si="163"/>
        <v>4982.8095300541136</v>
      </c>
      <c r="W1187">
        <f t="shared" si="164"/>
        <v>5025.2016377597665</v>
      </c>
      <c r="X1187">
        <f t="shared" si="165"/>
        <v>7303.0094227200061</v>
      </c>
      <c r="Y1187">
        <f t="shared" si="166"/>
        <v>2627262.096603075</v>
      </c>
      <c r="Z1187">
        <f t="shared" si="167"/>
        <v>1925386.6669004252</v>
      </c>
      <c r="AA1187">
        <f t="shared" si="168"/>
        <v>1632080.291232537</v>
      </c>
      <c r="AB1187">
        <f t="shared" si="169"/>
        <v>230878.42445002051</v>
      </c>
      <c r="AC1187">
        <f t="shared" si="170"/>
        <v>305906.52670886164</v>
      </c>
      <c r="AD1187">
        <f t="shared" si="171"/>
        <v>244243.51089582869</v>
      </c>
    </row>
    <row r="1188" spans="1:30" hidden="1" x14ac:dyDescent="0.25">
      <c r="A1188">
        <v>198</v>
      </c>
      <c r="B1188" t="s">
        <v>24</v>
      </c>
      <c r="C1188">
        <v>100</v>
      </c>
      <c r="D1188">
        <v>9</v>
      </c>
      <c r="E1188" t="s">
        <v>21</v>
      </c>
      <c r="F1188">
        <v>42059</v>
      </c>
      <c r="G1188">
        <v>1511</v>
      </c>
      <c r="H1188">
        <v>23</v>
      </c>
      <c r="I1188">
        <v>1358064.8425886501</v>
      </c>
      <c r="J1188">
        <v>4041368.7837477699</v>
      </c>
      <c r="K1188">
        <v>5932259.37035459</v>
      </c>
      <c r="M1188">
        <v>553.64550333934596</v>
      </c>
      <c r="N1188">
        <v>558.35573752886296</v>
      </c>
      <c r="O1188">
        <v>811.44549141333403</v>
      </c>
      <c r="P1188">
        <v>291918.01073367498</v>
      </c>
      <c r="Q1188">
        <v>213931.85187782501</v>
      </c>
      <c r="R1188">
        <v>181342.254581393</v>
      </c>
      <c r="S1188">
        <v>25653.1582722245</v>
      </c>
      <c r="T1188">
        <v>33989.614078762403</v>
      </c>
      <c r="U1188">
        <v>27138.167877314299</v>
      </c>
      <c r="V1188">
        <f t="shared" si="163"/>
        <v>4982.8095300541136</v>
      </c>
      <c r="W1188">
        <f t="shared" si="164"/>
        <v>5025.2016377597665</v>
      </c>
      <c r="X1188">
        <f t="shared" si="165"/>
        <v>7303.0094227200061</v>
      </c>
      <c r="Y1188">
        <f t="shared" si="166"/>
        <v>2627262.096603075</v>
      </c>
      <c r="Z1188">
        <f t="shared" si="167"/>
        <v>1925386.6669004252</v>
      </c>
      <c r="AA1188">
        <f t="shared" si="168"/>
        <v>1632080.291232537</v>
      </c>
      <c r="AB1188">
        <f t="shared" si="169"/>
        <v>230878.42445002051</v>
      </c>
      <c r="AC1188">
        <f t="shared" si="170"/>
        <v>305906.52670886164</v>
      </c>
      <c r="AD1188">
        <f t="shared" si="171"/>
        <v>244243.51089582869</v>
      </c>
    </row>
    <row r="1189" spans="1:30" hidden="1" x14ac:dyDescent="0.25">
      <c r="A1189">
        <v>198</v>
      </c>
      <c r="B1189" t="s">
        <v>23</v>
      </c>
      <c r="C1189">
        <v>100</v>
      </c>
      <c r="D1189">
        <v>9</v>
      </c>
      <c r="E1189" t="s">
        <v>21</v>
      </c>
      <c r="F1189">
        <v>27783</v>
      </c>
      <c r="G1189">
        <v>1376</v>
      </c>
      <c r="H1189">
        <v>15</v>
      </c>
      <c r="I1189">
        <v>1720423.7787923</v>
      </c>
      <c r="J1189">
        <v>4041368.7837477699</v>
      </c>
      <c r="K1189">
        <v>7381695.1151691899</v>
      </c>
      <c r="M1189">
        <v>553.64550333934596</v>
      </c>
      <c r="N1189">
        <v>558.35573752886296</v>
      </c>
      <c r="O1189">
        <v>811.44549141333403</v>
      </c>
      <c r="P1189">
        <v>291918.01073367498</v>
      </c>
      <c r="Q1189">
        <v>213931.85187782501</v>
      </c>
      <c r="R1189">
        <v>181342.254581393</v>
      </c>
      <c r="S1189">
        <v>25653.1582722245</v>
      </c>
      <c r="T1189">
        <v>33989.614078762403</v>
      </c>
      <c r="U1189">
        <v>27138.167877314299</v>
      </c>
      <c r="V1189">
        <f t="shared" si="163"/>
        <v>4982.8095300541136</v>
      </c>
      <c r="W1189">
        <f t="shared" si="164"/>
        <v>5025.2016377597665</v>
      </c>
      <c r="X1189">
        <f t="shared" si="165"/>
        <v>7303.0094227200061</v>
      </c>
      <c r="Y1189">
        <f t="shared" si="166"/>
        <v>2627262.096603075</v>
      </c>
      <c r="Z1189">
        <f t="shared" si="167"/>
        <v>1925386.6669004252</v>
      </c>
      <c r="AA1189">
        <f t="shared" si="168"/>
        <v>1632080.291232537</v>
      </c>
      <c r="AB1189">
        <f t="shared" si="169"/>
        <v>230878.42445002051</v>
      </c>
      <c r="AC1189">
        <f t="shared" si="170"/>
        <v>305906.52670886164</v>
      </c>
      <c r="AD1189">
        <f t="shared" si="171"/>
        <v>244243.51089582869</v>
      </c>
    </row>
    <row r="1190" spans="1:30" x14ac:dyDescent="0.25">
      <c r="A1190">
        <v>199</v>
      </c>
      <c r="B1190" t="s">
        <v>20</v>
      </c>
      <c r="C1190">
        <v>100</v>
      </c>
      <c r="D1190">
        <v>9</v>
      </c>
      <c r="E1190" t="s">
        <v>21</v>
      </c>
      <c r="F1190">
        <v>18000</v>
      </c>
      <c r="G1190">
        <v>180</v>
      </c>
      <c r="H1190">
        <v>10</v>
      </c>
      <c r="I1190">
        <v>1603752.4652688601</v>
      </c>
      <c r="J1190">
        <v>4152092.8106191098</v>
      </c>
      <c r="K1190">
        <v>6915009.8610754497</v>
      </c>
      <c r="M1190">
        <v>573.03844344737502</v>
      </c>
      <c r="N1190">
        <v>572.965748529812</v>
      </c>
      <c r="O1190">
        <v>857.46000947673303</v>
      </c>
      <c r="P1190">
        <v>303464.82822641003</v>
      </c>
      <c r="Q1190">
        <v>223341.60052767399</v>
      </c>
      <c r="R1190">
        <v>187379.672135111</v>
      </c>
      <c r="S1190">
        <v>25968.590144894501</v>
      </c>
      <c r="T1190">
        <v>34164.5984095901</v>
      </c>
      <c r="U1190">
        <v>28034.731555157901</v>
      </c>
      <c r="V1190">
        <f t="shared" si="163"/>
        <v>5157.3459910263755</v>
      </c>
      <c r="W1190">
        <f t="shared" si="164"/>
        <v>5156.6917367683081</v>
      </c>
      <c r="X1190">
        <f t="shared" si="165"/>
        <v>7717.1400852905972</v>
      </c>
      <c r="Y1190">
        <f t="shared" si="166"/>
        <v>2731183.4540376901</v>
      </c>
      <c r="Z1190">
        <f t="shared" si="167"/>
        <v>2010074.4047490659</v>
      </c>
      <c r="AA1190">
        <f t="shared" si="168"/>
        <v>1686417.049215999</v>
      </c>
      <c r="AB1190">
        <f t="shared" si="169"/>
        <v>233717.3113040505</v>
      </c>
      <c r="AC1190">
        <f t="shared" si="170"/>
        <v>307481.38568631088</v>
      </c>
      <c r="AD1190">
        <f t="shared" si="171"/>
        <v>252312.5839964211</v>
      </c>
    </row>
    <row r="1191" spans="1:30" hidden="1" x14ac:dyDescent="0.25">
      <c r="A1191">
        <v>199</v>
      </c>
      <c r="B1191" t="s">
        <v>22</v>
      </c>
      <c r="C1191">
        <v>100</v>
      </c>
      <c r="D1191">
        <v>9</v>
      </c>
      <c r="E1191" t="s">
        <v>21</v>
      </c>
      <c r="F1191">
        <v>29668</v>
      </c>
      <c r="G1191">
        <v>1509</v>
      </c>
      <c r="H1191">
        <v>16</v>
      </c>
      <c r="I1191">
        <v>1812410.3657726301</v>
      </c>
      <c r="J1191">
        <v>4152092.8106191098</v>
      </c>
      <c r="K1191">
        <v>7749641.4630905204</v>
      </c>
      <c r="M1191">
        <v>573.03844344737502</v>
      </c>
      <c r="N1191">
        <v>572.965748529812</v>
      </c>
      <c r="O1191">
        <v>857.46000947673303</v>
      </c>
      <c r="P1191">
        <v>303464.82822641003</v>
      </c>
      <c r="Q1191">
        <v>223341.60052767399</v>
      </c>
      <c r="R1191">
        <v>187379.672135111</v>
      </c>
      <c r="S1191">
        <v>25968.590144894501</v>
      </c>
      <c r="T1191">
        <v>34164.5984095901</v>
      </c>
      <c r="U1191">
        <v>28034.731555157901</v>
      </c>
      <c r="V1191">
        <f t="shared" si="163"/>
        <v>5157.3459910263755</v>
      </c>
      <c r="W1191">
        <f t="shared" si="164"/>
        <v>5156.6917367683081</v>
      </c>
      <c r="X1191">
        <f t="shared" si="165"/>
        <v>7717.1400852905972</v>
      </c>
      <c r="Y1191">
        <f t="shared" si="166"/>
        <v>2731183.4540376901</v>
      </c>
      <c r="Z1191">
        <f t="shared" si="167"/>
        <v>2010074.4047490659</v>
      </c>
      <c r="AA1191">
        <f t="shared" si="168"/>
        <v>1686417.049215999</v>
      </c>
      <c r="AB1191">
        <f t="shared" si="169"/>
        <v>233717.3113040505</v>
      </c>
      <c r="AC1191">
        <f t="shared" si="170"/>
        <v>307481.38568631088</v>
      </c>
      <c r="AD1191">
        <f t="shared" si="171"/>
        <v>252312.5839964211</v>
      </c>
    </row>
    <row r="1192" spans="1:30" hidden="1" x14ac:dyDescent="0.25">
      <c r="A1192">
        <v>199</v>
      </c>
      <c r="B1192" t="s">
        <v>25</v>
      </c>
      <c r="C1192">
        <v>100</v>
      </c>
      <c r="D1192">
        <v>9</v>
      </c>
      <c r="E1192" t="s">
        <v>21</v>
      </c>
      <c r="F1192">
        <v>94800</v>
      </c>
      <c r="G1192">
        <v>1122</v>
      </c>
      <c r="H1192">
        <v>15</v>
      </c>
      <c r="I1192">
        <v>1812410.3657726301</v>
      </c>
      <c r="J1192">
        <v>4152092.8106191098</v>
      </c>
      <c r="K1192">
        <v>7749641.4630905204</v>
      </c>
      <c r="M1192">
        <v>573.03844344737502</v>
      </c>
      <c r="N1192">
        <v>572.965748529812</v>
      </c>
      <c r="O1192">
        <v>857.46000947673303</v>
      </c>
      <c r="P1192">
        <v>303464.82822641003</v>
      </c>
      <c r="Q1192">
        <v>223341.60052767399</v>
      </c>
      <c r="R1192">
        <v>187379.672135111</v>
      </c>
      <c r="S1192">
        <v>25968.590144894501</v>
      </c>
      <c r="T1192">
        <v>34164.5984095901</v>
      </c>
      <c r="U1192">
        <v>28034.731555157901</v>
      </c>
      <c r="V1192">
        <f t="shared" si="163"/>
        <v>5157.3459910263755</v>
      </c>
      <c r="W1192">
        <f t="shared" si="164"/>
        <v>5156.6917367683081</v>
      </c>
      <c r="X1192">
        <f t="shared" si="165"/>
        <v>7717.1400852905972</v>
      </c>
      <c r="Y1192">
        <f t="shared" si="166"/>
        <v>2731183.4540376901</v>
      </c>
      <c r="Z1192">
        <f t="shared" si="167"/>
        <v>2010074.4047490659</v>
      </c>
      <c r="AA1192">
        <f t="shared" si="168"/>
        <v>1686417.049215999</v>
      </c>
      <c r="AB1192">
        <f t="shared" si="169"/>
        <v>233717.3113040505</v>
      </c>
      <c r="AC1192">
        <f t="shared" si="170"/>
        <v>307481.38568631088</v>
      </c>
      <c r="AD1192">
        <f t="shared" si="171"/>
        <v>252312.5839964211</v>
      </c>
    </row>
    <row r="1193" spans="1:30" hidden="1" x14ac:dyDescent="0.25">
      <c r="A1193">
        <v>199</v>
      </c>
      <c r="B1193" t="s">
        <v>26</v>
      </c>
      <c r="C1193">
        <v>100</v>
      </c>
      <c r="D1193">
        <v>9</v>
      </c>
      <c r="E1193" t="s">
        <v>21</v>
      </c>
      <c r="F1193">
        <v>56000</v>
      </c>
      <c r="G1193">
        <v>661</v>
      </c>
      <c r="H1193">
        <v>10</v>
      </c>
      <c r="I1193">
        <v>1603752.4652688601</v>
      </c>
      <c r="J1193">
        <v>4152092.8106191098</v>
      </c>
      <c r="K1193">
        <v>6915009.8610754497</v>
      </c>
      <c r="M1193">
        <v>573.03844344737502</v>
      </c>
      <c r="N1193">
        <v>572.965748529812</v>
      </c>
      <c r="O1193">
        <v>857.46000947673303</v>
      </c>
      <c r="P1193">
        <v>303464.82822641003</v>
      </c>
      <c r="Q1193">
        <v>223341.60052767399</v>
      </c>
      <c r="R1193">
        <v>187379.672135111</v>
      </c>
      <c r="S1193">
        <v>25968.590144894501</v>
      </c>
      <c r="T1193">
        <v>34164.5984095901</v>
      </c>
      <c r="U1193">
        <v>28034.731555157901</v>
      </c>
      <c r="V1193">
        <f t="shared" si="163"/>
        <v>5157.3459910263755</v>
      </c>
      <c r="W1193">
        <f t="shared" si="164"/>
        <v>5156.6917367683081</v>
      </c>
      <c r="X1193">
        <f t="shared" si="165"/>
        <v>7717.1400852905972</v>
      </c>
      <c r="Y1193">
        <f t="shared" si="166"/>
        <v>2731183.4540376901</v>
      </c>
      <c r="Z1193">
        <f t="shared" si="167"/>
        <v>2010074.4047490659</v>
      </c>
      <c r="AA1193">
        <f t="shared" si="168"/>
        <v>1686417.049215999</v>
      </c>
      <c r="AB1193">
        <f t="shared" si="169"/>
        <v>233717.3113040505</v>
      </c>
      <c r="AC1193">
        <f t="shared" si="170"/>
        <v>307481.38568631088</v>
      </c>
      <c r="AD1193">
        <f t="shared" si="171"/>
        <v>252312.5839964211</v>
      </c>
    </row>
    <row r="1194" spans="1:30" hidden="1" x14ac:dyDescent="0.25">
      <c r="A1194">
        <v>199</v>
      </c>
      <c r="B1194" t="s">
        <v>24</v>
      </c>
      <c r="C1194">
        <v>100</v>
      </c>
      <c r="D1194">
        <v>9</v>
      </c>
      <c r="E1194" t="s">
        <v>21</v>
      </c>
      <c r="F1194">
        <v>42065</v>
      </c>
      <c r="G1194">
        <v>1519</v>
      </c>
      <c r="H1194">
        <v>23</v>
      </c>
      <c r="I1194">
        <v>1358064.8425886501</v>
      </c>
      <c r="J1194">
        <v>4152092.8106191098</v>
      </c>
      <c r="K1194">
        <v>5932259.37035459</v>
      </c>
      <c r="M1194">
        <v>573.03844344737502</v>
      </c>
      <c r="N1194">
        <v>572.965748529812</v>
      </c>
      <c r="O1194">
        <v>857.46000947673303</v>
      </c>
      <c r="P1194">
        <v>303464.82822641003</v>
      </c>
      <c r="Q1194">
        <v>223341.60052767399</v>
      </c>
      <c r="R1194">
        <v>187379.672135111</v>
      </c>
      <c r="S1194">
        <v>25968.590144894501</v>
      </c>
      <c r="T1194">
        <v>34164.5984095901</v>
      </c>
      <c r="U1194">
        <v>28034.731555157901</v>
      </c>
      <c r="V1194">
        <f t="shared" si="163"/>
        <v>5157.3459910263755</v>
      </c>
      <c r="W1194">
        <f t="shared" si="164"/>
        <v>5156.6917367683081</v>
      </c>
      <c r="X1194">
        <f t="shared" si="165"/>
        <v>7717.1400852905972</v>
      </c>
      <c r="Y1194">
        <f t="shared" si="166"/>
        <v>2731183.4540376901</v>
      </c>
      <c r="Z1194">
        <f t="shared" si="167"/>
        <v>2010074.4047490659</v>
      </c>
      <c r="AA1194">
        <f t="shared" si="168"/>
        <v>1686417.049215999</v>
      </c>
      <c r="AB1194">
        <f t="shared" si="169"/>
        <v>233717.3113040505</v>
      </c>
      <c r="AC1194">
        <f t="shared" si="170"/>
        <v>307481.38568631088</v>
      </c>
      <c r="AD1194">
        <f t="shared" si="171"/>
        <v>252312.5839964211</v>
      </c>
    </row>
    <row r="1195" spans="1:30" hidden="1" x14ac:dyDescent="0.25">
      <c r="A1195">
        <v>199</v>
      </c>
      <c r="B1195" t="s">
        <v>23</v>
      </c>
      <c r="C1195">
        <v>100</v>
      </c>
      <c r="D1195">
        <v>9</v>
      </c>
      <c r="E1195" t="s">
        <v>21</v>
      </c>
      <c r="F1195">
        <v>27783</v>
      </c>
      <c r="G1195">
        <v>1376</v>
      </c>
      <c r="H1195">
        <v>15</v>
      </c>
      <c r="I1195">
        <v>1720423.7787923</v>
      </c>
      <c r="J1195">
        <v>4152092.8106191098</v>
      </c>
      <c r="K1195">
        <v>7381695.1151691899</v>
      </c>
      <c r="M1195">
        <v>573.03844344737502</v>
      </c>
      <c r="N1195">
        <v>572.965748529812</v>
      </c>
      <c r="O1195">
        <v>857.46000947673303</v>
      </c>
      <c r="P1195">
        <v>303464.82822641003</v>
      </c>
      <c r="Q1195">
        <v>223341.60052767399</v>
      </c>
      <c r="R1195">
        <v>187379.672135111</v>
      </c>
      <c r="S1195">
        <v>25968.590144894501</v>
      </c>
      <c r="T1195">
        <v>34164.5984095901</v>
      </c>
      <c r="U1195">
        <v>28034.731555157901</v>
      </c>
      <c r="V1195">
        <f t="shared" si="163"/>
        <v>5157.3459910263755</v>
      </c>
      <c r="W1195">
        <f t="shared" si="164"/>
        <v>5156.6917367683081</v>
      </c>
      <c r="X1195">
        <f t="shared" si="165"/>
        <v>7717.1400852905972</v>
      </c>
      <c r="Y1195">
        <f t="shared" si="166"/>
        <v>2731183.4540376901</v>
      </c>
      <c r="Z1195">
        <f t="shared" si="167"/>
        <v>2010074.4047490659</v>
      </c>
      <c r="AA1195">
        <f t="shared" si="168"/>
        <v>1686417.049215999</v>
      </c>
      <c r="AB1195">
        <f t="shared" si="169"/>
        <v>233717.3113040505</v>
      </c>
      <c r="AC1195">
        <f t="shared" si="170"/>
        <v>307481.38568631088</v>
      </c>
      <c r="AD1195">
        <f t="shared" si="171"/>
        <v>252312.5839964211</v>
      </c>
    </row>
    <row r="1196" spans="1:30" hidden="1" x14ac:dyDescent="0.25">
      <c r="A1196">
        <v>200</v>
      </c>
      <c r="B1196" t="s">
        <v>22</v>
      </c>
      <c r="C1196">
        <v>100</v>
      </c>
      <c r="D1196">
        <v>9</v>
      </c>
      <c r="E1196" t="s">
        <v>21</v>
      </c>
      <c r="F1196">
        <v>29668</v>
      </c>
      <c r="G1196">
        <v>1509</v>
      </c>
      <c r="H1196">
        <v>16</v>
      </c>
      <c r="I1196">
        <v>1812410.3657726301</v>
      </c>
      <c r="J1196">
        <v>4228111.7999760397</v>
      </c>
      <c r="K1196">
        <v>7749641.4630905204</v>
      </c>
      <c r="M1196">
        <v>574.21663391234904</v>
      </c>
      <c r="N1196">
        <v>565.31321610809505</v>
      </c>
      <c r="O1196">
        <v>867.22671613522402</v>
      </c>
      <c r="P1196">
        <v>312208.01804428099</v>
      </c>
      <c r="Q1196">
        <v>228554.966392834</v>
      </c>
      <c r="R1196">
        <v>191695.78031219999</v>
      </c>
      <c r="S1196">
        <v>26374.785711620101</v>
      </c>
      <c r="T1196">
        <v>33994.376170336298</v>
      </c>
      <c r="U1196">
        <v>27796.599787871499</v>
      </c>
      <c r="V1196">
        <f t="shared" si="163"/>
        <v>5167.949705211141</v>
      </c>
      <c r="W1196">
        <f t="shared" si="164"/>
        <v>5087.8189449728552</v>
      </c>
      <c r="X1196">
        <f t="shared" si="165"/>
        <v>7805.040445217016</v>
      </c>
      <c r="Y1196">
        <f t="shared" si="166"/>
        <v>2809872.1623985288</v>
      </c>
      <c r="Z1196">
        <f t="shared" si="167"/>
        <v>2056994.697535506</v>
      </c>
      <c r="AA1196">
        <f t="shared" si="168"/>
        <v>1725262.0228098</v>
      </c>
      <c r="AB1196">
        <f t="shared" si="169"/>
        <v>237373.0714045809</v>
      </c>
      <c r="AC1196">
        <f t="shared" si="170"/>
        <v>305949.38553302665</v>
      </c>
      <c r="AD1196">
        <f t="shared" si="171"/>
        <v>250169.39809084349</v>
      </c>
    </row>
    <row r="1197" spans="1:30" hidden="1" x14ac:dyDescent="0.25">
      <c r="A1197">
        <v>200</v>
      </c>
      <c r="B1197" t="s">
        <v>25</v>
      </c>
      <c r="C1197">
        <v>100</v>
      </c>
      <c r="D1197">
        <v>9</v>
      </c>
      <c r="E1197" t="s">
        <v>21</v>
      </c>
      <c r="F1197">
        <v>94800</v>
      </c>
      <c r="G1197">
        <v>1122</v>
      </c>
      <c r="H1197">
        <v>15</v>
      </c>
      <c r="I1197">
        <v>1812410.3657726301</v>
      </c>
      <c r="J1197">
        <v>4228111.7999760397</v>
      </c>
      <c r="K1197">
        <v>7749641.4630905204</v>
      </c>
      <c r="M1197">
        <v>574.21663391234904</v>
      </c>
      <c r="N1197">
        <v>565.31321610809505</v>
      </c>
      <c r="O1197">
        <v>867.22671613522402</v>
      </c>
      <c r="P1197">
        <v>312208.01804428099</v>
      </c>
      <c r="Q1197">
        <v>228554.966392834</v>
      </c>
      <c r="R1197">
        <v>191695.78031219999</v>
      </c>
      <c r="S1197">
        <v>26374.785711620101</v>
      </c>
      <c r="T1197">
        <v>33994.376170336298</v>
      </c>
      <c r="U1197">
        <v>27796.599787871499</v>
      </c>
      <c r="V1197">
        <f t="shared" si="163"/>
        <v>5167.949705211141</v>
      </c>
      <c r="W1197">
        <f t="shared" si="164"/>
        <v>5087.8189449728552</v>
      </c>
      <c r="X1197">
        <f t="shared" si="165"/>
        <v>7805.040445217016</v>
      </c>
      <c r="Y1197">
        <f t="shared" si="166"/>
        <v>2809872.1623985288</v>
      </c>
      <c r="Z1197">
        <f t="shared" si="167"/>
        <v>2056994.697535506</v>
      </c>
      <c r="AA1197">
        <f t="shared" si="168"/>
        <v>1725262.0228098</v>
      </c>
      <c r="AB1197">
        <f t="shared" si="169"/>
        <v>237373.0714045809</v>
      </c>
      <c r="AC1197">
        <f t="shared" si="170"/>
        <v>305949.38553302665</v>
      </c>
      <c r="AD1197">
        <f t="shared" si="171"/>
        <v>250169.39809084349</v>
      </c>
    </row>
    <row r="1198" spans="1:30" x14ac:dyDescent="0.25">
      <c r="A1198">
        <v>200</v>
      </c>
      <c r="B1198" t="s">
        <v>20</v>
      </c>
      <c r="C1198">
        <v>100</v>
      </c>
      <c r="D1198">
        <v>9</v>
      </c>
      <c r="E1198" t="s">
        <v>21</v>
      </c>
      <c r="F1198">
        <v>18000</v>
      </c>
      <c r="G1198">
        <v>180</v>
      </c>
      <c r="H1198">
        <v>10</v>
      </c>
      <c r="I1198">
        <v>1603752.4652688601</v>
      </c>
      <c r="J1198">
        <v>4228111.7999760397</v>
      </c>
      <c r="K1198">
        <v>6915009.8610754497</v>
      </c>
      <c r="M1198">
        <v>574.21663391234904</v>
      </c>
      <c r="N1198">
        <v>565.31321610809505</v>
      </c>
      <c r="O1198">
        <v>867.22671613522402</v>
      </c>
      <c r="P1198">
        <v>312208.01804428099</v>
      </c>
      <c r="Q1198">
        <v>228554.966392834</v>
      </c>
      <c r="R1198">
        <v>191695.78031219999</v>
      </c>
      <c r="S1198">
        <v>26374.785711620101</v>
      </c>
      <c r="T1198">
        <v>33994.376170336298</v>
      </c>
      <c r="U1198">
        <v>27796.599787871499</v>
      </c>
      <c r="V1198">
        <f t="shared" si="163"/>
        <v>5167.949705211141</v>
      </c>
      <c r="W1198">
        <f t="shared" si="164"/>
        <v>5087.8189449728552</v>
      </c>
      <c r="X1198">
        <f t="shared" si="165"/>
        <v>7805.040445217016</v>
      </c>
      <c r="Y1198">
        <f t="shared" si="166"/>
        <v>2809872.1623985288</v>
      </c>
      <c r="Z1198">
        <f t="shared" si="167"/>
        <v>2056994.697535506</v>
      </c>
      <c r="AA1198">
        <f t="shared" si="168"/>
        <v>1725262.0228098</v>
      </c>
      <c r="AB1198">
        <f t="shared" si="169"/>
        <v>237373.0714045809</v>
      </c>
      <c r="AC1198">
        <f t="shared" si="170"/>
        <v>305949.38553302665</v>
      </c>
      <c r="AD1198">
        <f t="shared" si="171"/>
        <v>250169.39809084349</v>
      </c>
    </row>
    <row r="1199" spans="1:30" hidden="1" x14ac:dyDescent="0.25">
      <c r="A1199">
        <v>200</v>
      </c>
      <c r="B1199" t="s">
        <v>26</v>
      </c>
      <c r="C1199">
        <v>100</v>
      </c>
      <c r="D1199">
        <v>9</v>
      </c>
      <c r="E1199" t="s">
        <v>21</v>
      </c>
      <c r="F1199">
        <v>56000</v>
      </c>
      <c r="G1199">
        <v>661</v>
      </c>
      <c r="H1199">
        <v>10</v>
      </c>
      <c r="I1199">
        <v>1603752.4652688601</v>
      </c>
      <c r="J1199">
        <v>4228111.7999760397</v>
      </c>
      <c r="K1199">
        <v>6915009.8610754497</v>
      </c>
      <c r="M1199">
        <v>574.21663391234904</v>
      </c>
      <c r="N1199">
        <v>565.31321610809505</v>
      </c>
      <c r="O1199">
        <v>867.22671613522402</v>
      </c>
      <c r="P1199">
        <v>312208.01804428099</v>
      </c>
      <c r="Q1199">
        <v>228554.966392834</v>
      </c>
      <c r="R1199">
        <v>191695.78031219999</v>
      </c>
      <c r="S1199">
        <v>26374.785711620101</v>
      </c>
      <c r="T1199">
        <v>33994.376170336298</v>
      </c>
      <c r="U1199">
        <v>27796.599787871499</v>
      </c>
      <c r="V1199">
        <f t="shared" si="163"/>
        <v>5167.949705211141</v>
      </c>
      <c r="W1199">
        <f t="shared" si="164"/>
        <v>5087.8189449728552</v>
      </c>
      <c r="X1199">
        <f t="shared" si="165"/>
        <v>7805.040445217016</v>
      </c>
      <c r="Y1199">
        <f t="shared" si="166"/>
        <v>2809872.1623985288</v>
      </c>
      <c r="Z1199">
        <f t="shared" si="167"/>
        <v>2056994.697535506</v>
      </c>
      <c r="AA1199">
        <f t="shared" si="168"/>
        <v>1725262.0228098</v>
      </c>
      <c r="AB1199">
        <f t="shared" si="169"/>
        <v>237373.0714045809</v>
      </c>
      <c r="AC1199">
        <f t="shared" si="170"/>
        <v>305949.38553302665</v>
      </c>
      <c r="AD1199">
        <f t="shared" si="171"/>
        <v>250169.39809084349</v>
      </c>
    </row>
    <row r="1200" spans="1:30" hidden="1" x14ac:dyDescent="0.25">
      <c r="A1200">
        <v>200</v>
      </c>
      <c r="B1200" t="s">
        <v>23</v>
      </c>
      <c r="C1200">
        <v>100</v>
      </c>
      <c r="D1200">
        <v>9</v>
      </c>
      <c r="E1200" t="s">
        <v>21</v>
      </c>
      <c r="F1200">
        <v>27783</v>
      </c>
      <c r="G1200">
        <v>1376</v>
      </c>
      <c r="H1200">
        <v>15</v>
      </c>
      <c r="I1200">
        <v>1720423.7787923</v>
      </c>
      <c r="J1200">
        <v>4228111.7999760397</v>
      </c>
      <c r="K1200">
        <v>7381695.1151691899</v>
      </c>
      <c r="M1200">
        <v>574.21663391234904</v>
      </c>
      <c r="N1200">
        <v>565.31321610809505</v>
      </c>
      <c r="O1200">
        <v>867.22671613522402</v>
      </c>
      <c r="P1200">
        <v>312208.01804428099</v>
      </c>
      <c r="Q1200">
        <v>228554.966392834</v>
      </c>
      <c r="R1200">
        <v>191695.78031219999</v>
      </c>
      <c r="S1200">
        <v>26374.785711620101</v>
      </c>
      <c r="T1200">
        <v>33994.376170336298</v>
      </c>
      <c r="U1200">
        <v>27796.599787871499</v>
      </c>
      <c r="V1200">
        <f t="shared" si="163"/>
        <v>5167.949705211141</v>
      </c>
      <c r="W1200">
        <f t="shared" si="164"/>
        <v>5087.8189449728552</v>
      </c>
      <c r="X1200">
        <f t="shared" si="165"/>
        <v>7805.040445217016</v>
      </c>
      <c r="Y1200">
        <f t="shared" si="166"/>
        <v>2809872.1623985288</v>
      </c>
      <c r="Z1200">
        <f t="shared" si="167"/>
        <v>2056994.697535506</v>
      </c>
      <c r="AA1200">
        <f t="shared" si="168"/>
        <v>1725262.0228098</v>
      </c>
      <c r="AB1200">
        <f t="shared" si="169"/>
        <v>237373.0714045809</v>
      </c>
      <c r="AC1200">
        <f t="shared" si="170"/>
        <v>305949.38553302665</v>
      </c>
      <c r="AD1200">
        <f t="shared" si="171"/>
        <v>250169.39809084349</v>
      </c>
    </row>
    <row r="1201" spans="1:30" hidden="1" x14ac:dyDescent="0.25">
      <c r="A1201">
        <v>200</v>
      </c>
      <c r="B1201" t="s">
        <v>24</v>
      </c>
      <c r="C1201">
        <v>100</v>
      </c>
      <c r="D1201">
        <v>9</v>
      </c>
      <c r="E1201" t="s">
        <v>21</v>
      </c>
      <c r="F1201">
        <v>42071</v>
      </c>
      <c r="G1201">
        <v>1526</v>
      </c>
      <c r="H1201">
        <v>23</v>
      </c>
      <c r="I1201">
        <v>1358064.8425886501</v>
      </c>
      <c r="J1201">
        <v>4228111.7999760397</v>
      </c>
      <c r="K1201">
        <v>5932259.37035459</v>
      </c>
      <c r="M1201">
        <v>574.21663391234904</v>
      </c>
      <c r="N1201">
        <v>565.31321610809505</v>
      </c>
      <c r="O1201">
        <v>867.22671613522402</v>
      </c>
      <c r="P1201">
        <v>312208.01804428099</v>
      </c>
      <c r="Q1201">
        <v>228554.966392834</v>
      </c>
      <c r="R1201">
        <v>191695.78031219999</v>
      </c>
      <c r="S1201">
        <v>26374.785711620101</v>
      </c>
      <c r="T1201">
        <v>33994.376170336298</v>
      </c>
      <c r="U1201">
        <v>27796.599787871499</v>
      </c>
      <c r="V1201">
        <f t="shared" si="163"/>
        <v>5167.949705211141</v>
      </c>
      <c r="W1201">
        <f t="shared" si="164"/>
        <v>5087.8189449728552</v>
      </c>
      <c r="X1201">
        <f t="shared" si="165"/>
        <v>7805.040445217016</v>
      </c>
      <c r="Y1201">
        <f t="shared" si="166"/>
        <v>2809872.1623985288</v>
      </c>
      <c r="Z1201">
        <f t="shared" si="167"/>
        <v>2056994.697535506</v>
      </c>
      <c r="AA1201">
        <f t="shared" si="168"/>
        <v>1725262.0228098</v>
      </c>
      <c r="AB1201">
        <f t="shared" si="169"/>
        <v>237373.0714045809</v>
      </c>
      <c r="AC1201">
        <f t="shared" si="170"/>
        <v>305949.38553302665</v>
      </c>
      <c r="AD1201">
        <f t="shared" si="171"/>
        <v>250169.39809084349</v>
      </c>
    </row>
    <row r="1202" spans="1:30" x14ac:dyDescent="0.25">
      <c r="A1202">
        <v>201</v>
      </c>
      <c r="B1202" t="s">
        <v>20</v>
      </c>
      <c r="C1202">
        <v>100</v>
      </c>
      <c r="D1202">
        <v>9</v>
      </c>
      <c r="E1202" t="s">
        <v>21</v>
      </c>
      <c r="F1202">
        <v>18000</v>
      </c>
      <c r="G1202">
        <v>180</v>
      </c>
      <c r="H1202">
        <v>10</v>
      </c>
      <c r="I1202">
        <v>1603752.4652688601</v>
      </c>
      <c r="J1202">
        <v>4328188.7050189897</v>
      </c>
      <c r="K1202">
        <v>6915009.8610754497</v>
      </c>
      <c r="M1202">
        <v>588.36445479963595</v>
      </c>
      <c r="N1202">
        <v>582.85042925801997</v>
      </c>
      <c r="O1202">
        <v>875.05559484805303</v>
      </c>
      <c r="P1202">
        <v>316316.46192237799</v>
      </c>
      <c r="Q1202">
        <v>237305.095707459</v>
      </c>
      <c r="R1202">
        <v>199626.46404816801</v>
      </c>
      <c r="S1202">
        <v>26270.6672190674</v>
      </c>
      <c r="T1202">
        <v>33536.797793237201</v>
      </c>
      <c r="U1202">
        <v>27080.4698164131</v>
      </c>
      <c r="V1202">
        <f t="shared" si="163"/>
        <v>5295.2800931967231</v>
      </c>
      <c r="W1202">
        <f t="shared" si="164"/>
        <v>5245.6538633221799</v>
      </c>
      <c r="X1202">
        <f t="shared" si="165"/>
        <v>7875.5003536324775</v>
      </c>
      <c r="Y1202">
        <f t="shared" si="166"/>
        <v>2846848.1573014017</v>
      </c>
      <c r="Z1202">
        <f t="shared" si="167"/>
        <v>2135745.8613671311</v>
      </c>
      <c r="AA1202">
        <f t="shared" si="168"/>
        <v>1796638.176433512</v>
      </c>
      <c r="AB1202">
        <f t="shared" si="169"/>
        <v>236436.0049716066</v>
      </c>
      <c r="AC1202">
        <f t="shared" si="170"/>
        <v>301831.18013913481</v>
      </c>
      <c r="AD1202">
        <f t="shared" si="171"/>
        <v>243724.2283477179</v>
      </c>
    </row>
    <row r="1203" spans="1:30" hidden="1" x14ac:dyDescent="0.25">
      <c r="A1203">
        <v>201</v>
      </c>
      <c r="B1203" t="s">
        <v>25</v>
      </c>
      <c r="C1203">
        <v>100</v>
      </c>
      <c r="D1203">
        <v>9</v>
      </c>
      <c r="E1203" t="s">
        <v>21</v>
      </c>
      <c r="F1203">
        <v>94800</v>
      </c>
      <c r="G1203">
        <v>1122</v>
      </c>
      <c r="H1203">
        <v>15</v>
      </c>
      <c r="I1203">
        <v>1812410.3657726301</v>
      </c>
      <c r="J1203">
        <v>4328188.7050189897</v>
      </c>
      <c r="K1203">
        <v>7749641.4630905204</v>
      </c>
      <c r="M1203">
        <v>588.36445479963595</v>
      </c>
      <c r="N1203">
        <v>582.85042925801997</v>
      </c>
      <c r="O1203">
        <v>875.05559484805303</v>
      </c>
      <c r="P1203">
        <v>316316.46192237799</v>
      </c>
      <c r="Q1203">
        <v>237305.095707459</v>
      </c>
      <c r="R1203">
        <v>199626.46404816801</v>
      </c>
      <c r="S1203">
        <v>26270.6672190674</v>
      </c>
      <c r="T1203">
        <v>33536.797793237201</v>
      </c>
      <c r="U1203">
        <v>27080.4698164131</v>
      </c>
      <c r="V1203">
        <f t="shared" si="163"/>
        <v>5295.2800931967231</v>
      </c>
      <c r="W1203">
        <f t="shared" si="164"/>
        <v>5245.6538633221799</v>
      </c>
      <c r="X1203">
        <f t="shared" si="165"/>
        <v>7875.5003536324775</v>
      </c>
      <c r="Y1203">
        <f t="shared" si="166"/>
        <v>2846848.1573014017</v>
      </c>
      <c r="Z1203">
        <f t="shared" si="167"/>
        <v>2135745.8613671311</v>
      </c>
      <c r="AA1203">
        <f t="shared" si="168"/>
        <v>1796638.176433512</v>
      </c>
      <c r="AB1203">
        <f t="shared" si="169"/>
        <v>236436.0049716066</v>
      </c>
      <c r="AC1203">
        <f t="shared" si="170"/>
        <v>301831.18013913481</v>
      </c>
      <c r="AD1203">
        <f t="shared" si="171"/>
        <v>243724.2283477179</v>
      </c>
    </row>
    <row r="1204" spans="1:30" hidden="1" x14ac:dyDescent="0.25">
      <c r="A1204">
        <v>201</v>
      </c>
      <c r="B1204" t="s">
        <v>22</v>
      </c>
      <c r="C1204">
        <v>100</v>
      </c>
      <c r="D1204">
        <v>9</v>
      </c>
      <c r="E1204" t="s">
        <v>21</v>
      </c>
      <c r="F1204">
        <v>29668</v>
      </c>
      <c r="G1204">
        <v>1509</v>
      </c>
      <c r="H1204">
        <v>16</v>
      </c>
      <c r="I1204">
        <v>1812410.3657726301</v>
      </c>
      <c r="J1204">
        <v>4328188.7050189897</v>
      </c>
      <c r="K1204">
        <v>7749641.4630905204</v>
      </c>
      <c r="M1204">
        <v>588.36445479963595</v>
      </c>
      <c r="N1204">
        <v>582.85042925801997</v>
      </c>
      <c r="O1204">
        <v>875.05559484805303</v>
      </c>
      <c r="P1204">
        <v>316316.46192237799</v>
      </c>
      <c r="Q1204">
        <v>237305.095707459</v>
      </c>
      <c r="R1204">
        <v>199626.46404816801</v>
      </c>
      <c r="S1204">
        <v>26270.6672190674</v>
      </c>
      <c r="T1204">
        <v>33536.797793237201</v>
      </c>
      <c r="U1204">
        <v>27080.4698164131</v>
      </c>
      <c r="V1204">
        <f t="shared" si="163"/>
        <v>5295.2800931967231</v>
      </c>
      <c r="W1204">
        <f t="shared" si="164"/>
        <v>5245.6538633221799</v>
      </c>
      <c r="X1204">
        <f t="shared" si="165"/>
        <v>7875.5003536324775</v>
      </c>
      <c r="Y1204">
        <f t="shared" si="166"/>
        <v>2846848.1573014017</v>
      </c>
      <c r="Z1204">
        <f t="shared" si="167"/>
        <v>2135745.8613671311</v>
      </c>
      <c r="AA1204">
        <f t="shared" si="168"/>
        <v>1796638.176433512</v>
      </c>
      <c r="AB1204">
        <f t="shared" si="169"/>
        <v>236436.0049716066</v>
      </c>
      <c r="AC1204">
        <f t="shared" si="170"/>
        <v>301831.18013913481</v>
      </c>
      <c r="AD1204">
        <f t="shared" si="171"/>
        <v>243724.2283477179</v>
      </c>
    </row>
    <row r="1205" spans="1:30" hidden="1" x14ac:dyDescent="0.25">
      <c r="A1205">
        <v>201</v>
      </c>
      <c r="B1205" t="s">
        <v>26</v>
      </c>
      <c r="C1205">
        <v>100</v>
      </c>
      <c r="D1205">
        <v>9</v>
      </c>
      <c r="E1205" t="s">
        <v>21</v>
      </c>
      <c r="F1205">
        <v>56000</v>
      </c>
      <c r="G1205">
        <v>661</v>
      </c>
      <c r="H1205">
        <v>10</v>
      </c>
      <c r="I1205">
        <v>1603752.4652688601</v>
      </c>
      <c r="J1205">
        <v>4328188.7050189897</v>
      </c>
      <c r="K1205">
        <v>6915009.8610754497</v>
      </c>
      <c r="M1205">
        <v>588.36445479963595</v>
      </c>
      <c r="N1205">
        <v>582.85042925801997</v>
      </c>
      <c r="O1205">
        <v>875.05559484805303</v>
      </c>
      <c r="P1205">
        <v>316316.46192237799</v>
      </c>
      <c r="Q1205">
        <v>237305.095707459</v>
      </c>
      <c r="R1205">
        <v>199626.46404816801</v>
      </c>
      <c r="S1205">
        <v>26270.6672190674</v>
      </c>
      <c r="T1205">
        <v>33536.797793237201</v>
      </c>
      <c r="U1205">
        <v>27080.4698164131</v>
      </c>
      <c r="V1205">
        <f t="shared" si="163"/>
        <v>5295.2800931967231</v>
      </c>
      <c r="W1205">
        <f t="shared" si="164"/>
        <v>5245.6538633221799</v>
      </c>
      <c r="X1205">
        <f t="shared" si="165"/>
        <v>7875.5003536324775</v>
      </c>
      <c r="Y1205">
        <f t="shared" si="166"/>
        <v>2846848.1573014017</v>
      </c>
      <c r="Z1205">
        <f t="shared" si="167"/>
        <v>2135745.8613671311</v>
      </c>
      <c r="AA1205">
        <f t="shared" si="168"/>
        <v>1796638.176433512</v>
      </c>
      <c r="AB1205">
        <f t="shared" si="169"/>
        <v>236436.0049716066</v>
      </c>
      <c r="AC1205">
        <f t="shared" si="170"/>
        <v>301831.18013913481</v>
      </c>
      <c r="AD1205">
        <f t="shared" si="171"/>
        <v>243724.2283477179</v>
      </c>
    </row>
    <row r="1206" spans="1:30" hidden="1" x14ac:dyDescent="0.25">
      <c r="A1206">
        <v>201</v>
      </c>
      <c r="B1206" t="s">
        <v>24</v>
      </c>
      <c r="C1206">
        <v>100</v>
      </c>
      <c r="D1206">
        <v>9</v>
      </c>
      <c r="E1206" t="s">
        <v>21</v>
      </c>
      <c r="F1206">
        <v>42081</v>
      </c>
      <c r="G1206">
        <v>1538</v>
      </c>
      <c r="H1206">
        <v>23</v>
      </c>
      <c r="I1206">
        <v>1358064.8425886501</v>
      </c>
      <c r="J1206">
        <v>4328188.7050189897</v>
      </c>
      <c r="K1206">
        <v>5932259.37035459</v>
      </c>
      <c r="M1206">
        <v>588.36445479963595</v>
      </c>
      <c r="N1206">
        <v>582.85042925801997</v>
      </c>
      <c r="O1206">
        <v>875.05559484805303</v>
      </c>
      <c r="P1206">
        <v>316316.46192237799</v>
      </c>
      <c r="Q1206">
        <v>237305.095707459</v>
      </c>
      <c r="R1206">
        <v>199626.46404816801</v>
      </c>
      <c r="S1206">
        <v>26270.6672190674</v>
      </c>
      <c r="T1206">
        <v>33536.797793237201</v>
      </c>
      <c r="U1206">
        <v>27080.4698164131</v>
      </c>
      <c r="V1206">
        <f t="shared" si="163"/>
        <v>5295.2800931967231</v>
      </c>
      <c r="W1206">
        <f t="shared" si="164"/>
        <v>5245.6538633221799</v>
      </c>
      <c r="X1206">
        <f t="shared" si="165"/>
        <v>7875.5003536324775</v>
      </c>
      <c r="Y1206">
        <f t="shared" si="166"/>
        <v>2846848.1573014017</v>
      </c>
      <c r="Z1206">
        <f t="shared" si="167"/>
        <v>2135745.8613671311</v>
      </c>
      <c r="AA1206">
        <f t="shared" si="168"/>
        <v>1796638.176433512</v>
      </c>
      <c r="AB1206">
        <f t="shared" si="169"/>
        <v>236436.0049716066</v>
      </c>
      <c r="AC1206">
        <f t="shared" si="170"/>
        <v>301831.18013913481</v>
      </c>
      <c r="AD1206">
        <f t="shared" si="171"/>
        <v>243724.2283477179</v>
      </c>
    </row>
    <row r="1207" spans="1:30" hidden="1" x14ac:dyDescent="0.25">
      <c r="A1207">
        <v>201</v>
      </c>
      <c r="B1207" t="s">
        <v>23</v>
      </c>
      <c r="C1207">
        <v>100</v>
      </c>
      <c r="D1207">
        <v>9</v>
      </c>
      <c r="E1207" t="s">
        <v>21</v>
      </c>
      <c r="F1207">
        <v>27783</v>
      </c>
      <c r="G1207">
        <v>1376</v>
      </c>
      <c r="H1207">
        <v>15</v>
      </c>
      <c r="I1207">
        <v>1720423.7787923</v>
      </c>
      <c r="J1207">
        <v>4328188.7050189897</v>
      </c>
      <c r="K1207">
        <v>7381695.1151691899</v>
      </c>
      <c r="M1207">
        <v>588.36445479963595</v>
      </c>
      <c r="N1207">
        <v>582.85042925801997</v>
      </c>
      <c r="O1207">
        <v>875.05559484805303</v>
      </c>
      <c r="P1207">
        <v>316316.46192237799</v>
      </c>
      <c r="Q1207">
        <v>237305.095707459</v>
      </c>
      <c r="R1207">
        <v>199626.46404816801</v>
      </c>
      <c r="S1207">
        <v>26270.6672190674</v>
      </c>
      <c r="T1207">
        <v>33536.797793237201</v>
      </c>
      <c r="U1207">
        <v>27080.4698164131</v>
      </c>
      <c r="V1207">
        <f t="shared" si="163"/>
        <v>5295.2800931967231</v>
      </c>
      <c r="W1207">
        <f t="shared" si="164"/>
        <v>5245.6538633221799</v>
      </c>
      <c r="X1207">
        <f t="shared" si="165"/>
        <v>7875.5003536324775</v>
      </c>
      <c r="Y1207">
        <f t="shared" si="166"/>
        <v>2846848.1573014017</v>
      </c>
      <c r="Z1207">
        <f t="shared" si="167"/>
        <v>2135745.8613671311</v>
      </c>
      <c r="AA1207">
        <f t="shared" si="168"/>
        <v>1796638.176433512</v>
      </c>
      <c r="AB1207">
        <f t="shared" si="169"/>
        <v>236436.0049716066</v>
      </c>
      <c r="AC1207">
        <f t="shared" si="170"/>
        <v>301831.18013913481</v>
      </c>
      <c r="AD1207">
        <f t="shared" si="171"/>
        <v>243724.2283477179</v>
      </c>
    </row>
    <row r="1208" spans="1:30" hidden="1" x14ac:dyDescent="0.25">
      <c r="A1208">
        <v>202</v>
      </c>
      <c r="B1208" t="s">
        <v>22</v>
      </c>
      <c r="C1208">
        <v>100</v>
      </c>
      <c r="D1208">
        <v>9</v>
      </c>
      <c r="E1208" t="s">
        <v>21</v>
      </c>
      <c r="F1208">
        <v>29668</v>
      </c>
      <c r="G1208">
        <v>1509</v>
      </c>
      <c r="H1208">
        <v>16</v>
      </c>
      <c r="I1208">
        <v>1812410.3657726301</v>
      </c>
      <c r="J1208">
        <v>4348134.4573548501</v>
      </c>
      <c r="K1208">
        <v>7749641.4630905204</v>
      </c>
      <c r="M1208">
        <v>618.44116710550099</v>
      </c>
      <c r="N1208">
        <v>581.28378970498102</v>
      </c>
      <c r="O1208">
        <v>867.69228538167897</v>
      </c>
      <c r="P1208">
        <v>312114.197274281</v>
      </c>
      <c r="Q1208">
        <v>240834.93084733601</v>
      </c>
      <c r="R1208">
        <v>203140.89432041399</v>
      </c>
      <c r="S1208">
        <v>26577.170920186101</v>
      </c>
      <c r="T1208">
        <v>33291.3803766868</v>
      </c>
      <c r="U1208">
        <v>27546.653404027398</v>
      </c>
      <c r="V1208">
        <f t="shared" si="163"/>
        <v>5565.9705039495093</v>
      </c>
      <c r="W1208">
        <f t="shared" si="164"/>
        <v>5231.5541073448294</v>
      </c>
      <c r="X1208">
        <f t="shared" si="165"/>
        <v>7809.2305684351104</v>
      </c>
      <c r="Y1208">
        <f t="shared" si="166"/>
        <v>2809027.7754685292</v>
      </c>
      <c r="Z1208">
        <f t="shared" si="167"/>
        <v>2167514.3776260242</v>
      </c>
      <c r="AA1208">
        <f t="shared" si="168"/>
        <v>1828268.0488837259</v>
      </c>
      <c r="AB1208">
        <f t="shared" si="169"/>
        <v>239194.5382816749</v>
      </c>
      <c r="AC1208">
        <f t="shared" si="170"/>
        <v>299622.42339018121</v>
      </c>
      <c r="AD1208">
        <f t="shared" si="171"/>
        <v>247919.88063624658</v>
      </c>
    </row>
    <row r="1209" spans="1:30" x14ac:dyDescent="0.25">
      <c r="A1209">
        <v>202</v>
      </c>
      <c r="B1209" t="s">
        <v>20</v>
      </c>
      <c r="C1209">
        <v>100</v>
      </c>
      <c r="D1209">
        <v>9</v>
      </c>
      <c r="E1209" t="s">
        <v>21</v>
      </c>
      <c r="F1209">
        <v>18000</v>
      </c>
      <c r="G1209">
        <v>180</v>
      </c>
      <c r="H1209">
        <v>10</v>
      </c>
      <c r="I1209">
        <v>1603752.4652688601</v>
      </c>
      <c r="J1209">
        <v>4348134.4573548501</v>
      </c>
      <c r="K1209">
        <v>6915009.8610754497</v>
      </c>
      <c r="M1209">
        <v>618.44116710550099</v>
      </c>
      <c r="N1209">
        <v>581.28378970498102</v>
      </c>
      <c r="O1209">
        <v>867.69228538167897</v>
      </c>
      <c r="P1209">
        <v>312114.197274281</v>
      </c>
      <c r="Q1209">
        <v>240834.93084733601</v>
      </c>
      <c r="R1209">
        <v>203140.89432041399</v>
      </c>
      <c r="S1209">
        <v>26577.170920186101</v>
      </c>
      <c r="T1209">
        <v>33291.3803766868</v>
      </c>
      <c r="U1209">
        <v>27546.653404027398</v>
      </c>
      <c r="V1209">
        <f t="shared" si="163"/>
        <v>5565.9705039495093</v>
      </c>
      <c r="W1209">
        <f t="shared" si="164"/>
        <v>5231.5541073448294</v>
      </c>
      <c r="X1209">
        <f t="shared" si="165"/>
        <v>7809.2305684351104</v>
      </c>
      <c r="Y1209">
        <f t="shared" si="166"/>
        <v>2809027.7754685292</v>
      </c>
      <c r="Z1209">
        <f t="shared" si="167"/>
        <v>2167514.3776260242</v>
      </c>
      <c r="AA1209">
        <f t="shared" si="168"/>
        <v>1828268.0488837259</v>
      </c>
      <c r="AB1209">
        <f t="shared" si="169"/>
        <v>239194.5382816749</v>
      </c>
      <c r="AC1209">
        <f t="shared" si="170"/>
        <v>299622.42339018121</v>
      </c>
      <c r="AD1209">
        <f t="shared" si="171"/>
        <v>247919.88063624658</v>
      </c>
    </row>
    <row r="1210" spans="1:30" hidden="1" x14ac:dyDescent="0.25">
      <c r="A1210">
        <v>202</v>
      </c>
      <c r="B1210" t="s">
        <v>25</v>
      </c>
      <c r="C1210">
        <v>100</v>
      </c>
      <c r="D1210">
        <v>9</v>
      </c>
      <c r="E1210" t="s">
        <v>21</v>
      </c>
      <c r="F1210">
        <v>94800</v>
      </c>
      <c r="G1210">
        <v>1122</v>
      </c>
      <c r="H1210">
        <v>15</v>
      </c>
      <c r="I1210">
        <v>1812410.3657726301</v>
      </c>
      <c r="J1210">
        <v>4348134.4573548501</v>
      </c>
      <c r="K1210">
        <v>7749641.4630905204</v>
      </c>
      <c r="M1210">
        <v>618.44116710550099</v>
      </c>
      <c r="N1210">
        <v>581.28378970498102</v>
      </c>
      <c r="O1210">
        <v>867.69228538167897</v>
      </c>
      <c r="P1210">
        <v>312114.197274281</v>
      </c>
      <c r="Q1210">
        <v>240834.93084733601</v>
      </c>
      <c r="R1210">
        <v>203140.89432041399</v>
      </c>
      <c r="S1210">
        <v>26577.170920186101</v>
      </c>
      <c r="T1210">
        <v>33291.3803766868</v>
      </c>
      <c r="U1210">
        <v>27546.653404027398</v>
      </c>
      <c r="V1210">
        <f t="shared" si="163"/>
        <v>5565.9705039495093</v>
      </c>
      <c r="W1210">
        <f t="shared" si="164"/>
        <v>5231.5541073448294</v>
      </c>
      <c r="X1210">
        <f t="shared" si="165"/>
        <v>7809.2305684351104</v>
      </c>
      <c r="Y1210">
        <f t="shared" si="166"/>
        <v>2809027.7754685292</v>
      </c>
      <c r="Z1210">
        <f t="shared" si="167"/>
        <v>2167514.3776260242</v>
      </c>
      <c r="AA1210">
        <f t="shared" si="168"/>
        <v>1828268.0488837259</v>
      </c>
      <c r="AB1210">
        <f t="shared" si="169"/>
        <v>239194.5382816749</v>
      </c>
      <c r="AC1210">
        <f t="shared" si="170"/>
        <v>299622.42339018121</v>
      </c>
      <c r="AD1210">
        <f t="shared" si="171"/>
        <v>247919.88063624658</v>
      </c>
    </row>
    <row r="1211" spans="1:30" hidden="1" x14ac:dyDescent="0.25">
      <c r="A1211">
        <v>202</v>
      </c>
      <c r="B1211" t="s">
        <v>26</v>
      </c>
      <c r="C1211">
        <v>100</v>
      </c>
      <c r="D1211">
        <v>9</v>
      </c>
      <c r="E1211" t="s">
        <v>21</v>
      </c>
      <c r="F1211">
        <v>56000</v>
      </c>
      <c r="G1211">
        <v>661</v>
      </c>
      <c r="H1211">
        <v>10</v>
      </c>
      <c r="I1211">
        <v>1603752.4652688601</v>
      </c>
      <c r="J1211">
        <v>4348134.4573548501</v>
      </c>
      <c r="K1211">
        <v>6915009.8610754497</v>
      </c>
      <c r="M1211">
        <v>618.44116710550099</v>
      </c>
      <c r="N1211">
        <v>581.28378970498102</v>
      </c>
      <c r="O1211">
        <v>867.69228538167897</v>
      </c>
      <c r="P1211">
        <v>312114.197274281</v>
      </c>
      <c r="Q1211">
        <v>240834.93084733601</v>
      </c>
      <c r="R1211">
        <v>203140.89432041399</v>
      </c>
      <c r="S1211">
        <v>26577.170920186101</v>
      </c>
      <c r="T1211">
        <v>33291.3803766868</v>
      </c>
      <c r="U1211">
        <v>27546.653404027398</v>
      </c>
      <c r="V1211">
        <f t="shared" si="163"/>
        <v>5565.9705039495093</v>
      </c>
      <c r="W1211">
        <f t="shared" si="164"/>
        <v>5231.5541073448294</v>
      </c>
      <c r="X1211">
        <f t="shared" si="165"/>
        <v>7809.2305684351104</v>
      </c>
      <c r="Y1211">
        <f t="shared" si="166"/>
        <v>2809027.7754685292</v>
      </c>
      <c r="Z1211">
        <f t="shared" si="167"/>
        <v>2167514.3776260242</v>
      </c>
      <c r="AA1211">
        <f t="shared" si="168"/>
        <v>1828268.0488837259</v>
      </c>
      <c r="AB1211">
        <f t="shared" si="169"/>
        <v>239194.5382816749</v>
      </c>
      <c r="AC1211">
        <f t="shared" si="170"/>
        <v>299622.42339018121</v>
      </c>
      <c r="AD1211">
        <f t="shared" si="171"/>
        <v>247919.88063624658</v>
      </c>
    </row>
    <row r="1212" spans="1:30" hidden="1" x14ac:dyDescent="0.25">
      <c r="A1212">
        <v>202</v>
      </c>
      <c r="B1212" t="s">
        <v>24</v>
      </c>
      <c r="C1212">
        <v>100</v>
      </c>
      <c r="D1212">
        <v>9</v>
      </c>
      <c r="E1212" t="s">
        <v>21</v>
      </c>
      <c r="F1212">
        <v>42089</v>
      </c>
      <c r="G1212">
        <v>1548</v>
      </c>
      <c r="H1212">
        <v>23</v>
      </c>
      <c r="I1212">
        <v>1358064.8425886501</v>
      </c>
      <c r="J1212">
        <v>4348134.4573548501</v>
      </c>
      <c r="K1212">
        <v>5932259.37035459</v>
      </c>
      <c r="M1212">
        <v>618.44116710550099</v>
      </c>
      <c r="N1212">
        <v>581.28378970498102</v>
      </c>
      <c r="O1212">
        <v>867.69228538167897</v>
      </c>
      <c r="P1212">
        <v>312114.197274281</v>
      </c>
      <c r="Q1212">
        <v>240834.93084733601</v>
      </c>
      <c r="R1212">
        <v>203140.89432041399</v>
      </c>
      <c r="S1212">
        <v>26577.170920186101</v>
      </c>
      <c r="T1212">
        <v>33291.3803766868</v>
      </c>
      <c r="U1212">
        <v>27546.653404027398</v>
      </c>
      <c r="V1212">
        <f t="shared" si="163"/>
        <v>5565.9705039495093</v>
      </c>
      <c r="W1212">
        <f t="shared" si="164"/>
        <v>5231.5541073448294</v>
      </c>
      <c r="X1212">
        <f t="shared" si="165"/>
        <v>7809.2305684351104</v>
      </c>
      <c r="Y1212">
        <f t="shared" si="166"/>
        <v>2809027.7754685292</v>
      </c>
      <c r="Z1212">
        <f t="shared" si="167"/>
        <v>2167514.3776260242</v>
      </c>
      <c r="AA1212">
        <f t="shared" si="168"/>
        <v>1828268.0488837259</v>
      </c>
      <c r="AB1212">
        <f t="shared" si="169"/>
        <v>239194.5382816749</v>
      </c>
      <c r="AC1212">
        <f t="shared" si="170"/>
        <v>299622.42339018121</v>
      </c>
      <c r="AD1212">
        <f t="shared" si="171"/>
        <v>247919.88063624658</v>
      </c>
    </row>
    <row r="1213" spans="1:30" hidden="1" x14ac:dyDescent="0.25">
      <c r="A1213">
        <v>202</v>
      </c>
      <c r="B1213" t="s">
        <v>23</v>
      </c>
      <c r="C1213">
        <v>100</v>
      </c>
      <c r="D1213">
        <v>9</v>
      </c>
      <c r="E1213" t="s">
        <v>21</v>
      </c>
      <c r="F1213">
        <v>27783</v>
      </c>
      <c r="G1213">
        <v>1376</v>
      </c>
      <c r="H1213">
        <v>15</v>
      </c>
      <c r="I1213">
        <v>1720423.7787923</v>
      </c>
      <c r="J1213">
        <v>4348134.4573548501</v>
      </c>
      <c r="K1213">
        <v>7381695.1151691899</v>
      </c>
      <c r="M1213">
        <v>618.44116710550099</v>
      </c>
      <c r="N1213">
        <v>581.28378970498102</v>
      </c>
      <c r="O1213">
        <v>867.69228538167897</v>
      </c>
      <c r="P1213">
        <v>312114.197274281</v>
      </c>
      <c r="Q1213">
        <v>240834.93084733601</v>
      </c>
      <c r="R1213">
        <v>203140.89432041399</v>
      </c>
      <c r="S1213">
        <v>26577.170920186101</v>
      </c>
      <c r="T1213">
        <v>33291.3803766868</v>
      </c>
      <c r="U1213">
        <v>27546.653404027398</v>
      </c>
      <c r="V1213">
        <f t="shared" si="163"/>
        <v>5565.9705039495093</v>
      </c>
      <c r="W1213">
        <f t="shared" si="164"/>
        <v>5231.5541073448294</v>
      </c>
      <c r="X1213">
        <f t="shared" si="165"/>
        <v>7809.2305684351104</v>
      </c>
      <c r="Y1213">
        <f t="shared" si="166"/>
        <v>2809027.7754685292</v>
      </c>
      <c r="Z1213">
        <f t="shared" si="167"/>
        <v>2167514.3776260242</v>
      </c>
      <c r="AA1213">
        <f t="shared" si="168"/>
        <v>1828268.0488837259</v>
      </c>
      <c r="AB1213">
        <f t="shared" si="169"/>
        <v>239194.5382816749</v>
      </c>
      <c r="AC1213">
        <f t="shared" si="170"/>
        <v>299622.42339018121</v>
      </c>
      <c r="AD1213">
        <f t="shared" si="171"/>
        <v>247919.88063624658</v>
      </c>
    </row>
    <row r="1214" spans="1:30" x14ac:dyDescent="0.25">
      <c r="A1214">
        <v>203</v>
      </c>
      <c r="B1214" t="s">
        <v>20</v>
      </c>
      <c r="C1214">
        <v>100</v>
      </c>
      <c r="D1214">
        <v>9</v>
      </c>
      <c r="E1214" t="s">
        <v>21</v>
      </c>
      <c r="F1214">
        <v>18000</v>
      </c>
      <c r="G1214">
        <v>180</v>
      </c>
      <c r="H1214">
        <v>10</v>
      </c>
      <c r="I1214">
        <v>1603752.4652688601</v>
      </c>
      <c r="J1214">
        <v>4329219.6804325096</v>
      </c>
      <c r="K1214">
        <v>6915009.8610754497</v>
      </c>
      <c r="M1214">
        <v>610.21274163754902</v>
      </c>
      <c r="N1214">
        <v>580.85110287972896</v>
      </c>
      <c r="O1214">
        <v>842.13945560117895</v>
      </c>
      <c r="P1214">
        <v>312734.37778921198</v>
      </c>
      <c r="Q1214">
        <v>242987.09088922999</v>
      </c>
      <c r="R1214">
        <v>201880.74304958599</v>
      </c>
      <c r="S1214">
        <v>26082.9920981867</v>
      </c>
      <c r="T1214">
        <v>32962.6305486415</v>
      </c>
      <c r="U1214">
        <v>27175.1795094933</v>
      </c>
      <c r="V1214">
        <f t="shared" si="163"/>
        <v>5491.9146747379409</v>
      </c>
      <c r="W1214">
        <f t="shared" si="164"/>
        <v>5227.6599259175609</v>
      </c>
      <c r="X1214">
        <f t="shared" si="165"/>
        <v>7579.2551004106108</v>
      </c>
      <c r="Y1214">
        <f t="shared" si="166"/>
        <v>2814609.4001029078</v>
      </c>
      <c r="Z1214">
        <f t="shared" si="167"/>
        <v>2186883.8180030701</v>
      </c>
      <c r="AA1214">
        <f t="shared" si="168"/>
        <v>1816926.6874462739</v>
      </c>
      <c r="AB1214">
        <f t="shared" si="169"/>
        <v>234746.92888368029</v>
      </c>
      <c r="AC1214">
        <f t="shared" si="170"/>
        <v>296663.6749377735</v>
      </c>
      <c r="AD1214">
        <f t="shared" si="171"/>
        <v>244576.61558543969</v>
      </c>
    </row>
    <row r="1215" spans="1:30" hidden="1" x14ac:dyDescent="0.25">
      <c r="A1215">
        <v>203</v>
      </c>
      <c r="B1215" t="s">
        <v>22</v>
      </c>
      <c r="C1215">
        <v>100</v>
      </c>
      <c r="D1215">
        <v>9</v>
      </c>
      <c r="E1215" t="s">
        <v>21</v>
      </c>
      <c r="F1215">
        <v>29668</v>
      </c>
      <c r="G1215">
        <v>1509</v>
      </c>
      <c r="H1215">
        <v>16</v>
      </c>
      <c r="I1215">
        <v>1812410.3657726301</v>
      </c>
      <c r="J1215">
        <v>4329219.6804325096</v>
      </c>
      <c r="K1215">
        <v>7749641.4630905204</v>
      </c>
      <c r="M1215">
        <v>610.21274163754902</v>
      </c>
      <c r="N1215">
        <v>580.85110287972896</v>
      </c>
      <c r="O1215">
        <v>842.13945560117895</v>
      </c>
      <c r="P1215">
        <v>312734.37778921198</v>
      </c>
      <c r="Q1215">
        <v>242987.09088922999</v>
      </c>
      <c r="R1215">
        <v>201880.74304958599</v>
      </c>
      <c r="S1215">
        <v>26082.9920981867</v>
      </c>
      <c r="T1215">
        <v>32962.6305486415</v>
      </c>
      <c r="U1215">
        <v>27175.1795094933</v>
      </c>
      <c r="V1215">
        <f t="shared" si="163"/>
        <v>5491.9146747379409</v>
      </c>
      <c r="W1215">
        <f t="shared" si="164"/>
        <v>5227.6599259175609</v>
      </c>
      <c r="X1215">
        <f t="shared" si="165"/>
        <v>7579.2551004106108</v>
      </c>
      <c r="Y1215">
        <f t="shared" si="166"/>
        <v>2814609.4001029078</v>
      </c>
      <c r="Z1215">
        <f t="shared" si="167"/>
        <v>2186883.8180030701</v>
      </c>
      <c r="AA1215">
        <f t="shared" si="168"/>
        <v>1816926.6874462739</v>
      </c>
      <c r="AB1215">
        <f t="shared" si="169"/>
        <v>234746.92888368029</v>
      </c>
      <c r="AC1215">
        <f t="shared" si="170"/>
        <v>296663.6749377735</v>
      </c>
      <c r="AD1215">
        <f t="shared" si="171"/>
        <v>244576.61558543969</v>
      </c>
    </row>
    <row r="1216" spans="1:30" hidden="1" x14ac:dyDescent="0.25">
      <c r="A1216">
        <v>203</v>
      </c>
      <c r="B1216" t="s">
        <v>25</v>
      </c>
      <c r="C1216">
        <v>100</v>
      </c>
      <c r="D1216">
        <v>9</v>
      </c>
      <c r="E1216" t="s">
        <v>21</v>
      </c>
      <c r="F1216">
        <v>94800</v>
      </c>
      <c r="G1216">
        <v>1122</v>
      </c>
      <c r="H1216">
        <v>15</v>
      </c>
      <c r="I1216">
        <v>1812410.3657726301</v>
      </c>
      <c r="J1216">
        <v>4329219.6804325096</v>
      </c>
      <c r="K1216">
        <v>7749641.4630905204</v>
      </c>
      <c r="M1216">
        <v>610.21274163754902</v>
      </c>
      <c r="N1216">
        <v>580.85110287972896</v>
      </c>
      <c r="O1216">
        <v>842.13945560117895</v>
      </c>
      <c r="P1216">
        <v>312734.37778921198</v>
      </c>
      <c r="Q1216">
        <v>242987.09088922999</v>
      </c>
      <c r="R1216">
        <v>201880.74304958599</v>
      </c>
      <c r="S1216">
        <v>26082.9920981867</v>
      </c>
      <c r="T1216">
        <v>32962.6305486415</v>
      </c>
      <c r="U1216">
        <v>27175.1795094933</v>
      </c>
      <c r="V1216">
        <f t="shared" si="163"/>
        <v>5491.9146747379409</v>
      </c>
      <c r="W1216">
        <f t="shared" si="164"/>
        <v>5227.6599259175609</v>
      </c>
      <c r="X1216">
        <f t="shared" si="165"/>
        <v>7579.2551004106108</v>
      </c>
      <c r="Y1216">
        <f t="shared" si="166"/>
        <v>2814609.4001029078</v>
      </c>
      <c r="Z1216">
        <f t="shared" si="167"/>
        <v>2186883.8180030701</v>
      </c>
      <c r="AA1216">
        <f t="shared" si="168"/>
        <v>1816926.6874462739</v>
      </c>
      <c r="AB1216">
        <f t="shared" si="169"/>
        <v>234746.92888368029</v>
      </c>
      <c r="AC1216">
        <f t="shared" si="170"/>
        <v>296663.6749377735</v>
      </c>
      <c r="AD1216">
        <f t="shared" si="171"/>
        <v>244576.61558543969</v>
      </c>
    </row>
    <row r="1217" spans="1:30" hidden="1" x14ac:dyDescent="0.25">
      <c r="A1217">
        <v>203</v>
      </c>
      <c r="B1217" t="s">
        <v>26</v>
      </c>
      <c r="C1217">
        <v>100</v>
      </c>
      <c r="D1217">
        <v>9</v>
      </c>
      <c r="E1217" t="s">
        <v>21</v>
      </c>
      <c r="F1217">
        <v>56000</v>
      </c>
      <c r="G1217">
        <v>661</v>
      </c>
      <c r="H1217">
        <v>10</v>
      </c>
      <c r="I1217">
        <v>1603752.4652688601</v>
      </c>
      <c r="J1217">
        <v>4329219.6804325096</v>
      </c>
      <c r="K1217">
        <v>6915009.8610754497</v>
      </c>
      <c r="M1217">
        <v>610.21274163754902</v>
      </c>
      <c r="N1217">
        <v>580.85110287972896</v>
      </c>
      <c r="O1217">
        <v>842.13945560117895</v>
      </c>
      <c r="P1217">
        <v>312734.37778921198</v>
      </c>
      <c r="Q1217">
        <v>242987.09088922999</v>
      </c>
      <c r="R1217">
        <v>201880.74304958599</v>
      </c>
      <c r="S1217">
        <v>26082.9920981867</v>
      </c>
      <c r="T1217">
        <v>32962.6305486415</v>
      </c>
      <c r="U1217">
        <v>27175.1795094933</v>
      </c>
      <c r="V1217">
        <f t="shared" si="163"/>
        <v>5491.9146747379409</v>
      </c>
      <c r="W1217">
        <f t="shared" si="164"/>
        <v>5227.6599259175609</v>
      </c>
      <c r="X1217">
        <f t="shared" si="165"/>
        <v>7579.2551004106108</v>
      </c>
      <c r="Y1217">
        <f t="shared" si="166"/>
        <v>2814609.4001029078</v>
      </c>
      <c r="Z1217">
        <f t="shared" si="167"/>
        <v>2186883.8180030701</v>
      </c>
      <c r="AA1217">
        <f t="shared" si="168"/>
        <v>1816926.6874462739</v>
      </c>
      <c r="AB1217">
        <f t="shared" si="169"/>
        <v>234746.92888368029</v>
      </c>
      <c r="AC1217">
        <f t="shared" si="170"/>
        <v>296663.6749377735</v>
      </c>
      <c r="AD1217">
        <f t="shared" si="171"/>
        <v>244576.61558543969</v>
      </c>
    </row>
    <row r="1218" spans="1:30" hidden="1" x14ac:dyDescent="0.25">
      <c r="A1218">
        <v>203</v>
      </c>
      <c r="B1218" t="s">
        <v>23</v>
      </c>
      <c r="C1218">
        <v>100</v>
      </c>
      <c r="D1218">
        <v>9</v>
      </c>
      <c r="E1218" t="s">
        <v>21</v>
      </c>
      <c r="F1218">
        <v>27783</v>
      </c>
      <c r="G1218">
        <v>1376</v>
      </c>
      <c r="H1218">
        <v>15</v>
      </c>
      <c r="I1218">
        <v>1720423.7787923</v>
      </c>
      <c r="J1218">
        <v>4329219.6804325096</v>
      </c>
      <c r="K1218">
        <v>7381695.1151691899</v>
      </c>
      <c r="M1218">
        <v>610.21274163754902</v>
      </c>
      <c r="N1218">
        <v>580.85110287972896</v>
      </c>
      <c r="O1218">
        <v>842.13945560117895</v>
      </c>
      <c r="P1218">
        <v>312734.37778921198</v>
      </c>
      <c r="Q1218">
        <v>242987.09088922999</v>
      </c>
      <c r="R1218">
        <v>201880.74304958599</v>
      </c>
      <c r="S1218">
        <v>26082.9920981867</v>
      </c>
      <c r="T1218">
        <v>32962.6305486415</v>
      </c>
      <c r="U1218">
        <v>27175.1795094933</v>
      </c>
      <c r="V1218">
        <f t="shared" si="163"/>
        <v>5491.9146747379409</v>
      </c>
      <c r="W1218">
        <f t="shared" si="164"/>
        <v>5227.6599259175609</v>
      </c>
      <c r="X1218">
        <f t="shared" si="165"/>
        <v>7579.2551004106108</v>
      </c>
      <c r="Y1218">
        <f t="shared" si="166"/>
        <v>2814609.4001029078</v>
      </c>
      <c r="Z1218">
        <f t="shared" si="167"/>
        <v>2186883.8180030701</v>
      </c>
      <c r="AA1218">
        <f t="shared" si="168"/>
        <v>1816926.6874462739</v>
      </c>
      <c r="AB1218">
        <f t="shared" si="169"/>
        <v>234746.92888368029</v>
      </c>
      <c r="AC1218">
        <f t="shared" si="170"/>
        <v>296663.6749377735</v>
      </c>
      <c r="AD1218">
        <f t="shared" si="171"/>
        <v>244576.61558543969</v>
      </c>
    </row>
    <row r="1219" spans="1:30" hidden="1" x14ac:dyDescent="0.25">
      <c r="A1219">
        <v>203</v>
      </c>
      <c r="B1219" t="s">
        <v>24</v>
      </c>
      <c r="C1219">
        <v>100</v>
      </c>
      <c r="D1219">
        <v>9</v>
      </c>
      <c r="E1219" t="s">
        <v>21</v>
      </c>
      <c r="F1219">
        <v>42093</v>
      </c>
      <c r="G1219">
        <v>1553</v>
      </c>
      <c r="H1219">
        <v>23</v>
      </c>
      <c r="I1219">
        <v>1358064.8425886501</v>
      </c>
      <c r="J1219">
        <v>4329219.6804325096</v>
      </c>
      <c r="K1219">
        <v>5932259.37035459</v>
      </c>
      <c r="M1219">
        <v>610.21274163754902</v>
      </c>
      <c r="N1219">
        <v>580.85110287972896</v>
      </c>
      <c r="O1219">
        <v>842.13945560117895</v>
      </c>
      <c r="P1219">
        <v>312734.37778921198</v>
      </c>
      <c r="Q1219">
        <v>242987.09088922999</v>
      </c>
      <c r="R1219">
        <v>201880.74304958599</v>
      </c>
      <c r="S1219">
        <v>26082.9920981867</v>
      </c>
      <c r="T1219">
        <v>32962.6305486415</v>
      </c>
      <c r="U1219">
        <v>27175.1795094933</v>
      </c>
      <c r="V1219">
        <f t="shared" ref="V1219:V1282" si="172">M1219*9</f>
        <v>5491.9146747379409</v>
      </c>
      <c r="W1219">
        <f t="shared" ref="W1219:W1282" si="173">N1219*9</f>
        <v>5227.6599259175609</v>
      </c>
      <c r="X1219">
        <f t="shared" ref="X1219:X1282" si="174">O1219*9</f>
        <v>7579.2551004106108</v>
      </c>
      <c r="Y1219">
        <f t="shared" ref="Y1219:Y1282" si="175">P1219*9</f>
        <v>2814609.4001029078</v>
      </c>
      <c r="Z1219">
        <f t="shared" ref="Z1219:Z1282" si="176">Q1219*9</f>
        <v>2186883.8180030701</v>
      </c>
      <c r="AA1219">
        <f t="shared" ref="AA1219:AA1282" si="177">R1219*9</f>
        <v>1816926.6874462739</v>
      </c>
      <c r="AB1219">
        <f t="shared" ref="AB1219:AB1282" si="178">S1219*9</f>
        <v>234746.92888368029</v>
      </c>
      <c r="AC1219">
        <f t="shared" ref="AC1219:AC1282" si="179">T1219*9</f>
        <v>296663.6749377735</v>
      </c>
      <c r="AD1219">
        <f t="shared" ref="AD1219:AD1282" si="180">U1219*9</f>
        <v>244576.61558543969</v>
      </c>
    </row>
    <row r="1220" spans="1:30" x14ac:dyDescent="0.25">
      <c r="A1220">
        <v>204</v>
      </c>
      <c r="B1220" t="s">
        <v>20</v>
      </c>
      <c r="C1220">
        <v>100</v>
      </c>
      <c r="D1220">
        <v>9</v>
      </c>
      <c r="E1220" t="s">
        <v>21</v>
      </c>
      <c r="F1220">
        <v>18000</v>
      </c>
      <c r="G1220">
        <v>180</v>
      </c>
      <c r="H1220">
        <v>10</v>
      </c>
      <c r="I1220">
        <v>1603752.4652688601</v>
      </c>
      <c r="J1220">
        <v>4230090.1462629503</v>
      </c>
      <c r="K1220">
        <v>6915009.8610754497</v>
      </c>
      <c r="M1220">
        <v>598.42368716788098</v>
      </c>
      <c r="N1220">
        <v>562.93343528662604</v>
      </c>
      <c r="O1220">
        <v>842.67049229342001</v>
      </c>
      <c r="P1220">
        <v>305679.40876152599</v>
      </c>
      <c r="Q1220">
        <v>238334.063760413</v>
      </c>
      <c r="R1220">
        <v>198199.30279540599</v>
      </c>
      <c r="S1220">
        <v>25537.8859181359</v>
      </c>
      <c r="T1220">
        <v>32393.248408092099</v>
      </c>
      <c r="U1220">
        <v>26631.534588378399</v>
      </c>
      <c r="V1220">
        <f t="shared" si="172"/>
        <v>5385.8131845109292</v>
      </c>
      <c r="W1220">
        <f t="shared" si="173"/>
        <v>5066.4009175796346</v>
      </c>
      <c r="X1220">
        <f t="shared" si="174"/>
        <v>7584.0344306407806</v>
      </c>
      <c r="Y1220">
        <f t="shared" si="175"/>
        <v>2751114.6788537339</v>
      </c>
      <c r="Z1220">
        <f t="shared" si="176"/>
        <v>2145006.5738437171</v>
      </c>
      <c r="AA1220">
        <f t="shared" si="177"/>
        <v>1783793.7251586539</v>
      </c>
      <c r="AB1220">
        <f t="shared" si="178"/>
        <v>229840.9732632231</v>
      </c>
      <c r="AC1220">
        <f t="shared" si="179"/>
        <v>291539.23567282886</v>
      </c>
      <c r="AD1220">
        <f t="shared" si="180"/>
        <v>239683.81129540558</v>
      </c>
    </row>
    <row r="1221" spans="1:30" hidden="1" x14ac:dyDescent="0.25">
      <c r="A1221">
        <v>204</v>
      </c>
      <c r="B1221" t="s">
        <v>22</v>
      </c>
      <c r="C1221">
        <v>100</v>
      </c>
      <c r="D1221">
        <v>9</v>
      </c>
      <c r="E1221" t="s">
        <v>21</v>
      </c>
      <c r="F1221">
        <v>29668</v>
      </c>
      <c r="G1221">
        <v>1509</v>
      </c>
      <c r="H1221">
        <v>16</v>
      </c>
      <c r="I1221">
        <v>1812410.3657726301</v>
      </c>
      <c r="J1221">
        <v>4230090.1462629503</v>
      </c>
      <c r="K1221">
        <v>7749641.4630905204</v>
      </c>
      <c r="M1221">
        <v>598.42368716788098</v>
      </c>
      <c r="N1221">
        <v>562.93343528662604</v>
      </c>
      <c r="O1221">
        <v>842.67049229342001</v>
      </c>
      <c r="P1221">
        <v>305679.40876152599</v>
      </c>
      <c r="Q1221">
        <v>238334.063760413</v>
      </c>
      <c r="R1221">
        <v>198199.30279540599</v>
      </c>
      <c r="S1221">
        <v>25537.8859181359</v>
      </c>
      <c r="T1221">
        <v>32393.248408092099</v>
      </c>
      <c r="U1221">
        <v>26631.534588378399</v>
      </c>
      <c r="V1221">
        <f t="shared" si="172"/>
        <v>5385.8131845109292</v>
      </c>
      <c r="W1221">
        <f t="shared" si="173"/>
        <v>5066.4009175796346</v>
      </c>
      <c r="X1221">
        <f t="shared" si="174"/>
        <v>7584.0344306407806</v>
      </c>
      <c r="Y1221">
        <f t="shared" si="175"/>
        <v>2751114.6788537339</v>
      </c>
      <c r="Z1221">
        <f t="shared" si="176"/>
        <v>2145006.5738437171</v>
      </c>
      <c r="AA1221">
        <f t="shared" si="177"/>
        <v>1783793.7251586539</v>
      </c>
      <c r="AB1221">
        <f t="shared" si="178"/>
        <v>229840.9732632231</v>
      </c>
      <c r="AC1221">
        <f t="shared" si="179"/>
        <v>291539.23567282886</v>
      </c>
      <c r="AD1221">
        <f t="shared" si="180"/>
        <v>239683.81129540558</v>
      </c>
    </row>
    <row r="1222" spans="1:30" hidden="1" x14ac:dyDescent="0.25">
      <c r="A1222">
        <v>204</v>
      </c>
      <c r="B1222" t="s">
        <v>25</v>
      </c>
      <c r="C1222">
        <v>100</v>
      </c>
      <c r="D1222">
        <v>9</v>
      </c>
      <c r="E1222" t="s">
        <v>21</v>
      </c>
      <c r="F1222">
        <v>94800</v>
      </c>
      <c r="G1222">
        <v>1122</v>
      </c>
      <c r="H1222">
        <v>15</v>
      </c>
      <c r="I1222">
        <v>1812410.3657726301</v>
      </c>
      <c r="J1222">
        <v>4230090.1462629503</v>
      </c>
      <c r="K1222">
        <v>7749641.4630905204</v>
      </c>
      <c r="M1222">
        <v>598.42368716788098</v>
      </c>
      <c r="N1222">
        <v>562.93343528662604</v>
      </c>
      <c r="O1222">
        <v>842.67049229342001</v>
      </c>
      <c r="P1222">
        <v>305679.40876152599</v>
      </c>
      <c r="Q1222">
        <v>238334.063760413</v>
      </c>
      <c r="R1222">
        <v>198199.30279540599</v>
      </c>
      <c r="S1222">
        <v>25537.8859181359</v>
      </c>
      <c r="T1222">
        <v>32393.248408092099</v>
      </c>
      <c r="U1222">
        <v>26631.534588378399</v>
      </c>
      <c r="V1222">
        <f t="shared" si="172"/>
        <v>5385.8131845109292</v>
      </c>
      <c r="W1222">
        <f t="shared" si="173"/>
        <v>5066.4009175796346</v>
      </c>
      <c r="X1222">
        <f t="shared" si="174"/>
        <v>7584.0344306407806</v>
      </c>
      <c r="Y1222">
        <f t="shared" si="175"/>
        <v>2751114.6788537339</v>
      </c>
      <c r="Z1222">
        <f t="shared" si="176"/>
        <v>2145006.5738437171</v>
      </c>
      <c r="AA1222">
        <f t="shared" si="177"/>
        <v>1783793.7251586539</v>
      </c>
      <c r="AB1222">
        <f t="shared" si="178"/>
        <v>229840.9732632231</v>
      </c>
      <c r="AC1222">
        <f t="shared" si="179"/>
        <v>291539.23567282886</v>
      </c>
      <c r="AD1222">
        <f t="shared" si="180"/>
        <v>239683.81129540558</v>
      </c>
    </row>
    <row r="1223" spans="1:30" hidden="1" x14ac:dyDescent="0.25">
      <c r="A1223">
        <v>204</v>
      </c>
      <c r="B1223" t="s">
        <v>26</v>
      </c>
      <c r="C1223">
        <v>100</v>
      </c>
      <c r="D1223">
        <v>9</v>
      </c>
      <c r="E1223" t="s">
        <v>21</v>
      </c>
      <c r="F1223">
        <v>56000</v>
      </c>
      <c r="G1223">
        <v>661</v>
      </c>
      <c r="H1223">
        <v>10</v>
      </c>
      <c r="I1223">
        <v>1603752.4652688601</v>
      </c>
      <c r="J1223">
        <v>4230090.1462629503</v>
      </c>
      <c r="K1223">
        <v>6915009.8610754497</v>
      </c>
      <c r="M1223">
        <v>598.42368716788098</v>
      </c>
      <c r="N1223">
        <v>562.93343528662604</v>
      </c>
      <c r="O1223">
        <v>842.67049229342001</v>
      </c>
      <c r="P1223">
        <v>305679.40876152599</v>
      </c>
      <c r="Q1223">
        <v>238334.063760413</v>
      </c>
      <c r="R1223">
        <v>198199.30279540599</v>
      </c>
      <c r="S1223">
        <v>25537.8859181359</v>
      </c>
      <c r="T1223">
        <v>32393.248408092099</v>
      </c>
      <c r="U1223">
        <v>26631.534588378399</v>
      </c>
      <c r="V1223">
        <f t="shared" si="172"/>
        <v>5385.8131845109292</v>
      </c>
      <c r="W1223">
        <f t="shared" si="173"/>
        <v>5066.4009175796346</v>
      </c>
      <c r="X1223">
        <f t="shared" si="174"/>
        <v>7584.0344306407806</v>
      </c>
      <c r="Y1223">
        <f t="shared" si="175"/>
        <v>2751114.6788537339</v>
      </c>
      <c r="Z1223">
        <f t="shared" si="176"/>
        <v>2145006.5738437171</v>
      </c>
      <c r="AA1223">
        <f t="shared" si="177"/>
        <v>1783793.7251586539</v>
      </c>
      <c r="AB1223">
        <f t="shared" si="178"/>
        <v>229840.9732632231</v>
      </c>
      <c r="AC1223">
        <f t="shared" si="179"/>
        <v>291539.23567282886</v>
      </c>
      <c r="AD1223">
        <f t="shared" si="180"/>
        <v>239683.81129540558</v>
      </c>
    </row>
    <row r="1224" spans="1:30" hidden="1" x14ac:dyDescent="0.25">
      <c r="A1224">
        <v>204</v>
      </c>
      <c r="B1224" t="s">
        <v>24</v>
      </c>
      <c r="C1224">
        <v>100</v>
      </c>
      <c r="D1224">
        <v>9</v>
      </c>
      <c r="E1224" t="s">
        <v>21</v>
      </c>
      <c r="F1224">
        <v>42093</v>
      </c>
      <c r="G1224">
        <v>1553</v>
      </c>
      <c r="H1224">
        <v>23</v>
      </c>
      <c r="I1224">
        <v>1358064.8425886501</v>
      </c>
      <c r="J1224">
        <v>4230090.1462629503</v>
      </c>
      <c r="K1224">
        <v>5932259.37035459</v>
      </c>
      <c r="M1224">
        <v>598.42368716788098</v>
      </c>
      <c r="N1224">
        <v>562.93343528662604</v>
      </c>
      <c r="O1224">
        <v>842.67049229342001</v>
      </c>
      <c r="P1224">
        <v>305679.40876152599</v>
      </c>
      <c r="Q1224">
        <v>238334.063760413</v>
      </c>
      <c r="R1224">
        <v>198199.30279540599</v>
      </c>
      <c r="S1224">
        <v>25537.8859181359</v>
      </c>
      <c r="T1224">
        <v>32393.248408092099</v>
      </c>
      <c r="U1224">
        <v>26631.534588378399</v>
      </c>
      <c r="V1224">
        <f t="shared" si="172"/>
        <v>5385.8131845109292</v>
      </c>
      <c r="W1224">
        <f t="shared" si="173"/>
        <v>5066.4009175796346</v>
      </c>
      <c r="X1224">
        <f t="shared" si="174"/>
        <v>7584.0344306407806</v>
      </c>
      <c r="Y1224">
        <f t="shared" si="175"/>
        <v>2751114.6788537339</v>
      </c>
      <c r="Z1224">
        <f t="shared" si="176"/>
        <v>2145006.5738437171</v>
      </c>
      <c r="AA1224">
        <f t="shared" si="177"/>
        <v>1783793.7251586539</v>
      </c>
      <c r="AB1224">
        <f t="shared" si="178"/>
        <v>229840.9732632231</v>
      </c>
      <c r="AC1224">
        <f t="shared" si="179"/>
        <v>291539.23567282886</v>
      </c>
      <c r="AD1224">
        <f t="shared" si="180"/>
        <v>239683.81129540558</v>
      </c>
    </row>
    <row r="1225" spans="1:30" hidden="1" x14ac:dyDescent="0.25">
      <c r="A1225">
        <v>204</v>
      </c>
      <c r="B1225" t="s">
        <v>23</v>
      </c>
      <c r="C1225">
        <v>100</v>
      </c>
      <c r="D1225">
        <v>9</v>
      </c>
      <c r="E1225" t="s">
        <v>21</v>
      </c>
      <c r="F1225">
        <v>27783</v>
      </c>
      <c r="G1225">
        <v>1376</v>
      </c>
      <c r="H1225">
        <v>15</v>
      </c>
      <c r="I1225">
        <v>1720423.7787923</v>
      </c>
      <c r="J1225">
        <v>4230090.1462629503</v>
      </c>
      <c r="K1225">
        <v>7381695.1151691899</v>
      </c>
      <c r="M1225">
        <v>598.42368716788098</v>
      </c>
      <c r="N1225">
        <v>562.93343528662604</v>
      </c>
      <c r="O1225">
        <v>842.67049229342001</v>
      </c>
      <c r="P1225">
        <v>305679.40876152599</v>
      </c>
      <c r="Q1225">
        <v>238334.063760413</v>
      </c>
      <c r="R1225">
        <v>198199.30279540599</v>
      </c>
      <c r="S1225">
        <v>25537.8859181359</v>
      </c>
      <c r="T1225">
        <v>32393.248408092099</v>
      </c>
      <c r="U1225">
        <v>26631.534588378399</v>
      </c>
      <c r="V1225">
        <f t="shared" si="172"/>
        <v>5385.8131845109292</v>
      </c>
      <c r="W1225">
        <f t="shared" si="173"/>
        <v>5066.4009175796346</v>
      </c>
      <c r="X1225">
        <f t="shared" si="174"/>
        <v>7584.0344306407806</v>
      </c>
      <c r="Y1225">
        <f t="shared" si="175"/>
        <v>2751114.6788537339</v>
      </c>
      <c r="Z1225">
        <f t="shared" si="176"/>
        <v>2145006.5738437171</v>
      </c>
      <c r="AA1225">
        <f t="shared" si="177"/>
        <v>1783793.7251586539</v>
      </c>
      <c r="AB1225">
        <f t="shared" si="178"/>
        <v>229840.9732632231</v>
      </c>
      <c r="AC1225">
        <f t="shared" si="179"/>
        <v>291539.23567282886</v>
      </c>
      <c r="AD1225">
        <f t="shared" si="180"/>
        <v>239683.81129540558</v>
      </c>
    </row>
    <row r="1226" spans="1:30" hidden="1" x14ac:dyDescent="0.25">
      <c r="A1226">
        <v>205</v>
      </c>
      <c r="B1226" t="s">
        <v>22</v>
      </c>
      <c r="C1226">
        <v>100</v>
      </c>
      <c r="D1226">
        <v>9</v>
      </c>
      <c r="E1226" t="s">
        <v>21</v>
      </c>
      <c r="F1226">
        <v>29668</v>
      </c>
      <c r="G1226">
        <v>1509</v>
      </c>
      <c r="H1226">
        <v>16</v>
      </c>
      <c r="I1226">
        <v>1812410.3657726301</v>
      </c>
      <c r="J1226">
        <v>4191864.4521697499</v>
      </c>
      <c r="K1226">
        <v>7749641.4630905204</v>
      </c>
      <c r="M1226">
        <v>562.89970801184995</v>
      </c>
      <c r="N1226">
        <v>556.95724716019197</v>
      </c>
      <c r="O1226">
        <v>828.87172163074297</v>
      </c>
      <c r="P1226">
        <v>307042.84687319602</v>
      </c>
      <c r="Q1226">
        <v>239809.7000596</v>
      </c>
      <c r="R1226">
        <v>194874.21395209001</v>
      </c>
      <c r="S1226">
        <v>24695.7279091534</v>
      </c>
      <c r="T1226">
        <v>31593.582492531601</v>
      </c>
      <c r="U1226">
        <v>25870.011481074602</v>
      </c>
      <c r="V1226">
        <f t="shared" si="172"/>
        <v>5066.0973721066493</v>
      </c>
      <c r="W1226">
        <f t="shared" si="173"/>
        <v>5012.6152244417281</v>
      </c>
      <c r="X1226">
        <f t="shared" si="174"/>
        <v>7459.8454946766869</v>
      </c>
      <c r="Y1226">
        <f t="shared" si="175"/>
        <v>2763385.621858764</v>
      </c>
      <c r="Z1226">
        <f t="shared" si="176"/>
        <v>2158287.3005364002</v>
      </c>
      <c r="AA1226">
        <f t="shared" si="177"/>
        <v>1753867.9255688102</v>
      </c>
      <c r="AB1226">
        <f t="shared" si="178"/>
        <v>222261.55118238059</v>
      </c>
      <c r="AC1226">
        <f t="shared" si="179"/>
        <v>284342.24243278441</v>
      </c>
      <c r="AD1226">
        <f t="shared" si="180"/>
        <v>232830.10332967143</v>
      </c>
    </row>
    <row r="1227" spans="1:30" hidden="1" x14ac:dyDescent="0.25">
      <c r="A1227">
        <v>205</v>
      </c>
      <c r="B1227" t="s">
        <v>25</v>
      </c>
      <c r="C1227">
        <v>100</v>
      </c>
      <c r="D1227">
        <v>9</v>
      </c>
      <c r="E1227" t="s">
        <v>21</v>
      </c>
      <c r="F1227">
        <v>94800</v>
      </c>
      <c r="G1227">
        <v>1122</v>
      </c>
      <c r="H1227">
        <v>15</v>
      </c>
      <c r="I1227">
        <v>1812410.3657726301</v>
      </c>
      <c r="J1227">
        <v>4191864.4521697499</v>
      </c>
      <c r="K1227">
        <v>7749641.4630905204</v>
      </c>
      <c r="M1227">
        <v>562.89970801184995</v>
      </c>
      <c r="N1227">
        <v>556.95724716019197</v>
      </c>
      <c r="O1227">
        <v>828.87172163074297</v>
      </c>
      <c r="P1227">
        <v>307042.84687319602</v>
      </c>
      <c r="Q1227">
        <v>239809.7000596</v>
      </c>
      <c r="R1227">
        <v>194874.21395209001</v>
      </c>
      <c r="S1227">
        <v>24695.7279091534</v>
      </c>
      <c r="T1227">
        <v>31593.582492531601</v>
      </c>
      <c r="U1227">
        <v>25870.011481074602</v>
      </c>
      <c r="V1227">
        <f t="shared" si="172"/>
        <v>5066.0973721066493</v>
      </c>
      <c r="W1227">
        <f t="shared" si="173"/>
        <v>5012.6152244417281</v>
      </c>
      <c r="X1227">
        <f t="shared" si="174"/>
        <v>7459.8454946766869</v>
      </c>
      <c r="Y1227">
        <f t="shared" si="175"/>
        <v>2763385.621858764</v>
      </c>
      <c r="Z1227">
        <f t="shared" si="176"/>
        <v>2158287.3005364002</v>
      </c>
      <c r="AA1227">
        <f t="shared" si="177"/>
        <v>1753867.9255688102</v>
      </c>
      <c r="AB1227">
        <f t="shared" si="178"/>
        <v>222261.55118238059</v>
      </c>
      <c r="AC1227">
        <f t="shared" si="179"/>
        <v>284342.24243278441</v>
      </c>
      <c r="AD1227">
        <f t="shared" si="180"/>
        <v>232830.10332967143</v>
      </c>
    </row>
    <row r="1228" spans="1:30" x14ac:dyDescent="0.25">
      <c r="A1228">
        <v>205</v>
      </c>
      <c r="B1228" t="s">
        <v>20</v>
      </c>
      <c r="C1228">
        <v>100</v>
      </c>
      <c r="D1228">
        <v>9</v>
      </c>
      <c r="E1228" t="s">
        <v>21</v>
      </c>
      <c r="F1228">
        <v>18000</v>
      </c>
      <c r="G1228">
        <v>180</v>
      </c>
      <c r="H1228">
        <v>10</v>
      </c>
      <c r="I1228">
        <v>1603752.4652688601</v>
      </c>
      <c r="J1228">
        <v>4191864.4521697499</v>
      </c>
      <c r="K1228">
        <v>6915009.8610754497</v>
      </c>
      <c r="M1228">
        <v>562.89970801184995</v>
      </c>
      <c r="N1228">
        <v>556.95724716019197</v>
      </c>
      <c r="O1228">
        <v>828.87172163074297</v>
      </c>
      <c r="P1228">
        <v>307042.84687319602</v>
      </c>
      <c r="Q1228">
        <v>239809.7000596</v>
      </c>
      <c r="R1228">
        <v>194874.21395209001</v>
      </c>
      <c r="S1228">
        <v>24695.7279091534</v>
      </c>
      <c r="T1228">
        <v>31593.582492531601</v>
      </c>
      <c r="U1228">
        <v>25870.011481074602</v>
      </c>
      <c r="V1228">
        <f t="shared" si="172"/>
        <v>5066.0973721066493</v>
      </c>
      <c r="W1228">
        <f t="shared" si="173"/>
        <v>5012.6152244417281</v>
      </c>
      <c r="X1228">
        <f t="shared" si="174"/>
        <v>7459.8454946766869</v>
      </c>
      <c r="Y1228">
        <f t="shared" si="175"/>
        <v>2763385.621858764</v>
      </c>
      <c r="Z1228">
        <f t="shared" si="176"/>
        <v>2158287.3005364002</v>
      </c>
      <c r="AA1228">
        <f t="shared" si="177"/>
        <v>1753867.9255688102</v>
      </c>
      <c r="AB1228">
        <f t="shared" si="178"/>
        <v>222261.55118238059</v>
      </c>
      <c r="AC1228">
        <f t="shared" si="179"/>
        <v>284342.24243278441</v>
      </c>
      <c r="AD1228">
        <f t="shared" si="180"/>
        <v>232830.10332967143</v>
      </c>
    </row>
    <row r="1229" spans="1:30" hidden="1" x14ac:dyDescent="0.25">
      <c r="A1229">
        <v>205</v>
      </c>
      <c r="B1229" t="s">
        <v>26</v>
      </c>
      <c r="C1229">
        <v>100</v>
      </c>
      <c r="D1229">
        <v>9</v>
      </c>
      <c r="E1229" t="s">
        <v>21</v>
      </c>
      <c r="F1229">
        <v>56000</v>
      </c>
      <c r="G1229">
        <v>661</v>
      </c>
      <c r="H1229">
        <v>10</v>
      </c>
      <c r="I1229">
        <v>1603752.4652688601</v>
      </c>
      <c r="J1229">
        <v>4191864.4521697499</v>
      </c>
      <c r="K1229">
        <v>6915009.8610754497</v>
      </c>
      <c r="M1229">
        <v>562.89970801184995</v>
      </c>
      <c r="N1229">
        <v>556.95724716019197</v>
      </c>
      <c r="O1229">
        <v>828.87172163074297</v>
      </c>
      <c r="P1229">
        <v>307042.84687319602</v>
      </c>
      <c r="Q1229">
        <v>239809.7000596</v>
      </c>
      <c r="R1229">
        <v>194874.21395209001</v>
      </c>
      <c r="S1229">
        <v>24695.7279091534</v>
      </c>
      <c r="T1229">
        <v>31593.582492531601</v>
      </c>
      <c r="U1229">
        <v>25870.011481074602</v>
      </c>
      <c r="V1229">
        <f t="shared" si="172"/>
        <v>5066.0973721066493</v>
      </c>
      <c r="W1229">
        <f t="shared" si="173"/>
        <v>5012.6152244417281</v>
      </c>
      <c r="X1229">
        <f t="shared" si="174"/>
        <v>7459.8454946766869</v>
      </c>
      <c r="Y1229">
        <f t="shared" si="175"/>
        <v>2763385.621858764</v>
      </c>
      <c r="Z1229">
        <f t="shared" si="176"/>
        <v>2158287.3005364002</v>
      </c>
      <c r="AA1229">
        <f t="shared" si="177"/>
        <v>1753867.9255688102</v>
      </c>
      <c r="AB1229">
        <f t="shared" si="178"/>
        <v>222261.55118238059</v>
      </c>
      <c r="AC1229">
        <f t="shared" si="179"/>
        <v>284342.24243278441</v>
      </c>
      <c r="AD1229">
        <f t="shared" si="180"/>
        <v>232830.10332967143</v>
      </c>
    </row>
    <row r="1230" spans="1:30" hidden="1" x14ac:dyDescent="0.25">
      <c r="A1230">
        <v>205</v>
      </c>
      <c r="B1230" t="s">
        <v>23</v>
      </c>
      <c r="C1230">
        <v>100</v>
      </c>
      <c r="D1230">
        <v>9</v>
      </c>
      <c r="E1230" t="s">
        <v>21</v>
      </c>
      <c r="F1230">
        <v>27783</v>
      </c>
      <c r="G1230">
        <v>1376</v>
      </c>
      <c r="H1230">
        <v>15</v>
      </c>
      <c r="I1230">
        <v>1720423.7787923</v>
      </c>
      <c r="J1230">
        <v>4191864.4521697499</v>
      </c>
      <c r="K1230">
        <v>7381695.1151691899</v>
      </c>
      <c r="M1230">
        <v>562.89970801184995</v>
      </c>
      <c r="N1230">
        <v>556.95724716019197</v>
      </c>
      <c r="O1230">
        <v>828.87172163074297</v>
      </c>
      <c r="P1230">
        <v>307042.84687319602</v>
      </c>
      <c r="Q1230">
        <v>239809.7000596</v>
      </c>
      <c r="R1230">
        <v>194874.21395209001</v>
      </c>
      <c r="S1230">
        <v>24695.7279091534</v>
      </c>
      <c r="T1230">
        <v>31593.582492531601</v>
      </c>
      <c r="U1230">
        <v>25870.011481074602</v>
      </c>
      <c r="V1230">
        <f t="shared" si="172"/>
        <v>5066.0973721066493</v>
      </c>
      <c r="W1230">
        <f t="shared" si="173"/>
        <v>5012.6152244417281</v>
      </c>
      <c r="X1230">
        <f t="shared" si="174"/>
        <v>7459.8454946766869</v>
      </c>
      <c r="Y1230">
        <f t="shared" si="175"/>
        <v>2763385.621858764</v>
      </c>
      <c r="Z1230">
        <f t="shared" si="176"/>
        <v>2158287.3005364002</v>
      </c>
      <c r="AA1230">
        <f t="shared" si="177"/>
        <v>1753867.9255688102</v>
      </c>
      <c r="AB1230">
        <f t="shared" si="178"/>
        <v>222261.55118238059</v>
      </c>
      <c r="AC1230">
        <f t="shared" si="179"/>
        <v>284342.24243278441</v>
      </c>
      <c r="AD1230">
        <f t="shared" si="180"/>
        <v>232830.10332967143</v>
      </c>
    </row>
    <row r="1231" spans="1:30" hidden="1" x14ac:dyDescent="0.25">
      <c r="A1231">
        <v>205</v>
      </c>
      <c r="B1231" t="s">
        <v>24</v>
      </c>
      <c r="C1231">
        <v>100</v>
      </c>
      <c r="D1231">
        <v>9</v>
      </c>
      <c r="E1231" t="s">
        <v>21</v>
      </c>
      <c r="F1231">
        <v>42093</v>
      </c>
      <c r="G1231">
        <v>1553</v>
      </c>
      <c r="H1231">
        <v>23</v>
      </c>
      <c r="I1231">
        <v>1358064.8425886501</v>
      </c>
      <c r="J1231">
        <v>4191864.4521697499</v>
      </c>
      <c r="K1231">
        <v>5932259.37035459</v>
      </c>
      <c r="M1231">
        <v>562.89970801184995</v>
      </c>
      <c r="N1231">
        <v>556.95724716019197</v>
      </c>
      <c r="O1231">
        <v>828.87172163074297</v>
      </c>
      <c r="P1231">
        <v>307042.84687319602</v>
      </c>
      <c r="Q1231">
        <v>239809.7000596</v>
      </c>
      <c r="R1231">
        <v>194874.21395209001</v>
      </c>
      <c r="S1231">
        <v>24695.7279091534</v>
      </c>
      <c r="T1231">
        <v>31593.582492531601</v>
      </c>
      <c r="U1231">
        <v>25870.011481074602</v>
      </c>
      <c r="V1231">
        <f t="shared" si="172"/>
        <v>5066.0973721066493</v>
      </c>
      <c r="W1231">
        <f t="shared" si="173"/>
        <v>5012.6152244417281</v>
      </c>
      <c r="X1231">
        <f t="shared" si="174"/>
        <v>7459.8454946766869</v>
      </c>
      <c r="Y1231">
        <f t="shared" si="175"/>
        <v>2763385.621858764</v>
      </c>
      <c r="Z1231">
        <f t="shared" si="176"/>
        <v>2158287.3005364002</v>
      </c>
      <c r="AA1231">
        <f t="shared" si="177"/>
        <v>1753867.9255688102</v>
      </c>
      <c r="AB1231">
        <f t="shared" si="178"/>
        <v>222261.55118238059</v>
      </c>
      <c r="AC1231">
        <f t="shared" si="179"/>
        <v>284342.24243278441</v>
      </c>
      <c r="AD1231">
        <f t="shared" si="180"/>
        <v>232830.10332967143</v>
      </c>
    </row>
    <row r="1232" spans="1:30" hidden="1" x14ac:dyDescent="0.25">
      <c r="A1232">
        <v>206</v>
      </c>
      <c r="B1232" t="s">
        <v>22</v>
      </c>
      <c r="C1232">
        <v>100</v>
      </c>
      <c r="D1232">
        <v>9</v>
      </c>
      <c r="E1232" t="s">
        <v>21</v>
      </c>
      <c r="F1232">
        <v>29668</v>
      </c>
      <c r="G1232">
        <v>1509</v>
      </c>
      <c r="H1232">
        <v>16</v>
      </c>
      <c r="I1232">
        <v>1812410.3657726301</v>
      </c>
      <c r="J1232">
        <v>4168997.5873939702</v>
      </c>
      <c r="K1232">
        <v>7749641.4630905204</v>
      </c>
      <c r="M1232">
        <v>560.47876634979002</v>
      </c>
      <c r="N1232">
        <v>535.13000829655505</v>
      </c>
      <c r="O1232">
        <v>774.39403345221695</v>
      </c>
      <c r="P1232">
        <v>305399.100101171</v>
      </c>
      <c r="Q1232">
        <v>242972.83864450999</v>
      </c>
      <c r="R1232">
        <v>198431.51991212199</v>
      </c>
      <c r="S1232">
        <v>23564.922985714202</v>
      </c>
      <c r="T1232">
        <v>30434.079005901101</v>
      </c>
      <c r="U1232">
        <v>24776.734827976801</v>
      </c>
      <c r="V1232">
        <f t="shared" si="172"/>
        <v>5044.3088971481102</v>
      </c>
      <c r="W1232">
        <f t="shared" si="173"/>
        <v>4816.1700746689958</v>
      </c>
      <c r="X1232">
        <f t="shared" si="174"/>
        <v>6969.5463010699523</v>
      </c>
      <c r="Y1232">
        <f t="shared" si="175"/>
        <v>2748591.9009105391</v>
      </c>
      <c r="Z1232">
        <f t="shared" si="176"/>
        <v>2186755.5478005898</v>
      </c>
      <c r="AA1232">
        <f t="shared" si="177"/>
        <v>1785883.679209098</v>
      </c>
      <c r="AB1232">
        <f t="shared" si="178"/>
        <v>212084.30687142781</v>
      </c>
      <c r="AC1232">
        <f t="shared" si="179"/>
        <v>273906.7110531099</v>
      </c>
      <c r="AD1232">
        <f t="shared" si="180"/>
        <v>222990.6134517912</v>
      </c>
    </row>
    <row r="1233" spans="1:30" hidden="1" x14ac:dyDescent="0.25">
      <c r="A1233">
        <v>206</v>
      </c>
      <c r="B1233" t="s">
        <v>25</v>
      </c>
      <c r="C1233">
        <v>100</v>
      </c>
      <c r="D1233">
        <v>9</v>
      </c>
      <c r="E1233" t="s">
        <v>21</v>
      </c>
      <c r="F1233">
        <v>94800</v>
      </c>
      <c r="G1233">
        <v>1122</v>
      </c>
      <c r="H1233">
        <v>15</v>
      </c>
      <c r="I1233">
        <v>1812410.3657726301</v>
      </c>
      <c r="J1233">
        <v>4168997.5873939702</v>
      </c>
      <c r="K1233">
        <v>7749641.4630905204</v>
      </c>
      <c r="M1233">
        <v>560.47876634979002</v>
      </c>
      <c r="N1233">
        <v>535.13000829655505</v>
      </c>
      <c r="O1233">
        <v>774.39403345221695</v>
      </c>
      <c r="P1233">
        <v>305399.100101171</v>
      </c>
      <c r="Q1233">
        <v>242972.83864450999</v>
      </c>
      <c r="R1233">
        <v>198431.51991212199</v>
      </c>
      <c r="S1233">
        <v>23564.922985714202</v>
      </c>
      <c r="T1233">
        <v>30434.079005901101</v>
      </c>
      <c r="U1233">
        <v>24776.734827976801</v>
      </c>
      <c r="V1233">
        <f t="shared" si="172"/>
        <v>5044.3088971481102</v>
      </c>
      <c r="W1233">
        <f t="shared" si="173"/>
        <v>4816.1700746689958</v>
      </c>
      <c r="X1233">
        <f t="shared" si="174"/>
        <v>6969.5463010699523</v>
      </c>
      <c r="Y1233">
        <f t="shared" si="175"/>
        <v>2748591.9009105391</v>
      </c>
      <c r="Z1233">
        <f t="shared" si="176"/>
        <v>2186755.5478005898</v>
      </c>
      <c r="AA1233">
        <f t="shared" si="177"/>
        <v>1785883.679209098</v>
      </c>
      <c r="AB1233">
        <f t="shared" si="178"/>
        <v>212084.30687142781</v>
      </c>
      <c r="AC1233">
        <f t="shared" si="179"/>
        <v>273906.7110531099</v>
      </c>
      <c r="AD1233">
        <f t="shared" si="180"/>
        <v>222990.6134517912</v>
      </c>
    </row>
    <row r="1234" spans="1:30" x14ac:dyDescent="0.25">
      <c r="A1234">
        <v>206</v>
      </c>
      <c r="B1234" t="s">
        <v>20</v>
      </c>
      <c r="C1234">
        <v>100</v>
      </c>
      <c r="D1234">
        <v>9</v>
      </c>
      <c r="E1234" t="s">
        <v>21</v>
      </c>
      <c r="F1234">
        <v>18000</v>
      </c>
      <c r="G1234">
        <v>180</v>
      </c>
      <c r="H1234">
        <v>10</v>
      </c>
      <c r="I1234">
        <v>1603752.4652688601</v>
      </c>
      <c r="J1234">
        <v>4168997.5873939702</v>
      </c>
      <c r="K1234">
        <v>6915009.8610754497</v>
      </c>
      <c r="M1234">
        <v>560.47876634979002</v>
      </c>
      <c r="N1234">
        <v>535.13000829655505</v>
      </c>
      <c r="O1234">
        <v>774.39403345221695</v>
      </c>
      <c r="P1234">
        <v>305399.100101171</v>
      </c>
      <c r="Q1234">
        <v>242972.83864450999</v>
      </c>
      <c r="R1234">
        <v>198431.51991212199</v>
      </c>
      <c r="S1234">
        <v>23564.922985714202</v>
      </c>
      <c r="T1234">
        <v>30434.079005901101</v>
      </c>
      <c r="U1234">
        <v>24776.734827976801</v>
      </c>
      <c r="V1234">
        <f t="shared" si="172"/>
        <v>5044.3088971481102</v>
      </c>
      <c r="W1234">
        <f t="shared" si="173"/>
        <v>4816.1700746689958</v>
      </c>
      <c r="X1234">
        <f t="shared" si="174"/>
        <v>6969.5463010699523</v>
      </c>
      <c r="Y1234">
        <f t="shared" si="175"/>
        <v>2748591.9009105391</v>
      </c>
      <c r="Z1234">
        <f t="shared" si="176"/>
        <v>2186755.5478005898</v>
      </c>
      <c r="AA1234">
        <f t="shared" si="177"/>
        <v>1785883.679209098</v>
      </c>
      <c r="AB1234">
        <f t="shared" si="178"/>
        <v>212084.30687142781</v>
      </c>
      <c r="AC1234">
        <f t="shared" si="179"/>
        <v>273906.7110531099</v>
      </c>
      <c r="AD1234">
        <f t="shared" si="180"/>
        <v>222990.6134517912</v>
      </c>
    </row>
    <row r="1235" spans="1:30" hidden="1" x14ac:dyDescent="0.25">
      <c r="A1235">
        <v>206</v>
      </c>
      <c r="B1235" t="s">
        <v>26</v>
      </c>
      <c r="C1235">
        <v>100</v>
      </c>
      <c r="D1235">
        <v>9</v>
      </c>
      <c r="E1235" t="s">
        <v>21</v>
      </c>
      <c r="F1235">
        <v>56000</v>
      </c>
      <c r="G1235">
        <v>661</v>
      </c>
      <c r="H1235">
        <v>10</v>
      </c>
      <c r="I1235">
        <v>1603752.4652688601</v>
      </c>
      <c r="J1235">
        <v>4168997.5873939702</v>
      </c>
      <c r="K1235">
        <v>6915009.8610754497</v>
      </c>
      <c r="M1235">
        <v>560.47876634979002</v>
      </c>
      <c r="N1235">
        <v>535.13000829655505</v>
      </c>
      <c r="O1235">
        <v>774.39403345221695</v>
      </c>
      <c r="P1235">
        <v>305399.100101171</v>
      </c>
      <c r="Q1235">
        <v>242972.83864450999</v>
      </c>
      <c r="R1235">
        <v>198431.51991212199</v>
      </c>
      <c r="S1235">
        <v>23564.922985714202</v>
      </c>
      <c r="T1235">
        <v>30434.079005901101</v>
      </c>
      <c r="U1235">
        <v>24776.734827976801</v>
      </c>
      <c r="V1235">
        <f t="shared" si="172"/>
        <v>5044.3088971481102</v>
      </c>
      <c r="W1235">
        <f t="shared" si="173"/>
        <v>4816.1700746689958</v>
      </c>
      <c r="X1235">
        <f t="shared" si="174"/>
        <v>6969.5463010699523</v>
      </c>
      <c r="Y1235">
        <f t="shared" si="175"/>
        <v>2748591.9009105391</v>
      </c>
      <c r="Z1235">
        <f t="shared" si="176"/>
        <v>2186755.5478005898</v>
      </c>
      <c r="AA1235">
        <f t="shared" si="177"/>
        <v>1785883.679209098</v>
      </c>
      <c r="AB1235">
        <f t="shared" si="178"/>
        <v>212084.30687142781</v>
      </c>
      <c r="AC1235">
        <f t="shared" si="179"/>
        <v>273906.7110531099</v>
      </c>
      <c r="AD1235">
        <f t="shared" si="180"/>
        <v>222990.6134517912</v>
      </c>
    </row>
    <row r="1236" spans="1:30" hidden="1" x14ac:dyDescent="0.25">
      <c r="A1236">
        <v>206</v>
      </c>
      <c r="B1236" t="s">
        <v>23</v>
      </c>
      <c r="C1236">
        <v>100</v>
      </c>
      <c r="D1236">
        <v>9</v>
      </c>
      <c r="E1236" t="s">
        <v>21</v>
      </c>
      <c r="F1236">
        <v>27783</v>
      </c>
      <c r="G1236">
        <v>1376</v>
      </c>
      <c r="H1236">
        <v>15</v>
      </c>
      <c r="I1236">
        <v>1720423.7787923</v>
      </c>
      <c r="J1236">
        <v>4168997.5873939702</v>
      </c>
      <c r="K1236">
        <v>7381695.1151691899</v>
      </c>
      <c r="M1236">
        <v>560.47876634979002</v>
      </c>
      <c r="N1236">
        <v>535.13000829655505</v>
      </c>
      <c r="O1236">
        <v>774.39403345221695</v>
      </c>
      <c r="P1236">
        <v>305399.100101171</v>
      </c>
      <c r="Q1236">
        <v>242972.83864450999</v>
      </c>
      <c r="R1236">
        <v>198431.51991212199</v>
      </c>
      <c r="S1236">
        <v>23564.922985714202</v>
      </c>
      <c r="T1236">
        <v>30434.079005901101</v>
      </c>
      <c r="U1236">
        <v>24776.734827976801</v>
      </c>
      <c r="V1236">
        <f t="shared" si="172"/>
        <v>5044.3088971481102</v>
      </c>
      <c r="W1236">
        <f t="shared" si="173"/>
        <v>4816.1700746689958</v>
      </c>
      <c r="X1236">
        <f t="shared" si="174"/>
        <v>6969.5463010699523</v>
      </c>
      <c r="Y1236">
        <f t="shared" si="175"/>
        <v>2748591.9009105391</v>
      </c>
      <c r="Z1236">
        <f t="shared" si="176"/>
        <v>2186755.5478005898</v>
      </c>
      <c r="AA1236">
        <f t="shared" si="177"/>
        <v>1785883.679209098</v>
      </c>
      <c r="AB1236">
        <f t="shared" si="178"/>
        <v>212084.30687142781</v>
      </c>
      <c r="AC1236">
        <f t="shared" si="179"/>
        <v>273906.7110531099</v>
      </c>
      <c r="AD1236">
        <f t="shared" si="180"/>
        <v>222990.6134517912</v>
      </c>
    </row>
    <row r="1237" spans="1:30" hidden="1" x14ac:dyDescent="0.25">
      <c r="A1237">
        <v>206</v>
      </c>
      <c r="B1237" t="s">
        <v>24</v>
      </c>
      <c r="C1237">
        <v>100</v>
      </c>
      <c r="D1237">
        <v>9</v>
      </c>
      <c r="E1237" t="s">
        <v>21</v>
      </c>
      <c r="F1237">
        <v>42093</v>
      </c>
      <c r="G1237">
        <v>1553</v>
      </c>
      <c r="H1237">
        <v>23</v>
      </c>
      <c r="I1237">
        <v>1358064.8425886501</v>
      </c>
      <c r="J1237">
        <v>4168997.5873939702</v>
      </c>
      <c r="K1237">
        <v>5932259.37035459</v>
      </c>
      <c r="M1237">
        <v>560.47876634979002</v>
      </c>
      <c r="N1237">
        <v>535.13000829655505</v>
      </c>
      <c r="O1237">
        <v>774.39403345221695</v>
      </c>
      <c r="P1237">
        <v>305399.100101171</v>
      </c>
      <c r="Q1237">
        <v>242972.83864450999</v>
      </c>
      <c r="R1237">
        <v>198431.51991212199</v>
      </c>
      <c r="S1237">
        <v>23564.922985714202</v>
      </c>
      <c r="T1237">
        <v>30434.079005901101</v>
      </c>
      <c r="U1237">
        <v>24776.734827976801</v>
      </c>
      <c r="V1237">
        <f t="shared" si="172"/>
        <v>5044.3088971481102</v>
      </c>
      <c r="W1237">
        <f t="shared" si="173"/>
        <v>4816.1700746689958</v>
      </c>
      <c r="X1237">
        <f t="shared" si="174"/>
        <v>6969.5463010699523</v>
      </c>
      <c r="Y1237">
        <f t="shared" si="175"/>
        <v>2748591.9009105391</v>
      </c>
      <c r="Z1237">
        <f t="shared" si="176"/>
        <v>2186755.5478005898</v>
      </c>
      <c r="AA1237">
        <f t="shared" si="177"/>
        <v>1785883.679209098</v>
      </c>
      <c r="AB1237">
        <f t="shared" si="178"/>
        <v>212084.30687142781</v>
      </c>
      <c r="AC1237">
        <f t="shared" si="179"/>
        <v>273906.7110531099</v>
      </c>
      <c r="AD1237">
        <f t="shared" si="180"/>
        <v>222990.6134517912</v>
      </c>
    </row>
    <row r="1238" spans="1:30" hidden="1" x14ac:dyDescent="0.25">
      <c r="A1238">
        <v>207</v>
      </c>
      <c r="B1238" t="s">
        <v>22</v>
      </c>
      <c r="C1238">
        <v>100</v>
      </c>
      <c r="D1238">
        <v>9</v>
      </c>
      <c r="E1238" t="s">
        <v>21</v>
      </c>
      <c r="F1238">
        <v>29668</v>
      </c>
      <c r="G1238">
        <v>1509</v>
      </c>
      <c r="H1238">
        <v>16</v>
      </c>
      <c r="I1238">
        <v>1812410.3657726301</v>
      </c>
      <c r="J1238">
        <v>4047947.78954039</v>
      </c>
      <c r="K1238">
        <v>7749641.4630905204</v>
      </c>
      <c r="M1238">
        <v>552.43279681925901</v>
      </c>
      <c r="N1238">
        <v>503.59077095024003</v>
      </c>
      <c r="O1238">
        <v>769.32463112195205</v>
      </c>
      <c r="P1238">
        <v>300606.85468118702</v>
      </c>
      <c r="Q1238">
        <v>237231.46706236701</v>
      </c>
      <c r="R1238">
        <v>192494.81191210501</v>
      </c>
      <c r="S1238">
        <v>22652.5902860561</v>
      </c>
      <c r="T1238">
        <v>29293.3854424159</v>
      </c>
      <c r="U1238">
        <v>23784.210352972001</v>
      </c>
      <c r="V1238">
        <f t="shared" si="172"/>
        <v>4971.8951713733313</v>
      </c>
      <c r="W1238">
        <f t="shared" si="173"/>
        <v>4532.3169385521605</v>
      </c>
      <c r="X1238">
        <f t="shared" si="174"/>
        <v>6923.9216800975682</v>
      </c>
      <c r="Y1238">
        <f t="shared" si="175"/>
        <v>2705461.692130683</v>
      </c>
      <c r="Z1238">
        <f t="shared" si="176"/>
        <v>2135083.2035613032</v>
      </c>
      <c r="AA1238">
        <f t="shared" si="177"/>
        <v>1732453.307208945</v>
      </c>
      <c r="AB1238">
        <f t="shared" si="178"/>
        <v>203873.3125745049</v>
      </c>
      <c r="AC1238">
        <f t="shared" si="179"/>
        <v>263640.46898174309</v>
      </c>
      <c r="AD1238">
        <f t="shared" si="180"/>
        <v>214057.89317674801</v>
      </c>
    </row>
    <row r="1239" spans="1:30" hidden="1" x14ac:dyDescent="0.25">
      <c r="A1239">
        <v>207</v>
      </c>
      <c r="B1239" t="s">
        <v>25</v>
      </c>
      <c r="C1239">
        <v>100</v>
      </c>
      <c r="D1239">
        <v>9</v>
      </c>
      <c r="E1239" t="s">
        <v>21</v>
      </c>
      <c r="F1239">
        <v>94800</v>
      </c>
      <c r="G1239">
        <v>1122</v>
      </c>
      <c r="H1239">
        <v>15</v>
      </c>
      <c r="I1239">
        <v>1812410.3657726301</v>
      </c>
      <c r="J1239">
        <v>4047947.78954039</v>
      </c>
      <c r="K1239">
        <v>7749641.4630905204</v>
      </c>
      <c r="M1239">
        <v>552.43279681925901</v>
      </c>
      <c r="N1239">
        <v>503.59077095024003</v>
      </c>
      <c r="O1239">
        <v>769.32463112195205</v>
      </c>
      <c r="P1239">
        <v>300606.85468118702</v>
      </c>
      <c r="Q1239">
        <v>237231.46706236701</v>
      </c>
      <c r="R1239">
        <v>192494.81191210501</v>
      </c>
      <c r="S1239">
        <v>22652.5902860561</v>
      </c>
      <c r="T1239">
        <v>29293.3854424159</v>
      </c>
      <c r="U1239">
        <v>23784.210352972001</v>
      </c>
      <c r="V1239">
        <f t="shared" si="172"/>
        <v>4971.8951713733313</v>
      </c>
      <c r="W1239">
        <f t="shared" si="173"/>
        <v>4532.3169385521605</v>
      </c>
      <c r="X1239">
        <f t="shared" si="174"/>
        <v>6923.9216800975682</v>
      </c>
      <c r="Y1239">
        <f t="shared" si="175"/>
        <v>2705461.692130683</v>
      </c>
      <c r="Z1239">
        <f t="shared" si="176"/>
        <v>2135083.2035613032</v>
      </c>
      <c r="AA1239">
        <f t="shared" si="177"/>
        <v>1732453.307208945</v>
      </c>
      <c r="AB1239">
        <f t="shared" si="178"/>
        <v>203873.3125745049</v>
      </c>
      <c r="AC1239">
        <f t="shared" si="179"/>
        <v>263640.46898174309</v>
      </c>
      <c r="AD1239">
        <f t="shared" si="180"/>
        <v>214057.89317674801</v>
      </c>
    </row>
    <row r="1240" spans="1:30" x14ac:dyDescent="0.25">
      <c r="A1240">
        <v>207</v>
      </c>
      <c r="B1240" t="s">
        <v>20</v>
      </c>
      <c r="C1240">
        <v>100</v>
      </c>
      <c r="D1240">
        <v>9</v>
      </c>
      <c r="E1240" t="s">
        <v>21</v>
      </c>
      <c r="F1240">
        <v>18000</v>
      </c>
      <c r="G1240">
        <v>180</v>
      </c>
      <c r="H1240">
        <v>10</v>
      </c>
      <c r="I1240">
        <v>1603752.4652688601</v>
      </c>
      <c r="J1240">
        <v>4047947.78954039</v>
      </c>
      <c r="K1240">
        <v>6915009.8610754497</v>
      </c>
      <c r="M1240">
        <v>552.43279681925901</v>
      </c>
      <c r="N1240">
        <v>503.59077095024003</v>
      </c>
      <c r="O1240">
        <v>769.32463112195205</v>
      </c>
      <c r="P1240">
        <v>300606.85468118702</v>
      </c>
      <c r="Q1240">
        <v>237231.46706236701</v>
      </c>
      <c r="R1240">
        <v>192494.81191210501</v>
      </c>
      <c r="S1240">
        <v>22652.5902860561</v>
      </c>
      <c r="T1240">
        <v>29293.3854424159</v>
      </c>
      <c r="U1240">
        <v>23784.210352972001</v>
      </c>
      <c r="V1240">
        <f t="shared" si="172"/>
        <v>4971.8951713733313</v>
      </c>
      <c r="W1240">
        <f t="shared" si="173"/>
        <v>4532.3169385521605</v>
      </c>
      <c r="X1240">
        <f t="shared" si="174"/>
        <v>6923.9216800975682</v>
      </c>
      <c r="Y1240">
        <f t="shared" si="175"/>
        <v>2705461.692130683</v>
      </c>
      <c r="Z1240">
        <f t="shared" si="176"/>
        <v>2135083.2035613032</v>
      </c>
      <c r="AA1240">
        <f t="shared" si="177"/>
        <v>1732453.307208945</v>
      </c>
      <c r="AB1240">
        <f t="shared" si="178"/>
        <v>203873.3125745049</v>
      </c>
      <c r="AC1240">
        <f t="shared" si="179"/>
        <v>263640.46898174309</v>
      </c>
      <c r="AD1240">
        <f t="shared" si="180"/>
        <v>214057.89317674801</v>
      </c>
    </row>
    <row r="1241" spans="1:30" hidden="1" x14ac:dyDescent="0.25">
      <c r="A1241">
        <v>207</v>
      </c>
      <c r="B1241" t="s">
        <v>26</v>
      </c>
      <c r="C1241">
        <v>100</v>
      </c>
      <c r="D1241">
        <v>9</v>
      </c>
      <c r="E1241" t="s">
        <v>21</v>
      </c>
      <c r="F1241">
        <v>56000</v>
      </c>
      <c r="G1241">
        <v>661</v>
      </c>
      <c r="H1241">
        <v>10</v>
      </c>
      <c r="I1241">
        <v>1603752.4652688601</v>
      </c>
      <c r="J1241">
        <v>4047947.78954039</v>
      </c>
      <c r="K1241">
        <v>6915009.8610754497</v>
      </c>
      <c r="M1241">
        <v>552.43279681925901</v>
      </c>
      <c r="N1241">
        <v>503.59077095024003</v>
      </c>
      <c r="O1241">
        <v>769.32463112195205</v>
      </c>
      <c r="P1241">
        <v>300606.85468118702</v>
      </c>
      <c r="Q1241">
        <v>237231.46706236701</v>
      </c>
      <c r="R1241">
        <v>192494.81191210501</v>
      </c>
      <c r="S1241">
        <v>22652.5902860561</v>
      </c>
      <c r="T1241">
        <v>29293.3854424159</v>
      </c>
      <c r="U1241">
        <v>23784.210352972001</v>
      </c>
      <c r="V1241">
        <f t="shared" si="172"/>
        <v>4971.8951713733313</v>
      </c>
      <c r="W1241">
        <f t="shared" si="173"/>
        <v>4532.3169385521605</v>
      </c>
      <c r="X1241">
        <f t="shared" si="174"/>
        <v>6923.9216800975682</v>
      </c>
      <c r="Y1241">
        <f t="shared" si="175"/>
        <v>2705461.692130683</v>
      </c>
      <c r="Z1241">
        <f t="shared" si="176"/>
        <v>2135083.2035613032</v>
      </c>
      <c r="AA1241">
        <f t="shared" si="177"/>
        <v>1732453.307208945</v>
      </c>
      <c r="AB1241">
        <f t="shared" si="178"/>
        <v>203873.3125745049</v>
      </c>
      <c r="AC1241">
        <f t="shared" si="179"/>
        <v>263640.46898174309</v>
      </c>
      <c r="AD1241">
        <f t="shared" si="180"/>
        <v>214057.89317674801</v>
      </c>
    </row>
    <row r="1242" spans="1:30" hidden="1" x14ac:dyDescent="0.25">
      <c r="A1242">
        <v>207</v>
      </c>
      <c r="B1242" t="s">
        <v>23</v>
      </c>
      <c r="C1242">
        <v>100</v>
      </c>
      <c r="D1242">
        <v>9</v>
      </c>
      <c r="E1242" t="s">
        <v>21</v>
      </c>
      <c r="F1242">
        <v>27783</v>
      </c>
      <c r="G1242">
        <v>1376</v>
      </c>
      <c r="H1242">
        <v>15</v>
      </c>
      <c r="I1242">
        <v>1720423.7787923</v>
      </c>
      <c r="J1242">
        <v>4047947.78954039</v>
      </c>
      <c r="K1242">
        <v>7381695.1151691899</v>
      </c>
      <c r="M1242">
        <v>552.43279681925901</v>
      </c>
      <c r="N1242">
        <v>503.59077095024003</v>
      </c>
      <c r="O1242">
        <v>769.32463112195205</v>
      </c>
      <c r="P1242">
        <v>300606.85468118702</v>
      </c>
      <c r="Q1242">
        <v>237231.46706236701</v>
      </c>
      <c r="R1242">
        <v>192494.81191210501</v>
      </c>
      <c r="S1242">
        <v>22652.5902860561</v>
      </c>
      <c r="T1242">
        <v>29293.3854424159</v>
      </c>
      <c r="U1242">
        <v>23784.210352972001</v>
      </c>
      <c r="V1242">
        <f t="shared" si="172"/>
        <v>4971.8951713733313</v>
      </c>
      <c r="W1242">
        <f t="shared" si="173"/>
        <v>4532.3169385521605</v>
      </c>
      <c r="X1242">
        <f t="shared" si="174"/>
        <v>6923.9216800975682</v>
      </c>
      <c r="Y1242">
        <f t="shared" si="175"/>
        <v>2705461.692130683</v>
      </c>
      <c r="Z1242">
        <f t="shared" si="176"/>
        <v>2135083.2035613032</v>
      </c>
      <c r="AA1242">
        <f t="shared" si="177"/>
        <v>1732453.307208945</v>
      </c>
      <c r="AB1242">
        <f t="shared" si="178"/>
        <v>203873.3125745049</v>
      </c>
      <c r="AC1242">
        <f t="shared" si="179"/>
        <v>263640.46898174309</v>
      </c>
      <c r="AD1242">
        <f t="shared" si="180"/>
        <v>214057.89317674801</v>
      </c>
    </row>
    <row r="1243" spans="1:30" hidden="1" x14ac:dyDescent="0.25">
      <c r="A1243">
        <v>207</v>
      </c>
      <c r="B1243" t="s">
        <v>24</v>
      </c>
      <c r="C1243">
        <v>100</v>
      </c>
      <c r="D1243">
        <v>9</v>
      </c>
      <c r="E1243" t="s">
        <v>21</v>
      </c>
      <c r="F1243">
        <v>42093</v>
      </c>
      <c r="G1243">
        <v>1553</v>
      </c>
      <c r="H1243">
        <v>23</v>
      </c>
      <c r="I1243">
        <v>1358064.8425886501</v>
      </c>
      <c r="J1243">
        <v>4047947.78954039</v>
      </c>
      <c r="K1243">
        <v>5932259.37035459</v>
      </c>
      <c r="M1243">
        <v>552.43279681925901</v>
      </c>
      <c r="N1243">
        <v>503.59077095024003</v>
      </c>
      <c r="O1243">
        <v>769.32463112195205</v>
      </c>
      <c r="P1243">
        <v>300606.85468118702</v>
      </c>
      <c r="Q1243">
        <v>237231.46706236701</v>
      </c>
      <c r="R1243">
        <v>192494.81191210501</v>
      </c>
      <c r="S1243">
        <v>22652.5902860561</v>
      </c>
      <c r="T1243">
        <v>29293.3854424159</v>
      </c>
      <c r="U1243">
        <v>23784.210352972001</v>
      </c>
      <c r="V1243">
        <f t="shared" si="172"/>
        <v>4971.8951713733313</v>
      </c>
      <c r="W1243">
        <f t="shared" si="173"/>
        <v>4532.3169385521605</v>
      </c>
      <c r="X1243">
        <f t="shared" si="174"/>
        <v>6923.9216800975682</v>
      </c>
      <c r="Y1243">
        <f t="shared" si="175"/>
        <v>2705461.692130683</v>
      </c>
      <c r="Z1243">
        <f t="shared" si="176"/>
        <v>2135083.2035613032</v>
      </c>
      <c r="AA1243">
        <f t="shared" si="177"/>
        <v>1732453.307208945</v>
      </c>
      <c r="AB1243">
        <f t="shared" si="178"/>
        <v>203873.3125745049</v>
      </c>
      <c r="AC1243">
        <f t="shared" si="179"/>
        <v>263640.46898174309</v>
      </c>
      <c r="AD1243">
        <f t="shared" si="180"/>
        <v>214057.89317674801</v>
      </c>
    </row>
    <row r="1244" spans="1:30" x14ac:dyDescent="0.25">
      <c r="A1244">
        <v>208</v>
      </c>
      <c r="B1244" t="s">
        <v>20</v>
      </c>
      <c r="C1244">
        <v>100</v>
      </c>
      <c r="D1244">
        <v>9</v>
      </c>
      <c r="E1244" t="s">
        <v>21</v>
      </c>
      <c r="F1244">
        <v>18000</v>
      </c>
      <c r="G1244">
        <v>180</v>
      </c>
      <c r="H1244">
        <v>10</v>
      </c>
      <c r="I1244">
        <v>1603752.4652688601</v>
      </c>
      <c r="J1244">
        <v>3893091.1952233701</v>
      </c>
      <c r="K1244">
        <v>6915009.8610754497</v>
      </c>
      <c r="M1244">
        <v>551.64487178978504</v>
      </c>
      <c r="N1244">
        <v>522.31803075551102</v>
      </c>
      <c r="O1244">
        <v>781.41314502087903</v>
      </c>
      <c r="P1244">
        <v>286124.49694187898</v>
      </c>
      <c r="Q1244">
        <v>230393.24636114499</v>
      </c>
      <c r="R1244">
        <v>185000.717240956</v>
      </c>
      <c r="S1244">
        <v>22035.956592061899</v>
      </c>
      <c r="T1244">
        <v>28378.235488278398</v>
      </c>
      <c r="U1244">
        <v>22287.020768640999</v>
      </c>
      <c r="V1244">
        <f t="shared" si="172"/>
        <v>4964.803846108065</v>
      </c>
      <c r="W1244">
        <f t="shared" si="173"/>
        <v>4700.8622767995994</v>
      </c>
      <c r="X1244">
        <f t="shared" si="174"/>
        <v>7032.718305187911</v>
      </c>
      <c r="Y1244">
        <f t="shared" si="175"/>
        <v>2575120.4724769108</v>
      </c>
      <c r="Z1244">
        <f t="shared" si="176"/>
        <v>2073539.217250305</v>
      </c>
      <c r="AA1244">
        <f t="shared" si="177"/>
        <v>1665006.4551686039</v>
      </c>
      <c r="AB1244">
        <f t="shared" si="178"/>
        <v>198323.6093285571</v>
      </c>
      <c r="AC1244">
        <f t="shared" si="179"/>
        <v>255404.11939450557</v>
      </c>
      <c r="AD1244">
        <f t="shared" si="180"/>
        <v>200583.186917769</v>
      </c>
    </row>
    <row r="1245" spans="1:30" hidden="1" x14ac:dyDescent="0.25">
      <c r="A1245">
        <v>208</v>
      </c>
      <c r="B1245" t="s">
        <v>25</v>
      </c>
      <c r="C1245">
        <v>100</v>
      </c>
      <c r="D1245">
        <v>9</v>
      </c>
      <c r="E1245" t="s">
        <v>21</v>
      </c>
      <c r="F1245">
        <v>94800</v>
      </c>
      <c r="G1245">
        <v>1122</v>
      </c>
      <c r="H1245">
        <v>15</v>
      </c>
      <c r="I1245">
        <v>1812410.3657726301</v>
      </c>
      <c r="J1245">
        <v>3893091.1952233701</v>
      </c>
      <c r="K1245">
        <v>7749641.4630905204</v>
      </c>
      <c r="M1245">
        <v>551.64487178978504</v>
      </c>
      <c r="N1245">
        <v>522.31803075551102</v>
      </c>
      <c r="O1245">
        <v>781.41314502087903</v>
      </c>
      <c r="P1245">
        <v>286124.49694187898</v>
      </c>
      <c r="Q1245">
        <v>230393.24636114499</v>
      </c>
      <c r="R1245">
        <v>185000.717240956</v>
      </c>
      <c r="S1245">
        <v>22035.956592061899</v>
      </c>
      <c r="T1245">
        <v>28378.235488278398</v>
      </c>
      <c r="U1245">
        <v>22287.020768640999</v>
      </c>
      <c r="V1245">
        <f t="shared" si="172"/>
        <v>4964.803846108065</v>
      </c>
      <c r="W1245">
        <f t="shared" si="173"/>
        <v>4700.8622767995994</v>
      </c>
      <c r="X1245">
        <f t="shared" si="174"/>
        <v>7032.718305187911</v>
      </c>
      <c r="Y1245">
        <f t="shared" si="175"/>
        <v>2575120.4724769108</v>
      </c>
      <c r="Z1245">
        <f t="shared" si="176"/>
        <v>2073539.217250305</v>
      </c>
      <c r="AA1245">
        <f t="shared" si="177"/>
        <v>1665006.4551686039</v>
      </c>
      <c r="AB1245">
        <f t="shared" si="178"/>
        <v>198323.6093285571</v>
      </c>
      <c r="AC1245">
        <f t="shared" si="179"/>
        <v>255404.11939450557</v>
      </c>
      <c r="AD1245">
        <f t="shared" si="180"/>
        <v>200583.186917769</v>
      </c>
    </row>
    <row r="1246" spans="1:30" hidden="1" x14ac:dyDescent="0.25">
      <c r="A1246">
        <v>208</v>
      </c>
      <c r="B1246" t="s">
        <v>22</v>
      </c>
      <c r="C1246">
        <v>100</v>
      </c>
      <c r="D1246">
        <v>9</v>
      </c>
      <c r="E1246" t="s">
        <v>21</v>
      </c>
      <c r="F1246">
        <v>29668</v>
      </c>
      <c r="G1246">
        <v>1509</v>
      </c>
      <c r="H1246">
        <v>16</v>
      </c>
      <c r="I1246">
        <v>1812410.3657726301</v>
      </c>
      <c r="J1246">
        <v>3893091.1952233701</v>
      </c>
      <c r="K1246">
        <v>7749641.4630905204</v>
      </c>
      <c r="M1246">
        <v>551.64487178978504</v>
      </c>
      <c r="N1246">
        <v>522.31803075551102</v>
      </c>
      <c r="O1246">
        <v>781.41314502087903</v>
      </c>
      <c r="P1246">
        <v>286124.49694187898</v>
      </c>
      <c r="Q1246">
        <v>230393.24636114499</v>
      </c>
      <c r="R1246">
        <v>185000.717240956</v>
      </c>
      <c r="S1246">
        <v>22035.956592061899</v>
      </c>
      <c r="T1246">
        <v>28378.235488278398</v>
      </c>
      <c r="U1246">
        <v>22287.020768640999</v>
      </c>
      <c r="V1246">
        <f t="shared" si="172"/>
        <v>4964.803846108065</v>
      </c>
      <c r="W1246">
        <f t="shared" si="173"/>
        <v>4700.8622767995994</v>
      </c>
      <c r="X1246">
        <f t="shared" si="174"/>
        <v>7032.718305187911</v>
      </c>
      <c r="Y1246">
        <f t="shared" si="175"/>
        <v>2575120.4724769108</v>
      </c>
      <c r="Z1246">
        <f t="shared" si="176"/>
        <v>2073539.217250305</v>
      </c>
      <c r="AA1246">
        <f t="shared" si="177"/>
        <v>1665006.4551686039</v>
      </c>
      <c r="AB1246">
        <f t="shared" si="178"/>
        <v>198323.6093285571</v>
      </c>
      <c r="AC1246">
        <f t="shared" si="179"/>
        <v>255404.11939450557</v>
      </c>
      <c r="AD1246">
        <f t="shared" si="180"/>
        <v>200583.186917769</v>
      </c>
    </row>
    <row r="1247" spans="1:30" hidden="1" x14ac:dyDescent="0.25">
      <c r="A1247">
        <v>208</v>
      </c>
      <c r="B1247" t="s">
        <v>26</v>
      </c>
      <c r="C1247">
        <v>100</v>
      </c>
      <c r="D1247">
        <v>9</v>
      </c>
      <c r="E1247" t="s">
        <v>21</v>
      </c>
      <c r="F1247">
        <v>56000</v>
      </c>
      <c r="G1247">
        <v>661</v>
      </c>
      <c r="H1247">
        <v>10</v>
      </c>
      <c r="I1247">
        <v>1603752.4652688601</v>
      </c>
      <c r="J1247">
        <v>3893091.1952233701</v>
      </c>
      <c r="K1247">
        <v>6915009.8610754497</v>
      </c>
      <c r="M1247">
        <v>551.64487178978504</v>
      </c>
      <c r="N1247">
        <v>522.31803075551102</v>
      </c>
      <c r="O1247">
        <v>781.41314502087903</v>
      </c>
      <c r="P1247">
        <v>286124.49694187898</v>
      </c>
      <c r="Q1247">
        <v>230393.24636114499</v>
      </c>
      <c r="R1247">
        <v>185000.717240956</v>
      </c>
      <c r="S1247">
        <v>22035.956592061899</v>
      </c>
      <c r="T1247">
        <v>28378.235488278398</v>
      </c>
      <c r="U1247">
        <v>22287.020768640999</v>
      </c>
      <c r="V1247">
        <f t="shared" si="172"/>
        <v>4964.803846108065</v>
      </c>
      <c r="W1247">
        <f t="shared" si="173"/>
        <v>4700.8622767995994</v>
      </c>
      <c r="X1247">
        <f t="shared" si="174"/>
        <v>7032.718305187911</v>
      </c>
      <c r="Y1247">
        <f t="shared" si="175"/>
        <v>2575120.4724769108</v>
      </c>
      <c r="Z1247">
        <f t="shared" si="176"/>
        <v>2073539.217250305</v>
      </c>
      <c r="AA1247">
        <f t="shared" si="177"/>
        <v>1665006.4551686039</v>
      </c>
      <c r="AB1247">
        <f t="shared" si="178"/>
        <v>198323.6093285571</v>
      </c>
      <c r="AC1247">
        <f t="shared" si="179"/>
        <v>255404.11939450557</v>
      </c>
      <c r="AD1247">
        <f t="shared" si="180"/>
        <v>200583.186917769</v>
      </c>
    </row>
    <row r="1248" spans="1:30" hidden="1" x14ac:dyDescent="0.25">
      <c r="A1248">
        <v>208</v>
      </c>
      <c r="B1248" t="s">
        <v>23</v>
      </c>
      <c r="C1248">
        <v>100</v>
      </c>
      <c r="D1248">
        <v>9</v>
      </c>
      <c r="E1248" t="s">
        <v>21</v>
      </c>
      <c r="F1248">
        <v>27783</v>
      </c>
      <c r="G1248">
        <v>1376</v>
      </c>
      <c r="H1248">
        <v>15</v>
      </c>
      <c r="I1248">
        <v>1720423.7787923</v>
      </c>
      <c r="J1248">
        <v>3893091.1952233701</v>
      </c>
      <c r="K1248">
        <v>7381695.1151691899</v>
      </c>
      <c r="M1248">
        <v>551.64487178978504</v>
      </c>
      <c r="N1248">
        <v>522.31803075551102</v>
      </c>
      <c r="O1248">
        <v>781.41314502087903</v>
      </c>
      <c r="P1248">
        <v>286124.49694187898</v>
      </c>
      <c r="Q1248">
        <v>230393.24636114499</v>
      </c>
      <c r="R1248">
        <v>185000.717240956</v>
      </c>
      <c r="S1248">
        <v>22035.956592061899</v>
      </c>
      <c r="T1248">
        <v>28378.235488278398</v>
      </c>
      <c r="U1248">
        <v>22287.020768640999</v>
      </c>
      <c r="V1248">
        <f t="shared" si="172"/>
        <v>4964.803846108065</v>
      </c>
      <c r="W1248">
        <f t="shared" si="173"/>
        <v>4700.8622767995994</v>
      </c>
      <c r="X1248">
        <f t="shared" si="174"/>
        <v>7032.718305187911</v>
      </c>
      <c r="Y1248">
        <f t="shared" si="175"/>
        <v>2575120.4724769108</v>
      </c>
      <c r="Z1248">
        <f t="shared" si="176"/>
        <v>2073539.217250305</v>
      </c>
      <c r="AA1248">
        <f t="shared" si="177"/>
        <v>1665006.4551686039</v>
      </c>
      <c r="AB1248">
        <f t="shared" si="178"/>
        <v>198323.6093285571</v>
      </c>
      <c r="AC1248">
        <f t="shared" si="179"/>
        <v>255404.11939450557</v>
      </c>
      <c r="AD1248">
        <f t="shared" si="180"/>
        <v>200583.186917769</v>
      </c>
    </row>
    <row r="1249" spans="1:30" hidden="1" x14ac:dyDescent="0.25">
      <c r="A1249">
        <v>208</v>
      </c>
      <c r="B1249" t="s">
        <v>24</v>
      </c>
      <c r="C1249">
        <v>100</v>
      </c>
      <c r="D1249">
        <v>9</v>
      </c>
      <c r="E1249" t="s">
        <v>21</v>
      </c>
      <c r="F1249">
        <v>42093</v>
      </c>
      <c r="G1249">
        <v>1553</v>
      </c>
      <c r="H1249">
        <v>23</v>
      </c>
      <c r="I1249">
        <v>1358064.8425886501</v>
      </c>
      <c r="J1249">
        <v>3893091.1952233701</v>
      </c>
      <c r="K1249">
        <v>5932259.37035459</v>
      </c>
      <c r="M1249">
        <v>551.64487178978504</v>
      </c>
      <c r="N1249">
        <v>522.31803075551102</v>
      </c>
      <c r="O1249">
        <v>781.41314502087903</v>
      </c>
      <c r="P1249">
        <v>286124.49694187898</v>
      </c>
      <c r="Q1249">
        <v>230393.24636114499</v>
      </c>
      <c r="R1249">
        <v>185000.717240956</v>
      </c>
      <c r="S1249">
        <v>22035.956592061899</v>
      </c>
      <c r="T1249">
        <v>28378.235488278398</v>
      </c>
      <c r="U1249">
        <v>22287.020768640999</v>
      </c>
      <c r="V1249">
        <f t="shared" si="172"/>
        <v>4964.803846108065</v>
      </c>
      <c r="W1249">
        <f t="shared" si="173"/>
        <v>4700.8622767995994</v>
      </c>
      <c r="X1249">
        <f t="shared" si="174"/>
        <v>7032.718305187911</v>
      </c>
      <c r="Y1249">
        <f t="shared" si="175"/>
        <v>2575120.4724769108</v>
      </c>
      <c r="Z1249">
        <f t="shared" si="176"/>
        <v>2073539.217250305</v>
      </c>
      <c r="AA1249">
        <f t="shared" si="177"/>
        <v>1665006.4551686039</v>
      </c>
      <c r="AB1249">
        <f t="shared" si="178"/>
        <v>198323.6093285571</v>
      </c>
      <c r="AC1249">
        <f t="shared" si="179"/>
        <v>255404.11939450557</v>
      </c>
      <c r="AD1249">
        <f t="shared" si="180"/>
        <v>200583.186917769</v>
      </c>
    </row>
    <row r="1250" spans="1:30" x14ac:dyDescent="0.25">
      <c r="A1250">
        <v>209</v>
      </c>
      <c r="B1250" t="s">
        <v>20</v>
      </c>
      <c r="C1250">
        <v>100</v>
      </c>
      <c r="D1250">
        <v>9</v>
      </c>
      <c r="E1250" t="s">
        <v>21</v>
      </c>
      <c r="F1250">
        <v>18000</v>
      </c>
      <c r="G1250">
        <v>180</v>
      </c>
      <c r="H1250">
        <v>10</v>
      </c>
      <c r="I1250">
        <v>1603752.4652688601</v>
      </c>
      <c r="J1250">
        <v>3807140.3210797999</v>
      </c>
      <c r="K1250">
        <v>6915009.8610754497</v>
      </c>
      <c r="M1250">
        <v>536.354841049176</v>
      </c>
      <c r="N1250">
        <v>509.34469167541101</v>
      </c>
      <c r="O1250">
        <v>768.80166709960304</v>
      </c>
      <c r="P1250">
        <v>272859.60659881902</v>
      </c>
      <c r="Q1250">
        <v>239133.12627258</v>
      </c>
      <c r="R1250">
        <v>178335.466308909</v>
      </c>
      <c r="S1250">
        <v>21387.678155289599</v>
      </c>
      <c r="T1250">
        <v>27466.547531671</v>
      </c>
      <c r="U1250">
        <v>21657.008710508599</v>
      </c>
      <c r="V1250">
        <f t="shared" si="172"/>
        <v>4827.1935694425838</v>
      </c>
      <c r="W1250">
        <f t="shared" si="173"/>
        <v>4584.1022250786991</v>
      </c>
      <c r="X1250">
        <f t="shared" si="174"/>
        <v>6919.2150038964273</v>
      </c>
      <c r="Y1250">
        <f t="shared" si="175"/>
        <v>2455736.4593893713</v>
      </c>
      <c r="Z1250">
        <f t="shared" si="176"/>
        <v>2152198.1364532202</v>
      </c>
      <c r="AA1250">
        <f t="shared" si="177"/>
        <v>1605019.196780181</v>
      </c>
      <c r="AB1250">
        <f t="shared" si="178"/>
        <v>192489.10339760641</v>
      </c>
      <c r="AC1250">
        <f t="shared" si="179"/>
        <v>247198.92778503901</v>
      </c>
      <c r="AD1250">
        <f t="shared" si="180"/>
        <v>194913.07839457737</v>
      </c>
    </row>
    <row r="1251" spans="1:30" hidden="1" x14ac:dyDescent="0.25">
      <c r="A1251">
        <v>209</v>
      </c>
      <c r="B1251" t="s">
        <v>22</v>
      </c>
      <c r="C1251">
        <v>100</v>
      </c>
      <c r="D1251">
        <v>9</v>
      </c>
      <c r="E1251" t="s">
        <v>21</v>
      </c>
      <c r="F1251">
        <v>29668</v>
      </c>
      <c r="G1251">
        <v>1509</v>
      </c>
      <c r="H1251">
        <v>16</v>
      </c>
      <c r="I1251">
        <v>1812410.3657726301</v>
      </c>
      <c r="J1251">
        <v>3807140.3210797999</v>
      </c>
      <c r="K1251">
        <v>7749641.4630905204</v>
      </c>
      <c r="M1251">
        <v>536.354841049176</v>
      </c>
      <c r="N1251">
        <v>509.34469167541101</v>
      </c>
      <c r="O1251">
        <v>768.80166709960304</v>
      </c>
      <c r="P1251">
        <v>272859.60659881902</v>
      </c>
      <c r="Q1251">
        <v>239133.12627258</v>
      </c>
      <c r="R1251">
        <v>178335.466308909</v>
      </c>
      <c r="S1251">
        <v>21387.678155289599</v>
      </c>
      <c r="T1251">
        <v>27466.547531671</v>
      </c>
      <c r="U1251">
        <v>21657.008710508599</v>
      </c>
      <c r="V1251">
        <f t="shared" si="172"/>
        <v>4827.1935694425838</v>
      </c>
      <c r="W1251">
        <f t="shared" si="173"/>
        <v>4584.1022250786991</v>
      </c>
      <c r="X1251">
        <f t="shared" si="174"/>
        <v>6919.2150038964273</v>
      </c>
      <c r="Y1251">
        <f t="shared" si="175"/>
        <v>2455736.4593893713</v>
      </c>
      <c r="Z1251">
        <f t="shared" si="176"/>
        <v>2152198.1364532202</v>
      </c>
      <c r="AA1251">
        <f t="shared" si="177"/>
        <v>1605019.196780181</v>
      </c>
      <c r="AB1251">
        <f t="shared" si="178"/>
        <v>192489.10339760641</v>
      </c>
      <c r="AC1251">
        <f t="shared" si="179"/>
        <v>247198.92778503901</v>
      </c>
      <c r="AD1251">
        <f t="shared" si="180"/>
        <v>194913.07839457737</v>
      </c>
    </row>
    <row r="1252" spans="1:30" hidden="1" x14ac:dyDescent="0.25">
      <c r="A1252">
        <v>209</v>
      </c>
      <c r="B1252" t="s">
        <v>26</v>
      </c>
      <c r="C1252">
        <v>100</v>
      </c>
      <c r="D1252">
        <v>9</v>
      </c>
      <c r="E1252" t="s">
        <v>21</v>
      </c>
      <c r="F1252">
        <v>56000</v>
      </c>
      <c r="G1252">
        <v>661</v>
      </c>
      <c r="H1252">
        <v>10</v>
      </c>
      <c r="I1252">
        <v>1603752.4652688601</v>
      </c>
      <c r="J1252">
        <v>3807140.3210797999</v>
      </c>
      <c r="K1252">
        <v>6915009.8610754497</v>
      </c>
      <c r="M1252">
        <v>536.354841049176</v>
      </c>
      <c r="N1252">
        <v>509.34469167541101</v>
      </c>
      <c r="O1252">
        <v>768.80166709960304</v>
      </c>
      <c r="P1252">
        <v>272859.60659881902</v>
      </c>
      <c r="Q1252">
        <v>239133.12627258</v>
      </c>
      <c r="R1252">
        <v>178335.466308909</v>
      </c>
      <c r="S1252">
        <v>21387.678155289599</v>
      </c>
      <c r="T1252">
        <v>27466.547531671</v>
      </c>
      <c r="U1252">
        <v>21657.008710508599</v>
      </c>
      <c r="V1252">
        <f t="shared" si="172"/>
        <v>4827.1935694425838</v>
      </c>
      <c r="W1252">
        <f t="shared" si="173"/>
        <v>4584.1022250786991</v>
      </c>
      <c r="X1252">
        <f t="shared" si="174"/>
        <v>6919.2150038964273</v>
      </c>
      <c r="Y1252">
        <f t="shared" si="175"/>
        <v>2455736.4593893713</v>
      </c>
      <c r="Z1252">
        <f t="shared" si="176"/>
        <v>2152198.1364532202</v>
      </c>
      <c r="AA1252">
        <f t="shared" si="177"/>
        <v>1605019.196780181</v>
      </c>
      <c r="AB1252">
        <f t="shared" si="178"/>
        <v>192489.10339760641</v>
      </c>
      <c r="AC1252">
        <f t="shared" si="179"/>
        <v>247198.92778503901</v>
      </c>
      <c r="AD1252">
        <f t="shared" si="180"/>
        <v>194913.07839457737</v>
      </c>
    </row>
    <row r="1253" spans="1:30" hidden="1" x14ac:dyDescent="0.25">
      <c r="A1253">
        <v>209</v>
      </c>
      <c r="B1253" t="s">
        <v>25</v>
      </c>
      <c r="C1253">
        <v>100</v>
      </c>
      <c r="D1253">
        <v>9</v>
      </c>
      <c r="E1253" t="s">
        <v>21</v>
      </c>
      <c r="F1253">
        <v>94800</v>
      </c>
      <c r="G1253">
        <v>1122</v>
      </c>
      <c r="H1253">
        <v>15</v>
      </c>
      <c r="I1253">
        <v>1812410.3657726301</v>
      </c>
      <c r="J1253">
        <v>3807140.3210797999</v>
      </c>
      <c r="K1253">
        <v>7749641.4630905204</v>
      </c>
      <c r="M1253">
        <v>536.354841049176</v>
      </c>
      <c r="N1253">
        <v>509.34469167541101</v>
      </c>
      <c r="O1253">
        <v>768.80166709960304</v>
      </c>
      <c r="P1253">
        <v>272859.60659881902</v>
      </c>
      <c r="Q1253">
        <v>239133.12627258</v>
      </c>
      <c r="R1253">
        <v>178335.466308909</v>
      </c>
      <c r="S1253">
        <v>21387.678155289599</v>
      </c>
      <c r="T1253">
        <v>27466.547531671</v>
      </c>
      <c r="U1253">
        <v>21657.008710508599</v>
      </c>
      <c r="V1253">
        <f t="shared" si="172"/>
        <v>4827.1935694425838</v>
      </c>
      <c r="W1253">
        <f t="shared" si="173"/>
        <v>4584.1022250786991</v>
      </c>
      <c r="X1253">
        <f t="shared" si="174"/>
        <v>6919.2150038964273</v>
      </c>
      <c r="Y1253">
        <f t="shared" si="175"/>
        <v>2455736.4593893713</v>
      </c>
      <c r="Z1253">
        <f t="shared" si="176"/>
        <v>2152198.1364532202</v>
      </c>
      <c r="AA1253">
        <f t="shared" si="177"/>
        <v>1605019.196780181</v>
      </c>
      <c r="AB1253">
        <f t="shared" si="178"/>
        <v>192489.10339760641</v>
      </c>
      <c r="AC1253">
        <f t="shared" si="179"/>
        <v>247198.92778503901</v>
      </c>
      <c r="AD1253">
        <f t="shared" si="180"/>
        <v>194913.07839457737</v>
      </c>
    </row>
    <row r="1254" spans="1:30" hidden="1" x14ac:dyDescent="0.25">
      <c r="A1254">
        <v>209</v>
      </c>
      <c r="B1254" t="s">
        <v>24</v>
      </c>
      <c r="C1254">
        <v>100</v>
      </c>
      <c r="D1254">
        <v>9</v>
      </c>
      <c r="E1254" t="s">
        <v>21</v>
      </c>
      <c r="F1254">
        <v>42093</v>
      </c>
      <c r="G1254">
        <v>1553</v>
      </c>
      <c r="H1254">
        <v>23</v>
      </c>
      <c r="I1254">
        <v>1358064.8425886501</v>
      </c>
      <c r="J1254">
        <v>3807140.3210797999</v>
      </c>
      <c r="K1254">
        <v>5932259.37035459</v>
      </c>
      <c r="M1254">
        <v>536.354841049176</v>
      </c>
      <c r="N1254">
        <v>509.34469167541101</v>
      </c>
      <c r="O1254">
        <v>768.80166709960304</v>
      </c>
      <c r="P1254">
        <v>272859.60659881902</v>
      </c>
      <c r="Q1254">
        <v>239133.12627258</v>
      </c>
      <c r="R1254">
        <v>178335.466308909</v>
      </c>
      <c r="S1254">
        <v>21387.678155289599</v>
      </c>
      <c r="T1254">
        <v>27466.547531671</v>
      </c>
      <c r="U1254">
        <v>21657.008710508599</v>
      </c>
      <c r="V1254">
        <f t="shared" si="172"/>
        <v>4827.1935694425838</v>
      </c>
      <c r="W1254">
        <f t="shared" si="173"/>
        <v>4584.1022250786991</v>
      </c>
      <c r="X1254">
        <f t="shared" si="174"/>
        <v>6919.2150038964273</v>
      </c>
      <c r="Y1254">
        <f t="shared" si="175"/>
        <v>2455736.4593893713</v>
      </c>
      <c r="Z1254">
        <f t="shared" si="176"/>
        <v>2152198.1364532202</v>
      </c>
      <c r="AA1254">
        <f t="shared" si="177"/>
        <v>1605019.196780181</v>
      </c>
      <c r="AB1254">
        <f t="shared" si="178"/>
        <v>192489.10339760641</v>
      </c>
      <c r="AC1254">
        <f t="shared" si="179"/>
        <v>247198.92778503901</v>
      </c>
      <c r="AD1254">
        <f t="shared" si="180"/>
        <v>194913.07839457737</v>
      </c>
    </row>
    <row r="1255" spans="1:30" hidden="1" x14ac:dyDescent="0.25">
      <c r="A1255">
        <v>209</v>
      </c>
      <c r="B1255" t="s">
        <v>23</v>
      </c>
      <c r="C1255">
        <v>100</v>
      </c>
      <c r="D1255">
        <v>9</v>
      </c>
      <c r="E1255" t="s">
        <v>21</v>
      </c>
      <c r="F1255">
        <v>27783</v>
      </c>
      <c r="G1255">
        <v>1376</v>
      </c>
      <c r="H1255">
        <v>15</v>
      </c>
      <c r="I1255">
        <v>1720423.7787923</v>
      </c>
      <c r="J1255">
        <v>3807140.3210797999</v>
      </c>
      <c r="K1255">
        <v>7381695.1151691899</v>
      </c>
      <c r="M1255">
        <v>536.354841049176</v>
      </c>
      <c r="N1255">
        <v>509.34469167541101</v>
      </c>
      <c r="O1255">
        <v>768.80166709960304</v>
      </c>
      <c r="P1255">
        <v>272859.60659881902</v>
      </c>
      <c r="Q1255">
        <v>239133.12627258</v>
      </c>
      <c r="R1255">
        <v>178335.466308909</v>
      </c>
      <c r="S1255">
        <v>21387.678155289599</v>
      </c>
      <c r="T1255">
        <v>27466.547531671</v>
      </c>
      <c r="U1255">
        <v>21657.008710508599</v>
      </c>
      <c r="V1255">
        <f t="shared" si="172"/>
        <v>4827.1935694425838</v>
      </c>
      <c r="W1255">
        <f t="shared" si="173"/>
        <v>4584.1022250786991</v>
      </c>
      <c r="X1255">
        <f t="shared" si="174"/>
        <v>6919.2150038964273</v>
      </c>
      <c r="Y1255">
        <f t="shared" si="175"/>
        <v>2455736.4593893713</v>
      </c>
      <c r="Z1255">
        <f t="shared" si="176"/>
        <v>2152198.1364532202</v>
      </c>
      <c r="AA1255">
        <f t="shared" si="177"/>
        <v>1605019.196780181</v>
      </c>
      <c r="AB1255">
        <f t="shared" si="178"/>
        <v>192489.10339760641</v>
      </c>
      <c r="AC1255">
        <f t="shared" si="179"/>
        <v>247198.92778503901</v>
      </c>
      <c r="AD1255">
        <f t="shared" si="180"/>
        <v>194913.07839457737</v>
      </c>
    </row>
    <row r="1256" spans="1:30" x14ac:dyDescent="0.25">
      <c r="A1256">
        <v>210</v>
      </c>
      <c r="B1256" t="s">
        <v>20</v>
      </c>
      <c r="C1256">
        <v>100</v>
      </c>
      <c r="D1256">
        <v>9</v>
      </c>
      <c r="E1256" t="s">
        <v>21</v>
      </c>
      <c r="F1256">
        <v>18000</v>
      </c>
      <c r="G1256">
        <v>180</v>
      </c>
      <c r="H1256">
        <v>10</v>
      </c>
      <c r="I1256">
        <v>1603752.4652688601</v>
      </c>
      <c r="J1256">
        <v>3698771.1441734298</v>
      </c>
      <c r="K1256">
        <v>6915009.8610754497</v>
      </c>
      <c r="M1256">
        <v>524.802480139517</v>
      </c>
      <c r="N1256">
        <v>470.60043725391199</v>
      </c>
      <c r="O1256">
        <v>725.17579587458204</v>
      </c>
      <c r="P1256">
        <v>268215.24995945499</v>
      </c>
      <c r="Q1256">
        <v>234870.10088230899</v>
      </c>
      <c r="R1256">
        <v>171418.91669891099</v>
      </c>
      <c r="S1256">
        <v>20679.208214875802</v>
      </c>
      <c r="T1256">
        <v>26691.813951343702</v>
      </c>
      <c r="U1256">
        <v>20642.242117305501</v>
      </c>
      <c r="V1256">
        <f t="shared" si="172"/>
        <v>4723.2223212556528</v>
      </c>
      <c r="W1256">
        <f t="shared" si="173"/>
        <v>4235.4039352852078</v>
      </c>
      <c r="X1256">
        <f t="shared" si="174"/>
        <v>6526.5821628712383</v>
      </c>
      <c r="Y1256">
        <f t="shared" si="175"/>
        <v>2413937.2496350948</v>
      </c>
      <c r="Z1256">
        <f t="shared" si="176"/>
        <v>2113830.9079407807</v>
      </c>
      <c r="AA1256">
        <f t="shared" si="177"/>
        <v>1542770.250290199</v>
      </c>
      <c r="AB1256">
        <f t="shared" si="178"/>
        <v>186112.87393388222</v>
      </c>
      <c r="AC1256">
        <f t="shared" si="179"/>
        <v>240226.32556209332</v>
      </c>
      <c r="AD1256">
        <f t="shared" si="180"/>
        <v>185780.1790557495</v>
      </c>
    </row>
    <row r="1257" spans="1:30" hidden="1" x14ac:dyDescent="0.25">
      <c r="A1257">
        <v>210</v>
      </c>
      <c r="B1257" t="s">
        <v>22</v>
      </c>
      <c r="C1257">
        <v>100</v>
      </c>
      <c r="D1257">
        <v>9</v>
      </c>
      <c r="E1257" t="s">
        <v>21</v>
      </c>
      <c r="F1257">
        <v>29668</v>
      </c>
      <c r="G1257">
        <v>1509</v>
      </c>
      <c r="H1257">
        <v>16</v>
      </c>
      <c r="I1257">
        <v>1812410.3657726301</v>
      </c>
      <c r="J1257">
        <v>3698771.1441734298</v>
      </c>
      <c r="K1257">
        <v>7749641.4630905204</v>
      </c>
      <c r="M1257">
        <v>524.802480139517</v>
      </c>
      <c r="N1257">
        <v>470.60043725391199</v>
      </c>
      <c r="O1257">
        <v>725.17579587458204</v>
      </c>
      <c r="P1257">
        <v>268215.24995945499</v>
      </c>
      <c r="Q1257">
        <v>234870.10088230899</v>
      </c>
      <c r="R1257">
        <v>171418.91669891099</v>
      </c>
      <c r="S1257">
        <v>20679.208214875802</v>
      </c>
      <c r="T1257">
        <v>26691.813951343702</v>
      </c>
      <c r="U1257">
        <v>20642.242117305501</v>
      </c>
      <c r="V1257">
        <f t="shared" si="172"/>
        <v>4723.2223212556528</v>
      </c>
      <c r="W1257">
        <f t="shared" si="173"/>
        <v>4235.4039352852078</v>
      </c>
      <c r="X1257">
        <f t="shared" si="174"/>
        <v>6526.5821628712383</v>
      </c>
      <c r="Y1257">
        <f t="shared" si="175"/>
        <v>2413937.2496350948</v>
      </c>
      <c r="Z1257">
        <f t="shared" si="176"/>
        <v>2113830.9079407807</v>
      </c>
      <c r="AA1257">
        <f t="shared" si="177"/>
        <v>1542770.250290199</v>
      </c>
      <c r="AB1257">
        <f t="shared" si="178"/>
        <v>186112.87393388222</v>
      </c>
      <c r="AC1257">
        <f t="shared" si="179"/>
        <v>240226.32556209332</v>
      </c>
      <c r="AD1257">
        <f t="shared" si="180"/>
        <v>185780.1790557495</v>
      </c>
    </row>
    <row r="1258" spans="1:30" hidden="1" x14ac:dyDescent="0.25">
      <c r="A1258">
        <v>210</v>
      </c>
      <c r="B1258" t="s">
        <v>26</v>
      </c>
      <c r="C1258">
        <v>100</v>
      </c>
      <c r="D1258">
        <v>9</v>
      </c>
      <c r="E1258" t="s">
        <v>21</v>
      </c>
      <c r="F1258">
        <v>56000</v>
      </c>
      <c r="G1258">
        <v>661</v>
      </c>
      <c r="H1258">
        <v>10</v>
      </c>
      <c r="I1258">
        <v>1603752.4652688601</v>
      </c>
      <c r="J1258">
        <v>3698771.1441734298</v>
      </c>
      <c r="K1258">
        <v>6915009.8610754497</v>
      </c>
      <c r="M1258">
        <v>524.802480139517</v>
      </c>
      <c r="N1258">
        <v>470.60043725391199</v>
      </c>
      <c r="O1258">
        <v>725.17579587458204</v>
      </c>
      <c r="P1258">
        <v>268215.24995945499</v>
      </c>
      <c r="Q1258">
        <v>234870.10088230899</v>
      </c>
      <c r="R1258">
        <v>171418.91669891099</v>
      </c>
      <c r="S1258">
        <v>20679.208214875802</v>
      </c>
      <c r="T1258">
        <v>26691.813951343702</v>
      </c>
      <c r="U1258">
        <v>20642.242117305501</v>
      </c>
      <c r="V1258">
        <f t="shared" si="172"/>
        <v>4723.2223212556528</v>
      </c>
      <c r="W1258">
        <f t="shared" si="173"/>
        <v>4235.4039352852078</v>
      </c>
      <c r="X1258">
        <f t="shared" si="174"/>
        <v>6526.5821628712383</v>
      </c>
      <c r="Y1258">
        <f t="shared" si="175"/>
        <v>2413937.2496350948</v>
      </c>
      <c r="Z1258">
        <f t="shared" si="176"/>
        <v>2113830.9079407807</v>
      </c>
      <c r="AA1258">
        <f t="shared" si="177"/>
        <v>1542770.250290199</v>
      </c>
      <c r="AB1258">
        <f t="shared" si="178"/>
        <v>186112.87393388222</v>
      </c>
      <c r="AC1258">
        <f t="shared" si="179"/>
        <v>240226.32556209332</v>
      </c>
      <c r="AD1258">
        <f t="shared" si="180"/>
        <v>185780.1790557495</v>
      </c>
    </row>
    <row r="1259" spans="1:30" hidden="1" x14ac:dyDescent="0.25">
      <c r="A1259">
        <v>210</v>
      </c>
      <c r="B1259" t="s">
        <v>25</v>
      </c>
      <c r="C1259">
        <v>100</v>
      </c>
      <c r="D1259">
        <v>9</v>
      </c>
      <c r="E1259" t="s">
        <v>21</v>
      </c>
      <c r="F1259">
        <v>94800</v>
      </c>
      <c r="G1259">
        <v>1122</v>
      </c>
      <c r="H1259">
        <v>15</v>
      </c>
      <c r="I1259">
        <v>1812410.3657726301</v>
      </c>
      <c r="J1259">
        <v>3698771.1441734298</v>
      </c>
      <c r="K1259">
        <v>7749641.4630905204</v>
      </c>
      <c r="M1259">
        <v>524.802480139517</v>
      </c>
      <c r="N1259">
        <v>470.60043725391199</v>
      </c>
      <c r="O1259">
        <v>725.17579587458204</v>
      </c>
      <c r="P1259">
        <v>268215.24995945499</v>
      </c>
      <c r="Q1259">
        <v>234870.10088230899</v>
      </c>
      <c r="R1259">
        <v>171418.91669891099</v>
      </c>
      <c r="S1259">
        <v>20679.208214875802</v>
      </c>
      <c r="T1259">
        <v>26691.813951343702</v>
      </c>
      <c r="U1259">
        <v>20642.242117305501</v>
      </c>
      <c r="V1259">
        <f t="shared" si="172"/>
        <v>4723.2223212556528</v>
      </c>
      <c r="W1259">
        <f t="shared" si="173"/>
        <v>4235.4039352852078</v>
      </c>
      <c r="X1259">
        <f t="shared" si="174"/>
        <v>6526.5821628712383</v>
      </c>
      <c r="Y1259">
        <f t="shared" si="175"/>
        <v>2413937.2496350948</v>
      </c>
      <c r="Z1259">
        <f t="shared" si="176"/>
        <v>2113830.9079407807</v>
      </c>
      <c r="AA1259">
        <f t="shared" si="177"/>
        <v>1542770.250290199</v>
      </c>
      <c r="AB1259">
        <f t="shared" si="178"/>
        <v>186112.87393388222</v>
      </c>
      <c r="AC1259">
        <f t="shared" si="179"/>
        <v>240226.32556209332</v>
      </c>
      <c r="AD1259">
        <f t="shared" si="180"/>
        <v>185780.1790557495</v>
      </c>
    </row>
    <row r="1260" spans="1:30" hidden="1" x14ac:dyDescent="0.25">
      <c r="A1260">
        <v>210</v>
      </c>
      <c r="B1260" t="s">
        <v>24</v>
      </c>
      <c r="C1260">
        <v>100</v>
      </c>
      <c r="D1260">
        <v>9</v>
      </c>
      <c r="E1260" t="s">
        <v>21</v>
      </c>
      <c r="F1260">
        <v>42093</v>
      </c>
      <c r="G1260">
        <v>1553</v>
      </c>
      <c r="H1260">
        <v>23</v>
      </c>
      <c r="I1260">
        <v>1358064.8425886501</v>
      </c>
      <c r="J1260">
        <v>3698771.1441734298</v>
      </c>
      <c r="K1260">
        <v>5932259.37035459</v>
      </c>
      <c r="M1260">
        <v>524.802480139517</v>
      </c>
      <c r="N1260">
        <v>470.60043725391199</v>
      </c>
      <c r="O1260">
        <v>725.17579587458204</v>
      </c>
      <c r="P1260">
        <v>268215.24995945499</v>
      </c>
      <c r="Q1260">
        <v>234870.10088230899</v>
      </c>
      <c r="R1260">
        <v>171418.91669891099</v>
      </c>
      <c r="S1260">
        <v>20679.208214875802</v>
      </c>
      <c r="T1260">
        <v>26691.813951343702</v>
      </c>
      <c r="U1260">
        <v>20642.242117305501</v>
      </c>
      <c r="V1260">
        <f t="shared" si="172"/>
        <v>4723.2223212556528</v>
      </c>
      <c r="W1260">
        <f t="shared" si="173"/>
        <v>4235.4039352852078</v>
      </c>
      <c r="X1260">
        <f t="shared" si="174"/>
        <v>6526.5821628712383</v>
      </c>
      <c r="Y1260">
        <f t="shared" si="175"/>
        <v>2413937.2496350948</v>
      </c>
      <c r="Z1260">
        <f t="shared" si="176"/>
        <v>2113830.9079407807</v>
      </c>
      <c r="AA1260">
        <f t="shared" si="177"/>
        <v>1542770.250290199</v>
      </c>
      <c r="AB1260">
        <f t="shared" si="178"/>
        <v>186112.87393388222</v>
      </c>
      <c r="AC1260">
        <f t="shared" si="179"/>
        <v>240226.32556209332</v>
      </c>
      <c r="AD1260">
        <f t="shared" si="180"/>
        <v>185780.1790557495</v>
      </c>
    </row>
    <row r="1261" spans="1:30" hidden="1" x14ac:dyDescent="0.25">
      <c r="A1261">
        <v>210</v>
      </c>
      <c r="B1261" t="s">
        <v>23</v>
      </c>
      <c r="C1261">
        <v>100</v>
      </c>
      <c r="D1261">
        <v>9</v>
      </c>
      <c r="E1261" t="s">
        <v>21</v>
      </c>
      <c r="F1261">
        <v>27783</v>
      </c>
      <c r="G1261">
        <v>1376</v>
      </c>
      <c r="H1261">
        <v>15</v>
      </c>
      <c r="I1261">
        <v>1720423.7787923</v>
      </c>
      <c r="J1261">
        <v>3698771.1441734298</v>
      </c>
      <c r="K1261">
        <v>7381695.1151691899</v>
      </c>
      <c r="M1261">
        <v>524.802480139517</v>
      </c>
      <c r="N1261">
        <v>470.60043725391199</v>
      </c>
      <c r="O1261">
        <v>725.17579587458204</v>
      </c>
      <c r="P1261">
        <v>268215.24995945499</v>
      </c>
      <c r="Q1261">
        <v>234870.10088230899</v>
      </c>
      <c r="R1261">
        <v>171418.91669891099</v>
      </c>
      <c r="S1261">
        <v>20679.208214875802</v>
      </c>
      <c r="T1261">
        <v>26691.813951343702</v>
      </c>
      <c r="U1261">
        <v>20642.242117305501</v>
      </c>
      <c r="V1261">
        <f t="shared" si="172"/>
        <v>4723.2223212556528</v>
      </c>
      <c r="W1261">
        <f t="shared" si="173"/>
        <v>4235.4039352852078</v>
      </c>
      <c r="X1261">
        <f t="shared" si="174"/>
        <v>6526.5821628712383</v>
      </c>
      <c r="Y1261">
        <f t="shared" si="175"/>
        <v>2413937.2496350948</v>
      </c>
      <c r="Z1261">
        <f t="shared" si="176"/>
        <v>2113830.9079407807</v>
      </c>
      <c r="AA1261">
        <f t="shared" si="177"/>
        <v>1542770.250290199</v>
      </c>
      <c r="AB1261">
        <f t="shared" si="178"/>
        <v>186112.87393388222</v>
      </c>
      <c r="AC1261">
        <f t="shared" si="179"/>
        <v>240226.32556209332</v>
      </c>
      <c r="AD1261">
        <f t="shared" si="180"/>
        <v>185780.1790557495</v>
      </c>
    </row>
    <row r="1262" spans="1:30" hidden="1" x14ac:dyDescent="0.25">
      <c r="A1262">
        <v>211</v>
      </c>
      <c r="B1262" t="s">
        <v>25</v>
      </c>
      <c r="C1262">
        <v>100</v>
      </c>
      <c r="D1262">
        <v>9</v>
      </c>
      <c r="E1262" t="s">
        <v>21</v>
      </c>
      <c r="F1262">
        <v>94800</v>
      </c>
      <c r="G1262">
        <v>1122</v>
      </c>
      <c r="H1262">
        <v>15</v>
      </c>
      <c r="I1262">
        <v>1812410.3657726301</v>
      </c>
      <c r="J1262">
        <v>3592440.0548390299</v>
      </c>
      <c r="K1262">
        <v>7749641.4630905204</v>
      </c>
      <c r="M1262">
        <v>493.367259058885</v>
      </c>
      <c r="N1262">
        <v>470.39459317525399</v>
      </c>
      <c r="O1262">
        <v>710.31592249474295</v>
      </c>
      <c r="P1262">
        <v>262978.116182453</v>
      </c>
      <c r="Q1262">
        <v>229749.515262364</v>
      </c>
      <c r="R1262">
        <v>167450.330728728</v>
      </c>
      <c r="S1262">
        <v>20085.5667691655</v>
      </c>
      <c r="T1262">
        <v>25729.126628923099</v>
      </c>
      <c r="U1262">
        <v>19429.5948079339</v>
      </c>
      <c r="V1262">
        <f t="shared" si="172"/>
        <v>4440.3053315299649</v>
      </c>
      <c r="W1262">
        <f t="shared" si="173"/>
        <v>4233.5513385772856</v>
      </c>
      <c r="X1262">
        <f t="shared" si="174"/>
        <v>6392.8433024526867</v>
      </c>
      <c r="Y1262">
        <f t="shared" si="175"/>
        <v>2366803.045642077</v>
      </c>
      <c r="Z1262">
        <f t="shared" si="176"/>
        <v>2067745.637361276</v>
      </c>
      <c r="AA1262">
        <f t="shared" si="177"/>
        <v>1507052.9765585521</v>
      </c>
      <c r="AB1262">
        <f t="shared" si="178"/>
        <v>180770.10092248951</v>
      </c>
      <c r="AC1262">
        <f t="shared" si="179"/>
        <v>231562.1396603079</v>
      </c>
      <c r="AD1262">
        <f t="shared" si="180"/>
        <v>174866.3532714051</v>
      </c>
    </row>
    <row r="1263" spans="1:30" x14ac:dyDescent="0.25">
      <c r="A1263">
        <v>211</v>
      </c>
      <c r="B1263" t="s">
        <v>20</v>
      </c>
      <c r="C1263">
        <v>100</v>
      </c>
      <c r="D1263">
        <v>9</v>
      </c>
      <c r="E1263" t="s">
        <v>21</v>
      </c>
      <c r="F1263">
        <v>18000</v>
      </c>
      <c r="G1263">
        <v>180</v>
      </c>
      <c r="H1263">
        <v>10</v>
      </c>
      <c r="I1263">
        <v>1603752.4652688601</v>
      </c>
      <c r="J1263">
        <v>3592440.0548390299</v>
      </c>
      <c r="K1263">
        <v>6915009.8610754497</v>
      </c>
      <c r="M1263">
        <v>493.367259058885</v>
      </c>
      <c r="N1263">
        <v>470.39459317525399</v>
      </c>
      <c r="O1263">
        <v>710.31592249474295</v>
      </c>
      <c r="P1263">
        <v>262978.116182453</v>
      </c>
      <c r="Q1263">
        <v>229749.515262364</v>
      </c>
      <c r="R1263">
        <v>167450.330728728</v>
      </c>
      <c r="S1263">
        <v>20085.5667691655</v>
      </c>
      <c r="T1263">
        <v>25729.126628923099</v>
      </c>
      <c r="U1263">
        <v>19429.5948079339</v>
      </c>
      <c r="V1263">
        <f t="shared" si="172"/>
        <v>4440.3053315299649</v>
      </c>
      <c r="W1263">
        <f t="shared" si="173"/>
        <v>4233.5513385772856</v>
      </c>
      <c r="X1263">
        <f t="shared" si="174"/>
        <v>6392.8433024526867</v>
      </c>
      <c r="Y1263">
        <f t="shared" si="175"/>
        <v>2366803.045642077</v>
      </c>
      <c r="Z1263">
        <f t="shared" si="176"/>
        <v>2067745.637361276</v>
      </c>
      <c r="AA1263">
        <f t="shared" si="177"/>
        <v>1507052.9765585521</v>
      </c>
      <c r="AB1263">
        <f t="shared" si="178"/>
        <v>180770.10092248951</v>
      </c>
      <c r="AC1263">
        <f t="shared" si="179"/>
        <v>231562.1396603079</v>
      </c>
      <c r="AD1263">
        <f t="shared" si="180"/>
        <v>174866.3532714051</v>
      </c>
    </row>
    <row r="1264" spans="1:30" hidden="1" x14ac:dyDescent="0.25">
      <c r="A1264">
        <v>211</v>
      </c>
      <c r="B1264" t="s">
        <v>22</v>
      </c>
      <c r="C1264">
        <v>100</v>
      </c>
      <c r="D1264">
        <v>9</v>
      </c>
      <c r="E1264" t="s">
        <v>21</v>
      </c>
      <c r="F1264">
        <v>29668</v>
      </c>
      <c r="G1264">
        <v>1509</v>
      </c>
      <c r="H1264">
        <v>16</v>
      </c>
      <c r="I1264">
        <v>1812410.3657726301</v>
      </c>
      <c r="J1264">
        <v>3592440.0548390299</v>
      </c>
      <c r="K1264">
        <v>7749641.4630905204</v>
      </c>
      <c r="M1264">
        <v>493.367259058885</v>
      </c>
      <c r="N1264">
        <v>470.39459317525399</v>
      </c>
      <c r="O1264">
        <v>710.31592249474295</v>
      </c>
      <c r="P1264">
        <v>262978.116182453</v>
      </c>
      <c r="Q1264">
        <v>229749.515262364</v>
      </c>
      <c r="R1264">
        <v>167450.330728728</v>
      </c>
      <c r="S1264">
        <v>20085.5667691655</v>
      </c>
      <c r="T1264">
        <v>25729.126628923099</v>
      </c>
      <c r="U1264">
        <v>19429.5948079339</v>
      </c>
      <c r="V1264">
        <f t="shared" si="172"/>
        <v>4440.3053315299649</v>
      </c>
      <c r="W1264">
        <f t="shared" si="173"/>
        <v>4233.5513385772856</v>
      </c>
      <c r="X1264">
        <f t="shared" si="174"/>
        <v>6392.8433024526867</v>
      </c>
      <c r="Y1264">
        <f t="shared" si="175"/>
        <v>2366803.045642077</v>
      </c>
      <c r="Z1264">
        <f t="shared" si="176"/>
        <v>2067745.637361276</v>
      </c>
      <c r="AA1264">
        <f t="shared" si="177"/>
        <v>1507052.9765585521</v>
      </c>
      <c r="AB1264">
        <f t="shared" si="178"/>
        <v>180770.10092248951</v>
      </c>
      <c r="AC1264">
        <f t="shared" si="179"/>
        <v>231562.1396603079</v>
      </c>
      <c r="AD1264">
        <f t="shared" si="180"/>
        <v>174866.3532714051</v>
      </c>
    </row>
    <row r="1265" spans="1:30" hidden="1" x14ac:dyDescent="0.25">
      <c r="A1265">
        <v>211</v>
      </c>
      <c r="B1265" t="s">
        <v>26</v>
      </c>
      <c r="C1265">
        <v>100</v>
      </c>
      <c r="D1265">
        <v>9</v>
      </c>
      <c r="E1265" t="s">
        <v>21</v>
      </c>
      <c r="F1265">
        <v>56000</v>
      </c>
      <c r="G1265">
        <v>661</v>
      </c>
      <c r="H1265">
        <v>10</v>
      </c>
      <c r="I1265">
        <v>1603752.4652688601</v>
      </c>
      <c r="J1265">
        <v>3592440.0548390299</v>
      </c>
      <c r="K1265">
        <v>6915009.8610754497</v>
      </c>
      <c r="M1265">
        <v>493.367259058885</v>
      </c>
      <c r="N1265">
        <v>470.39459317525399</v>
      </c>
      <c r="O1265">
        <v>710.31592249474295</v>
      </c>
      <c r="P1265">
        <v>262978.116182453</v>
      </c>
      <c r="Q1265">
        <v>229749.515262364</v>
      </c>
      <c r="R1265">
        <v>167450.330728728</v>
      </c>
      <c r="S1265">
        <v>20085.5667691655</v>
      </c>
      <c r="T1265">
        <v>25729.126628923099</v>
      </c>
      <c r="U1265">
        <v>19429.5948079339</v>
      </c>
      <c r="V1265">
        <f t="shared" si="172"/>
        <v>4440.3053315299649</v>
      </c>
      <c r="W1265">
        <f t="shared" si="173"/>
        <v>4233.5513385772856</v>
      </c>
      <c r="X1265">
        <f t="shared" si="174"/>
        <v>6392.8433024526867</v>
      </c>
      <c r="Y1265">
        <f t="shared" si="175"/>
        <v>2366803.045642077</v>
      </c>
      <c r="Z1265">
        <f t="shared" si="176"/>
        <v>2067745.637361276</v>
      </c>
      <c r="AA1265">
        <f t="shared" si="177"/>
        <v>1507052.9765585521</v>
      </c>
      <c r="AB1265">
        <f t="shared" si="178"/>
        <v>180770.10092248951</v>
      </c>
      <c r="AC1265">
        <f t="shared" si="179"/>
        <v>231562.1396603079</v>
      </c>
      <c r="AD1265">
        <f t="shared" si="180"/>
        <v>174866.3532714051</v>
      </c>
    </row>
    <row r="1266" spans="1:30" hidden="1" x14ac:dyDescent="0.25">
      <c r="A1266">
        <v>211</v>
      </c>
      <c r="B1266" t="s">
        <v>24</v>
      </c>
      <c r="C1266">
        <v>100</v>
      </c>
      <c r="D1266">
        <v>9</v>
      </c>
      <c r="E1266" t="s">
        <v>21</v>
      </c>
      <c r="F1266">
        <v>42093</v>
      </c>
      <c r="G1266">
        <v>1553</v>
      </c>
      <c r="H1266">
        <v>23</v>
      </c>
      <c r="I1266">
        <v>1358064.8425886501</v>
      </c>
      <c r="J1266">
        <v>3592440.0548390299</v>
      </c>
      <c r="K1266">
        <v>5932259.37035459</v>
      </c>
      <c r="M1266">
        <v>493.367259058885</v>
      </c>
      <c r="N1266">
        <v>470.39459317525399</v>
      </c>
      <c r="O1266">
        <v>710.31592249474295</v>
      </c>
      <c r="P1266">
        <v>262978.116182453</v>
      </c>
      <c r="Q1266">
        <v>229749.515262364</v>
      </c>
      <c r="R1266">
        <v>167450.330728728</v>
      </c>
      <c r="S1266">
        <v>20085.5667691655</v>
      </c>
      <c r="T1266">
        <v>25729.126628923099</v>
      </c>
      <c r="U1266">
        <v>19429.5948079339</v>
      </c>
      <c r="V1266">
        <f t="shared" si="172"/>
        <v>4440.3053315299649</v>
      </c>
      <c r="W1266">
        <f t="shared" si="173"/>
        <v>4233.5513385772856</v>
      </c>
      <c r="X1266">
        <f t="shared" si="174"/>
        <v>6392.8433024526867</v>
      </c>
      <c r="Y1266">
        <f t="shared" si="175"/>
        <v>2366803.045642077</v>
      </c>
      <c r="Z1266">
        <f t="shared" si="176"/>
        <v>2067745.637361276</v>
      </c>
      <c r="AA1266">
        <f t="shared" si="177"/>
        <v>1507052.9765585521</v>
      </c>
      <c r="AB1266">
        <f t="shared" si="178"/>
        <v>180770.10092248951</v>
      </c>
      <c r="AC1266">
        <f t="shared" si="179"/>
        <v>231562.1396603079</v>
      </c>
      <c r="AD1266">
        <f t="shared" si="180"/>
        <v>174866.3532714051</v>
      </c>
    </row>
    <row r="1267" spans="1:30" hidden="1" x14ac:dyDescent="0.25">
      <c r="A1267">
        <v>211</v>
      </c>
      <c r="B1267" t="s">
        <v>23</v>
      </c>
      <c r="C1267">
        <v>100</v>
      </c>
      <c r="D1267">
        <v>9</v>
      </c>
      <c r="E1267" t="s">
        <v>21</v>
      </c>
      <c r="F1267">
        <v>27783</v>
      </c>
      <c r="G1267">
        <v>1376</v>
      </c>
      <c r="H1267">
        <v>15</v>
      </c>
      <c r="I1267">
        <v>1720423.7787923</v>
      </c>
      <c r="J1267">
        <v>3592440.0548390299</v>
      </c>
      <c r="K1267">
        <v>7381695.1151691899</v>
      </c>
      <c r="M1267">
        <v>493.367259058885</v>
      </c>
      <c r="N1267">
        <v>470.39459317525399</v>
      </c>
      <c r="O1267">
        <v>710.31592249474295</v>
      </c>
      <c r="P1267">
        <v>262978.116182453</v>
      </c>
      <c r="Q1267">
        <v>229749.515262364</v>
      </c>
      <c r="R1267">
        <v>167450.330728728</v>
      </c>
      <c r="S1267">
        <v>20085.5667691655</v>
      </c>
      <c r="T1267">
        <v>25729.126628923099</v>
      </c>
      <c r="U1267">
        <v>19429.5948079339</v>
      </c>
      <c r="V1267">
        <f t="shared" si="172"/>
        <v>4440.3053315299649</v>
      </c>
      <c r="W1267">
        <f t="shared" si="173"/>
        <v>4233.5513385772856</v>
      </c>
      <c r="X1267">
        <f t="shared" si="174"/>
        <v>6392.8433024526867</v>
      </c>
      <c r="Y1267">
        <f t="shared" si="175"/>
        <v>2366803.045642077</v>
      </c>
      <c r="Z1267">
        <f t="shared" si="176"/>
        <v>2067745.637361276</v>
      </c>
      <c r="AA1267">
        <f t="shared" si="177"/>
        <v>1507052.9765585521</v>
      </c>
      <c r="AB1267">
        <f t="shared" si="178"/>
        <v>180770.10092248951</v>
      </c>
      <c r="AC1267">
        <f t="shared" si="179"/>
        <v>231562.1396603079</v>
      </c>
      <c r="AD1267">
        <f t="shared" si="180"/>
        <v>174866.3532714051</v>
      </c>
    </row>
    <row r="1268" spans="1:30" x14ac:dyDescent="0.25">
      <c r="A1268">
        <v>212</v>
      </c>
      <c r="B1268" t="s">
        <v>20</v>
      </c>
      <c r="C1268">
        <v>100</v>
      </c>
      <c r="D1268">
        <v>9</v>
      </c>
      <c r="E1268" t="s">
        <v>21</v>
      </c>
      <c r="F1268">
        <v>18000</v>
      </c>
      <c r="G1268">
        <v>180</v>
      </c>
      <c r="H1268">
        <v>10</v>
      </c>
      <c r="I1268">
        <v>1603752.4652688601</v>
      </c>
      <c r="J1268">
        <v>3506841.5552066099</v>
      </c>
      <c r="K1268">
        <v>6915009.8610754497</v>
      </c>
      <c r="M1268">
        <v>496.32119952974602</v>
      </c>
      <c r="N1268">
        <v>473.917997505534</v>
      </c>
      <c r="O1268">
        <v>672.96897631555305</v>
      </c>
      <c r="P1268">
        <v>268117.40139420098</v>
      </c>
      <c r="Q1268">
        <v>225792.12120498301</v>
      </c>
      <c r="R1268">
        <v>158780.69068989399</v>
      </c>
      <c r="S1268">
        <v>18966.8655413007</v>
      </c>
      <c r="T1268">
        <v>24030.079228053401</v>
      </c>
      <c r="U1268">
        <v>18229.134774636001</v>
      </c>
      <c r="V1268">
        <f t="shared" si="172"/>
        <v>4466.8907957677138</v>
      </c>
      <c r="W1268">
        <f t="shared" si="173"/>
        <v>4265.261977549806</v>
      </c>
      <c r="X1268">
        <f t="shared" si="174"/>
        <v>6056.7207868399773</v>
      </c>
      <c r="Y1268">
        <f t="shared" si="175"/>
        <v>2413056.6125478088</v>
      </c>
      <c r="Z1268">
        <f t="shared" si="176"/>
        <v>2032129.090844847</v>
      </c>
      <c r="AA1268">
        <f t="shared" si="177"/>
        <v>1429026.2162090458</v>
      </c>
      <c r="AB1268">
        <f t="shared" si="178"/>
        <v>170701.78987170631</v>
      </c>
      <c r="AC1268">
        <f t="shared" si="179"/>
        <v>216270.7130524806</v>
      </c>
      <c r="AD1268">
        <f t="shared" si="180"/>
        <v>164062.21297172402</v>
      </c>
    </row>
    <row r="1269" spans="1:30" hidden="1" x14ac:dyDescent="0.25">
      <c r="A1269">
        <v>212</v>
      </c>
      <c r="B1269" t="s">
        <v>22</v>
      </c>
      <c r="C1269">
        <v>100</v>
      </c>
      <c r="D1269">
        <v>9</v>
      </c>
      <c r="E1269" t="s">
        <v>21</v>
      </c>
      <c r="F1269">
        <v>29668</v>
      </c>
      <c r="G1269">
        <v>1509</v>
      </c>
      <c r="H1269">
        <v>16</v>
      </c>
      <c r="I1269">
        <v>1812410.3657726301</v>
      </c>
      <c r="J1269">
        <v>3506841.5552066099</v>
      </c>
      <c r="K1269">
        <v>7749641.4630905204</v>
      </c>
      <c r="M1269">
        <v>496.32119952974602</v>
      </c>
      <c r="N1269">
        <v>473.917997505534</v>
      </c>
      <c r="O1269">
        <v>672.96897631555305</v>
      </c>
      <c r="P1269">
        <v>268117.40139420098</v>
      </c>
      <c r="Q1269">
        <v>225792.12120498301</v>
      </c>
      <c r="R1269">
        <v>158780.69068989399</v>
      </c>
      <c r="S1269">
        <v>18966.8655413007</v>
      </c>
      <c r="T1269">
        <v>24030.079228053401</v>
      </c>
      <c r="U1269">
        <v>18229.134774636001</v>
      </c>
      <c r="V1269">
        <f t="shared" si="172"/>
        <v>4466.8907957677138</v>
      </c>
      <c r="W1269">
        <f t="shared" si="173"/>
        <v>4265.261977549806</v>
      </c>
      <c r="X1269">
        <f t="shared" si="174"/>
        <v>6056.7207868399773</v>
      </c>
      <c r="Y1269">
        <f t="shared" si="175"/>
        <v>2413056.6125478088</v>
      </c>
      <c r="Z1269">
        <f t="shared" si="176"/>
        <v>2032129.090844847</v>
      </c>
      <c r="AA1269">
        <f t="shared" si="177"/>
        <v>1429026.2162090458</v>
      </c>
      <c r="AB1269">
        <f t="shared" si="178"/>
        <v>170701.78987170631</v>
      </c>
      <c r="AC1269">
        <f t="shared" si="179"/>
        <v>216270.7130524806</v>
      </c>
      <c r="AD1269">
        <f t="shared" si="180"/>
        <v>164062.21297172402</v>
      </c>
    </row>
    <row r="1270" spans="1:30" hidden="1" x14ac:dyDescent="0.25">
      <c r="A1270">
        <v>212</v>
      </c>
      <c r="B1270" t="s">
        <v>25</v>
      </c>
      <c r="C1270">
        <v>100</v>
      </c>
      <c r="D1270">
        <v>9</v>
      </c>
      <c r="E1270" t="s">
        <v>21</v>
      </c>
      <c r="F1270">
        <v>94800</v>
      </c>
      <c r="G1270">
        <v>1122</v>
      </c>
      <c r="H1270">
        <v>15</v>
      </c>
      <c r="I1270">
        <v>1812410.3657726301</v>
      </c>
      <c r="J1270">
        <v>3506841.5552066099</v>
      </c>
      <c r="K1270">
        <v>7749641.4630905204</v>
      </c>
      <c r="M1270">
        <v>496.32119952974602</v>
      </c>
      <c r="N1270">
        <v>473.917997505534</v>
      </c>
      <c r="O1270">
        <v>672.96897631555305</v>
      </c>
      <c r="P1270">
        <v>268117.40139420098</v>
      </c>
      <c r="Q1270">
        <v>225792.12120498301</v>
      </c>
      <c r="R1270">
        <v>158780.69068989399</v>
      </c>
      <c r="S1270">
        <v>18966.8655413007</v>
      </c>
      <c r="T1270">
        <v>24030.079228053401</v>
      </c>
      <c r="U1270">
        <v>18229.134774636001</v>
      </c>
      <c r="V1270">
        <f t="shared" si="172"/>
        <v>4466.8907957677138</v>
      </c>
      <c r="W1270">
        <f t="shared" si="173"/>
        <v>4265.261977549806</v>
      </c>
      <c r="X1270">
        <f t="shared" si="174"/>
        <v>6056.7207868399773</v>
      </c>
      <c r="Y1270">
        <f t="shared" si="175"/>
        <v>2413056.6125478088</v>
      </c>
      <c r="Z1270">
        <f t="shared" si="176"/>
        <v>2032129.090844847</v>
      </c>
      <c r="AA1270">
        <f t="shared" si="177"/>
        <v>1429026.2162090458</v>
      </c>
      <c r="AB1270">
        <f t="shared" si="178"/>
        <v>170701.78987170631</v>
      </c>
      <c r="AC1270">
        <f t="shared" si="179"/>
        <v>216270.7130524806</v>
      </c>
      <c r="AD1270">
        <f t="shared" si="180"/>
        <v>164062.21297172402</v>
      </c>
    </row>
    <row r="1271" spans="1:30" hidden="1" x14ac:dyDescent="0.25">
      <c r="A1271">
        <v>212</v>
      </c>
      <c r="B1271" t="s">
        <v>26</v>
      </c>
      <c r="C1271">
        <v>100</v>
      </c>
      <c r="D1271">
        <v>9</v>
      </c>
      <c r="E1271" t="s">
        <v>21</v>
      </c>
      <c r="F1271">
        <v>56000</v>
      </c>
      <c r="G1271">
        <v>661</v>
      </c>
      <c r="H1271">
        <v>10</v>
      </c>
      <c r="I1271">
        <v>1603752.4652688601</v>
      </c>
      <c r="J1271">
        <v>3506841.5552066099</v>
      </c>
      <c r="K1271">
        <v>6915009.8610754497</v>
      </c>
      <c r="M1271">
        <v>496.32119952974602</v>
      </c>
      <c r="N1271">
        <v>473.917997505534</v>
      </c>
      <c r="O1271">
        <v>672.96897631555305</v>
      </c>
      <c r="P1271">
        <v>268117.40139420098</v>
      </c>
      <c r="Q1271">
        <v>225792.12120498301</v>
      </c>
      <c r="R1271">
        <v>158780.69068989399</v>
      </c>
      <c r="S1271">
        <v>18966.8655413007</v>
      </c>
      <c r="T1271">
        <v>24030.079228053401</v>
      </c>
      <c r="U1271">
        <v>18229.134774636001</v>
      </c>
      <c r="V1271">
        <f t="shared" si="172"/>
        <v>4466.8907957677138</v>
      </c>
      <c r="W1271">
        <f t="shared" si="173"/>
        <v>4265.261977549806</v>
      </c>
      <c r="X1271">
        <f t="shared" si="174"/>
        <v>6056.7207868399773</v>
      </c>
      <c r="Y1271">
        <f t="shared" si="175"/>
        <v>2413056.6125478088</v>
      </c>
      <c r="Z1271">
        <f t="shared" si="176"/>
        <v>2032129.090844847</v>
      </c>
      <c r="AA1271">
        <f t="shared" si="177"/>
        <v>1429026.2162090458</v>
      </c>
      <c r="AB1271">
        <f t="shared" si="178"/>
        <v>170701.78987170631</v>
      </c>
      <c r="AC1271">
        <f t="shared" si="179"/>
        <v>216270.7130524806</v>
      </c>
      <c r="AD1271">
        <f t="shared" si="180"/>
        <v>164062.21297172402</v>
      </c>
    </row>
    <row r="1272" spans="1:30" hidden="1" x14ac:dyDescent="0.25">
      <c r="A1272">
        <v>212</v>
      </c>
      <c r="B1272" t="s">
        <v>23</v>
      </c>
      <c r="C1272">
        <v>100</v>
      </c>
      <c r="D1272">
        <v>9</v>
      </c>
      <c r="E1272" t="s">
        <v>21</v>
      </c>
      <c r="F1272">
        <v>27783</v>
      </c>
      <c r="G1272">
        <v>1376</v>
      </c>
      <c r="H1272">
        <v>15</v>
      </c>
      <c r="I1272">
        <v>1720423.7787923</v>
      </c>
      <c r="J1272">
        <v>3506841.5552066099</v>
      </c>
      <c r="K1272">
        <v>7381695.1151691899</v>
      </c>
      <c r="M1272">
        <v>496.32119952974602</v>
      </c>
      <c r="N1272">
        <v>473.917997505534</v>
      </c>
      <c r="O1272">
        <v>672.96897631555305</v>
      </c>
      <c r="P1272">
        <v>268117.40139420098</v>
      </c>
      <c r="Q1272">
        <v>225792.12120498301</v>
      </c>
      <c r="R1272">
        <v>158780.69068989399</v>
      </c>
      <c r="S1272">
        <v>18966.8655413007</v>
      </c>
      <c r="T1272">
        <v>24030.079228053401</v>
      </c>
      <c r="U1272">
        <v>18229.134774636001</v>
      </c>
      <c r="V1272">
        <f t="shared" si="172"/>
        <v>4466.8907957677138</v>
      </c>
      <c r="W1272">
        <f t="shared" si="173"/>
        <v>4265.261977549806</v>
      </c>
      <c r="X1272">
        <f t="shared" si="174"/>
        <v>6056.7207868399773</v>
      </c>
      <c r="Y1272">
        <f t="shared" si="175"/>
        <v>2413056.6125478088</v>
      </c>
      <c r="Z1272">
        <f t="shared" si="176"/>
        <v>2032129.090844847</v>
      </c>
      <c r="AA1272">
        <f t="shared" si="177"/>
        <v>1429026.2162090458</v>
      </c>
      <c r="AB1272">
        <f t="shared" si="178"/>
        <v>170701.78987170631</v>
      </c>
      <c r="AC1272">
        <f t="shared" si="179"/>
        <v>216270.7130524806</v>
      </c>
      <c r="AD1272">
        <f t="shared" si="180"/>
        <v>164062.21297172402</v>
      </c>
    </row>
    <row r="1273" spans="1:30" hidden="1" x14ac:dyDescent="0.25">
      <c r="A1273">
        <v>212</v>
      </c>
      <c r="B1273" t="s">
        <v>24</v>
      </c>
      <c r="C1273">
        <v>100</v>
      </c>
      <c r="D1273">
        <v>9</v>
      </c>
      <c r="E1273" t="s">
        <v>21</v>
      </c>
      <c r="F1273">
        <v>42093</v>
      </c>
      <c r="G1273">
        <v>1553</v>
      </c>
      <c r="H1273">
        <v>23</v>
      </c>
      <c r="I1273">
        <v>1358064.8425886501</v>
      </c>
      <c r="J1273">
        <v>3506841.5552066099</v>
      </c>
      <c r="K1273">
        <v>5932259.37035459</v>
      </c>
      <c r="M1273">
        <v>496.32119952974602</v>
      </c>
      <c r="N1273">
        <v>473.917997505534</v>
      </c>
      <c r="O1273">
        <v>672.96897631555305</v>
      </c>
      <c r="P1273">
        <v>268117.40139420098</v>
      </c>
      <c r="Q1273">
        <v>225792.12120498301</v>
      </c>
      <c r="R1273">
        <v>158780.69068989399</v>
      </c>
      <c r="S1273">
        <v>18966.8655413007</v>
      </c>
      <c r="T1273">
        <v>24030.079228053401</v>
      </c>
      <c r="U1273">
        <v>18229.134774636001</v>
      </c>
      <c r="V1273">
        <f t="shared" si="172"/>
        <v>4466.8907957677138</v>
      </c>
      <c r="W1273">
        <f t="shared" si="173"/>
        <v>4265.261977549806</v>
      </c>
      <c r="X1273">
        <f t="shared" si="174"/>
        <v>6056.7207868399773</v>
      </c>
      <c r="Y1273">
        <f t="shared" si="175"/>
        <v>2413056.6125478088</v>
      </c>
      <c r="Z1273">
        <f t="shared" si="176"/>
        <v>2032129.090844847</v>
      </c>
      <c r="AA1273">
        <f t="shared" si="177"/>
        <v>1429026.2162090458</v>
      </c>
      <c r="AB1273">
        <f t="shared" si="178"/>
        <v>170701.78987170631</v>
      </c>
      <c r="AC1273">
        <f t="shared" si="179"/>
        <v>216270.7130524806</v>
      </c>
      <c r="AD1273">
        <f t="shared" si="180"/>
        <v>164062.21297172402</v>
      </c>
    </row>
    <row r="1274" spans="1:30" x14ac:dyDescent="0.25">
      <c r="A1274">
        <v>213</v>
      </c>
      <c r="B1274" t="s">
        <v>20</v>
      </c>
      <c r="C1274">
        <v>100</v>
      </c>
      <c r="D1274">
        <v>9</v>
      </c>
      <c r="E1274" t="s">
        <v>21</v>
      </c>
      <c r="F1274">
        <v>18000</v>
      </c>
      <c r="G1274">
        <v>180</v>
      </c>
      <c r="H1274">
        <v>10</v>
      </c>
      <c r="I1274">
        <v>1603752.4652688601</v>
      </c>
      <c r="J1274">
        <v>3395797.1055270098</v>
      </c>
      <c r="K1274">
        <v>6915009.8610754497</v>
      </c>
      <c r="M1274">
        <v>479.92822192422801</v>
      </c>
      <c r="N1274">
        <v>453.42033160043002</v>
      </c>
      <c r="O1274">
        <v>625.16550727120296</v>
      </c>
      <c r="P1274">
        <v>271375.99746127299</v>
      </c>
      <c r="Q1274">
        <v>218395.70212050399</v>
      </c>
      <c r="R1274">
        <v>153041.44818789</v>
      </c>
      <c r="S1274">
        <v>17451.7840384556</v>
      </c>
      <c r="T1274">
        <v>22659.359194992801</v>
      </c>
      <c r="U1274">
        <v>17358.319510481298</v>
      </c>
      <c r="V1274">
        <f t="shared" si="172"/>
        <v>4319.3539973180523</v>
      </c>
      <c r="W1274">
        <f t="shared" si="173"/>
        <v>4080.7829844038702</v>
      </c>
      <c r="X1274">
        <f t="shared" si="174"/>
        <v>5626.4895654408265</v>
      </c>
      <c r="Y1274">
        <f t="shared" si="175"/>
        <v>2442383.9771514568</v>
      </c>
      <c r="Z1274">
        <f t="shared" si="176"/>
        <v>1965561.3190845358</v>
      </c>
      <c r="AA1274">
        <f t="shared" si="177"/>
        <v>1377373.03369101</v>
      </c>
      <c r="AB1274">
        <f t="shared" si="178"/>
        <v>157066.05634610041</v>
      </c>
      <c r="AC1274">
        <f t="shared" si="179"/>
        <v>203934.23275493522</v>
      </c>
      <c r="AD1274">
        <f t="shared" si="180"/>
        <v>156224.87559433168</v>
      </c>
    </row>
    <row r="1275" spans="1:30" hidden="1" x14ac:dyDescent="0.25">
      <c r="A1275">
        <v>213</v>
      </c>
      <c r="B1275" t="s">
        <v>25</v>
      </c>
      <c r="C1275">
        <v>100</v>
      </c>
      <c r="D1275">
        <v>9</v>
      </c>
      <c r="E1275" t="s">
        <v>21</v>
      </c>
      <c r="F1275">
        <v>94800</v>
      </c>
      <c r="G1275">
        <v>1122</v>
      </c>
      <c r="H1275">
        <v>15</v>
      </c>
      <c r="I1275">
        <v>1812410.3657726301</v>
      </c>
      <c r="J1275">
        <v>3395797.1055270098</v>
      </c>
      <c r="K1275">
        <v>7749641.4630905204</v>
      </c>
      <c r="M1275">
        <v>479.92822192422801</v>
      </c>
      <c r="N1275">
        <v>453.42033160043002</v>
      </c>
      <c r="O1275">
        <v>625.16550727120296</v>
      </c>
      <c r="P1275">
        <v>271375.99746127299</v>
      </c>
      <c r="Q1275">
        <v>218395.70212050399</v>
      </c>
      <c r="R1275">
        <v>153041.44818789</v>
      </c>
      <c r="S1275">
        <v>17451.7840384556</v>
      </c>
      <c r="T1275">
        <v>22659.359194992801</v>
      </c>
      <c r="U1275">
        <v>17358.319510481298</v>
      </c>
      <c r="V1275">
        <f t="shared" si="172"/>
        <v>4319.3539973180523</v>
      </c>
      <c r="W1275">
        <f t="shared" si="173"/>
        <v>4080.7829844038702</v>
      </c>
      <c r="X1275">
        <f t="shared" si="174"/>
        <v>5626.4895654408265</v>
      </c>
      <c r="Y1275">
        <f t="shared" si="175"/>
        <v>2442383.9771514568</v>
      </c>
      <c r="Z1275">
        <f t="shared" si="176"/>
        <v>1965561.3190845358</v>
      </c>
      <c r="AA1275">
        <f t="shared" si="177"/>
        <v>1377373.03369101</v>
      </c>
      <c r="AB1275">
        <f t="shared" si="178"/>
        <v>157066.05634610041</v>
      </c>
      <c r="AC1275">
        <f t="shared" si="179"/>
        <v>203934.23275493522</v>
      </c>
      <c r="AD1275">
        <f t="shared" si="180"/>
        <v>156224.87559433168</v>
      </c>
    </row>
    <row r="1276" spans="1:30" hidden="1" x14ac:dyDescent="0.25">
      <c r="A1276">
        <v>213</v>
      </c>
      <c r="B1276" t="s">
        <v>22</v>
      </c>
      <c r="C1276">
        <v>100</v>
      </c>
      <c r="D1276">
        <v>9</v>
      </c>
      <c r="E1276" t="s">
        <v>21</v>
      </c>
      <c r="F1276">
        <v>29668</v>
      </c>
      <c r="G1276">
        <v>1509</v>
      </c>
      <c r="H1276">
        <v>16</v>
      </c>
      <c r="I1276">
        <v>1812410.3657726301</v>
      </c>
      <c r="J1276">
        <v>3395797.1055270098</v>
      </c>
      <c r="K1276">
        <v>7749641.4630905204</v>
      </c>
      <c r="M1276">
        <v>479.92822192422801</v>
      </c>
      <c r="N1276">
        <v>453.42033160043002</v>
      </c>
      <c r="O1276">
        <v>625.16550727120296</v>
      </c>
      <c r="P1276">
        <v>271375.99746127299</v>
      </c>
      <c r="Q1276">
        <v>218395.70212050399</v>
      </c>
      <c r="R1276">
        <v>153041.44818789</v>
      </c>
      <c r="S1276">
        <v>17451.7840384556</v>
      </c>
      <c r="T1276">
        <v>22659.359194992801</v>
      </c>
      <c r="U1276">
        <v>17358.319510481298</v>
      </c>
      <c r="V1276">
        <f t="shared" si="172"/>
        <v>4319.3539973180523</v>
      </c>
      <c r="W1276">
        <f t="shared" si="173"/>
        <v>4080.7829844038702</v>
      </c>
      <c r="X1276">
        <f t="shared" si="174"/>
        <v>5626.4895654408265</v>
      </c>
      <c r="Y1276">
        <f t="shared" si="175"/>
        <v>2442383.9771514568</v>
      </c>
      <c r="Z1276">
        <f t="shared" si="176"/>
        <v>1965561.3190845358</v>
      </c>
      <c r="AA1276">
        <f t="shared" si="177"/>
        <v>1377373.03369101</v>
      </c>
      <c r="AB1276">
        <f t="shared" si="178"/>
        <v>157066.05634610041</v>
      </c>
      <c r="AC1276">
        <f t="shared" si="179"/>
        <v>203934.23275493522</v>
      </c>
      <c r="AD1276">
        <f t="shared" si="180"/>
        <v>156224.87559433168</v>
      </c>
    </row>
    <row r="1277" spans="1:30" hidden="1" x14ac:dyDescent="0.25">
      <c r="A1277">
        <v>213</v>
      </c>
      <c r="B1277" t="s">
        <v>26</v>
      </c>
      <c r="C1277">
        <v>100</v>
      </c>
      <c r="D1277">
        <v>9</v>
      </c>
      <c r="E1277" t="s">
        <v>21</v>
      </c>
      <c r="F1277">
        <v>56000</v>
      </c>
      <c r="G1277">
        <v>661</v>
      </c>
      <c r="H1277">
        <v>10</v>
      </c>
      <c r="I1277">
        <v>1603752.4652688601</v>
      </c>
      <c r="J1277">
        <v>3395797.1055270098</v>
      </c>
      <c r="K1277">
        <v>6915009.8610754497</v>
      </c>
      <c r="M1277">
        <v>479.92822192422801</v>
      </c>
      <c r="N1277">
        <v>453.42033160043002</v>
      </c>
      <c r="O1277">
        <v>625.16550727120296</v>
      </c>
      <c r="P1277">
        <v>271375.99746127299</v>
      </c>
      <c r="Q1277">
        <v>218395.70212050399</v>
      </c>
      <c r="R1277">
        <v>153041.44818789</v>
      </c>
      <c r="S1277">
        <v>17451.7840384556</v>
      </c>
      <c r="T1277">
        <v>22659.359194992801</v>
      </c>
      <c r="U1277">
        <v>17358.319510481298</v>
      </c>
      <c r="V1277">
        <f t="shared" si="172"/>
        <v>4319.3539973180523</v>
      </c>
      <c r="W1277">
        <f t="shared" si="173"/>
        <v>4080.7829844038702</v>
      </c>
      <c r="X1277">
        <f t="shared" si="174"/>
        <v>5626.4895654408265</v>
      </c>
      <c r="Y1277">
        <f t="shared" si="175"/>
        <v>2442383.9771514568</v>
      </c>
      <c r="Z1277">
        <f t="shared" si="176"/>
        <v>1965561.3190845358</v>
      </c>
      <c r="AA1277">
        <f t="shared" si="177"/>
        <v>1377373.03369101</v>
      </c>
      <c r="AB1277">
        <f t="shared" si="178"/>
        <v>157066.05634610041</v>
      </c>
      <c r="AC1277">
        <f t="shared" si="179"/>
        <v>203934.23275493522</v>
      </c>
      <c r="AD1277">
        <f t="shared" si="180"/>
        <v>156224.87559433168</v>
      </c>
    </row>
    <row r="1278" spans="1:30" hidden="1" x14ac:dyDescent="0.25">
      <c r="A1278">
        <v>213</v>
      </c>
      <c r="B1278" t="s">
        <v>23</v>
      </c>
      <c r="C1278">
        <v>100</v>
      </c>
      <c r="D1278">
        <v>9</v>
      </c>
      <c r="E1278" t="s">
        <v>21</v>
      </c>
      <c r="F1278">
        <v>27783</v>
      </c>
      <c r="G1278">
        <v>1376</v>
      </c>
      <c r="H1278">
        <v>15</v>
      </c>
      <c r="I1278">
        <v>1720423.7787923</v>
      </c>
      <c r="J1278">
        <v>3395797.1055270098</v>
      </c>
      <c r="K1278">
        <v>7381695.1151691899</v>
      </c>
      <c r="M1278">
        <v>479.92822192422801</v>
      </c>
      <c r="N1278">
        <v>453.42033160043002</v>
      </c>
      <c r="O1278">
        <v>625.16550727120296</v>
      </c>
      <c r="P1278">
        <v>271375.99746127299</v>
      </c>
      <c r="Q1278">
        <v>218395.70212050399</v>
      </c>
      <c r="R1278">
        <v>153041.44818789</v>
      </c>
      <c r="S1278">
        <v>17451.7840384556</v>
      </c>
      <c r="T1278">
        <v>22659.359194992801</v>
      </c>
      <c r="U1278">
        <v>17358.319510481298</v>
      </c>
      <c r="V1278">
        <f t="shared" si="172"/>
        <v>4319.3539973180523</v>
      </c>
      <c r="W1278">
        <f t="shared" si="173"/>
        <v>4080.7829844038702</v>
      </c>
      <c r="X1278">
        <f t="shared" si="174"/>
        <v>5626.4895654408265</v>
      </c>
      <c r="Y1278">
        <f t="shared" si="175"/>
        <v>2442383.9771514568</v>
      </c>
      <c r="Z1278">
        <f t="shared" si="176"/>
        <v>1965561.3190845358</v>
      </c>
      <c r="AA1278">
        <f t="shared" si="177"/>
        <v>1377373.03369101</v>
      </c>
      <c r="AB1278">
        <f t="shared" si="178"/>
        <v>157066.05634610041</v>
      </c>
      <c r="AC1278">
        <f t="shared" si="179"/>
        <v>203934.23275493522</v>
      </c>
      <c r="AD1278">
        <f t="shared" si="180"/>
        <v>156224.87559433168</v>
      </c>
    </row>
    <row r="1279" spans="1:30" hidden="1" x14ac:dyDescent="0.25">
      <c r="A1279">
        <v>213</v>
      </c>
      <c r="B1279" t="s">
        <v>24</v>
      </c>
      <c r="C1279">
        <v>100</v>
      </c>
      <c r="D1279">
        <v>9</v>
      </c>
      <c r="E1279" t="s">
        <v>21</v>
      </c>
      <c r="F1279">
        <v>42093</v>
      </c>
      <c r="G1279">
        <v>1553</v>
      </c>
      <c r="H1279">
        <v>23</v>
      </c>
      <c r="I1279">
        <v>1358064.8425886501</v>
      </c>
      <c r="J1279">
        <v>3395797.1055270098</v>
      </c>
      <c r="K1279">
        <v>5932259.37035459</v>
      </c>
      <c r="M1279">
        <v>479.92822192422801</v>
      </c>
      <c r="N1279">
        <v>453.42033160043002</v>
      </c>
      <c r="O1279">
        <v>625.16550727120296</v>
      </c>
      <c r="P1279">
        <v>271375.99746127299</v>
      </c>
      <c r="Q1279">
        <v>218395.70212050399</v>
      </c>
      <c r="R1279">
        <v>153041.44818789</v>
      </c>
      <c r="S1279">
        <v>17451.7840384556</v>
      </c>
      <c r="T1279">
        <v>22659.359194992801</v>
      </c>
      <c r="U1279">
        <v>17358.319510481298</v>
      </c>
      <c r="V1279">
        <f t="shared" si="172"/>
        <v>4319.3539973180523</v>
      </c>
      <c r="W1279">
        <f t="shared" si="173"/>
        <v>4080.7829844038702</v>
      </c>
      <c r="X1279">
        <f t="shared" si="174"/>
        <v>5626.4895654408265</v>
      </c>
      <c r="Y1279">
        <f t="shared" si="175"/>
        <v>2442383.9771514568</v>
      </c>
      <c r="Z1279">
        <f t="shared" si="176"/>
        <v>1965561.3190845358</v>
      </c>
      <c r="AA1279">
        <f t="shared" si="177"/>
        <v>1377373.03369101</v>
      </c>
      <c r="AB1279">
        <f t="shared" si="178"/>
        <v>157066.05634610041</v>
      </c>
      <c r="AC1279">
        <f t="shared" si="179"/>
        <v>203934.23275493522</v>
      </c>
      <c r="AD1279">
        <f t="shared" si="180"/>
        <v>156224.87559433168</v>
      </c>
    </row>
    <row r="1280" spans="1:30" x14ac:dyDescent="0.25">
      <c r="A1280">
        <v>214</v>
      </c>
      <c r="B1280" t="s">
        <v>20</v>
      </c>
      <c r="C1280">
        <v>100</v>
      </c>
      <c r="D1280">
        <v>9</v>
      </c>
      <c r="E1280" t="s">
        <v>21</v>
      </c>
      <c r="F1280">
        <v>18000</v>
      </c>
      <c r="G1280">
        <v>180</v>
      </c>
      <c r="H1280">
        <v>10</v>
      </c>
      <c r="I1280">
        <v>1603752.4652688601</v>
      </c>
      <c r="J1280">
        <v>3253501.6832773001</v>
      </c>
      <c r="K1280">
        <v>6915009.8610754497</v>
      </c>
      <c r="M1280">
        <v>487.39179094296998</v>
      </c>
      <c r="N1280">
        <v>457.037111271318</v>
      </c>
      <c r="O1280">
        <v>587.34006664622802</v>
      </c>
      <c r="P1280">
        <v>264028.95533230802</v>
      </c>
      <c r="Q1280">
        <v>210264.64964911001</v>
      </c>
      <c r="R1280">
        <v>146691.38282921101</v>
      </c>
      <c r="S1280">
        <v>16936.737713206599</v>
      </c>
      <c r="T1280">
        <v>21426.221767901501</v>
      </c>
      <c r="U1280">
        <v>16575.734993063699</v>
      </c>
      <c r="V1280">
        <f t="shared" si="172"/>
        <v>4386.5261184867295</v>
      </c>
      <c r="W1280">
        <f t="shared" si="173"/>
        <v>4113.3340014418618</v>
      </c>
      <c r="X1280">
        <f t="shared" si="174"/>
        <v>5286.0605998160518</v>
      </c>
      <c r="Y1280">
        <f t="shared" si="175"/>
        <v>2376260.5979907722</v>
      </c>
      <c r="Z1280">
        <f t="shared" si="176"/>
        <v>1892381.84684199</v>
      </c>
      <c r="AA1280">
        <f t="shared" si="177"/>
        <v>1320222.445462899</v>
      </c>
      <c r="AB1280">
        <f t="shared" si="178"/>
        <v>152430.63941885938</v>
      </c>
      <c r="AC1280">
        <f t="shared" si="179"/>
        <v>192835.99591111351</v>
      </c>
      <c r="AD1280">
        <f t="shared" si="180"/>
        <v>149181.61493757329</v>
      </c>
    </row>
    <row r="1281" spans="1:30" hidden="1" x14ac:dyDescent="0.25">
      <c r="A1281">
        <v>214</v>
      </c>
      <c r="B1281" t="s">
        <v>22</v>
      </c>
      <c r="C1281">
        <v>100</v>
      </c>
      <c r="D1281">
        <v>9</v>
      </c>
      <c r="E1281" t="s">
        <v>21</v>
      </c>
      <c r="F1281">
        <v>29672</v>
      </c>
      <c r="G1281">
        <v>1514</v>
      </c>
      <c r="H1281">
        <v>16</v>
      </c>
      <c r="I1281">
        <v>1812410.3657726301</v>
      </c>
      <c r="J1281">
        <v>3253501.6832773001</v>
      </c>
      <c r="K1281">
        <v>7749641.4630905204</v>
      </c>
      <c r="M1281">
        <v>487.39179094296998</v>
      </c>
      <c r="N1281">
        <v>457.037111271318</v>
      </c>
      <c r="O1281">
        <v>587.34006664622802</v>
      </c>
      <c r="P1281">
        <v>264028.95533230802</v>
      </c>
      <c r="Q1281">
        <v>210264.64964911001</v>
      </c>
      <c r="R1281">
        <v>146691.38282921101</v>
      </c>
      <c r="S1281">
        <v>16936.737713206599</v>
      </c>
      <c r="T1281">
        <v>21426.221767901501</v>
      </c>
      <c r="U1281">
        <v>16575.734993063699</v>
      </c>
      <c r="V1281">
        <f t="shared" si="172"/>
        <v>4386.5261184867295</v>
      </c>
      <c r="W1281">
        <f t="shared" si="173"/>
        <v>4113.3340014418618</v>
      </c>
      <c r="X1281">
        <f t="shared" si="174"/>
        <v>5286.0605998160518</v>
      </c>
      <c r="Y1281">
        <f t="shared" si="175"/>
        <v>2376260.5979907722</v>
      </c>
      <c r="Z1281">
        <f t="shared" si="176"/>
        <v>1892381.84684199</v>
      </c>
      <c r="AA1281">
        <f t="shared" si="177"/>
        <v>1320222.445462899</v>
      </c>
      <c r="AB1281">
        <f t="shared" si="178"/>
        <v>152430.63941885938</v>
      </c>
      <c r="AC1281">
        <f t="shared" si="179"/>
        <v>192835.99591111351</v>
      </c>
      <c r="AD1281">
        <f t="shared" si="180"/>
        <v>149181.61493757329</v>
      </c>
    </row>
    <row r="1282" spans="1:30" hidden="1" x14ac:dyDescent="0.25">
      <c r="A1282">
        <v>214</v>
      </c>
      <c r="B1282" t="s">
        <v>25</v>
      </c>
      <c r="C1282">
        <v>100</v>
      </c>
      <c r="D1282">
        <v>9</v>
      </c>
      <c r="E1282" t="s">
        <v>21</v>
      </c>
      <c r="F1282">
        <v>95200</v>
      </c>
      <c r="G1282">
        <v>1127</v>
      </c>
      <c r="H1282">
        <v>15</v>
      </c>
      <c r="I1282">
        <v>1812410.3657726301</v>
      </c>
      <c r="J1282">
        <v>3253501.6832773001</v>
      </c>
      <c r="K1282">
        <v>7749641.4630905204</v>
      </c>
      <c r="M1282">
        <v>487.39179094296998</v>
      </c>
      <c r="N1282">
        <v>457.037111271318</v>
      </c>
      <c r="O1282">
        <v>587.34006664622802</v>
      </c>
      <c r="P1282">
        <v>264028.95533230802</v>
      </c>
      <c r="Q1282">
        <v>210264.64964911001</v>
      </c>
      <c r="R1282">
        <v>146691.38282921101</v>
      </c>
      <c r="S1282">
        <v>16936.737713206599</v>
      </c>
      <c r="T1282">
        <v>21426.221767901501</v>
      </c>
      <c r="U1282">
        <v>16575.734993063699</v>
      </c>
      <c r="V1282">
        <f t="shared" si="172"/>
        <v>4386.5261184867295</v>
      </c>
      <c r="W1282">
        <f t="shared" si="173"/>
        <v>4113.3340014418618</v>
      </c>
      <c r="X1282">
        <f t="shared" si="174"/>
        <v>5286.0605998160518</v>
      </c>
      <c r="Y1282">
        <f t="shared" si="175"/>
        <v>2376260.5979907722</v>
      </c>
      <c r="Z1282">
        <f t="shared" si="176"/>
        <v>1892381.84684199</v>
      </c>
      <c r="AA1282">
        <f t="shared" si="177"/>
        <v>1320222.445462899</v>
      </c>
      <c r="AB1282">
        <f t="shared" si="178"/>
        <v>152430.63941885938</v>
      </c>
      <c r="AC1282">
        <f t="shared" si="179"/>
        <v>192835.99591111351</v>
      </c>
      <c r="AD1282">
        <f t="shared" si="180"/>
        <v>149181.61493757329</v>
      </c>
    </row>
    <row r="1283" spans="1:30" hidden="1" x14ac:dyDescent="0.25">
      <c r="A1283">
        <v>214</v>
      </c>
      <c r="B1283" t="s">
        <v>26</v>
      </c>
      <c r="C1283">
        <v>100</v>
      </c>
      <c r="D1283">
        <v>9</v>
      </c>
      <c r="E1283" t="s">
        <v>21</v>
      </c>
      <c r="F1283">
        <v>56000</v>
      </c>
      <c r="G1283">
        <v>661</v>
      </c>
      <c r="H1283">
        <v>10</v>
      </c>
      <c r="I1283">
        <v>1603752.4652688601</v>
      </c>
      <c r="J1283">
        <v>3253501.6832773001</v>
      </c>
      <c r="K1283">
        <v>6915009.8610754497</v>
      </c>
      <c r="M1283">
        <v>487.39179094296998</v>
      </c>
      <c r="N1283">
        <v>457.037111271318</v>
      </c>
      <c r="O1283">
        <v>587.34006664622802</v>
      </c>
      <c r="P1283">
        <v>264028.95533230802</v>
      </c>
      <c r="Q1283">
        <v>210264.64964911001</v>
      </c>
      <c r="R1283">
        <v>146691.38282921101</v>
      </c>
      <c r="S1283">
        <v>16936.737713206599</v>
      </c>
      <c r="T1283">
        <v>21426.221767901501</v>
      </c>
      <c r="U1283">
        <v>16575.734993063699</v>
      </c>
      <c r="V1283">
        <f t="shared" ref="V1283:V1346" si="181">M1283*9</f>
        <v>4386.5261184867295</v>
      </c>
      <c r="W1283">
        <f t="shared" ref="W1283:W1346" si="182">N1283*9</f>
        <v>4113.3340014418618</v>
      </c>
      <c r="X1283">
        <f t="shared" ref="X1283:X1346" si="183">O1283*9</f>
        <v>5286.0605998160518</v>
      </c>
      <c r="Y1283">
        <f t="shared" ref="Y1283:Y1346" si="184">P1283*9</f>
        <v>2376260.5979907722</v>
      </c>
      <c r="Z1283">
        <f t="shared" ref="Z1283:Z1346" si="185">Q1283*9</f>
        <v>1892381.84684199</v>
      </c>
      <c r="AA1283">
        <f t="shared" ref="AA1283:AA1346" si="186">R1283*9</f>
        <v>1320222.445462899</v>
      </c>
      <c r="AB1283">
        <f t="shared" ref="AB1283:AB1346" si="187">S1283*9</f>
        <v>152430.63941885938</v>
      </c>
      <c r="AC1283">
        <f t="shared" ref="AC1283:AC1346" si="188">T1283*9</f>
        <v>192835.99591111351</v>
      </c>
      <c r="AD1283">
        <f t="shared" ref="AD1283:AD1346" si="189">U1283*9</f>
        <v>149181.61493757329</v>
      </c>
    </row>
    <row r="1284" spans="1:30" hidden="1" x14ac:dyDescent="0.25">
      <c r="A1284">
        <v>214</v>
      </c>
      <c r="B1284" t="s">
        <v>23</v>
      </c>
      <c r="C1284">
        <v>100</v>
      </c>
      <c r="D1284">
        <v>9</v>
      </c>
      <c r="E1284" t="s">
        <v>21</v>
      </c>
      <c r="F1284">
        <v>27783</v>
      </c>
      <c r="G1284">
        <v>1376</v>
      </c>
      <c r="H1284">
        <v>15</v>
      </c>
      <c r="I1284">
        <v>1720423.7787923</v>
      </c>
      <c r="J1284">
        <v>3253501.6832773001</v>
      </c>
      <c r="K1284">
        <v>7381695.1151691899</v>
      </c>
      <c r="M1284">
        <v>487.39179094296998</v>
      </c>
      <c r="N1284">
        <v>457.037111271318</v>
      </c>
      <c r="O1284">
        <v>587.34006664622802</v>
      </c>
      <c r="P1284">
        <v>264028.95533230802</v>
      </c>
      <c r="Q1284">
        <v>210264.64964911001</v>
      </c>
      <c r="R1284">
        <v>146691.38282921101</v>
      </c>
      <c r="S1284">
        <v>16936.737713206599</v>
      </c>
      <c r="T1284">
        <v>21426.221767901501</v>
      </c>
      <c r="U1284">
        <v>16575.734993063699</v>
      </c>
      <c r="V1284">
        <f t="shared" si="181"/>
        <v>4386.5261184867295</v>
      </c>
      <c r="W1284">
        <f t="shared" si="182"/>
        <v>4113.3340014418618</v>
      </c>
      <c r="X1284">
        <f t="shared" si="183"/>
        <v>5286.0605998160518</v>
      </c>
      <c r="Y1284">
        <f t="shared" si="184"/>
        <v>2376260.5979907722</v>
      </c>
      <c r="Z1284">
        <f t="shared" si="185"/>
        <v>1892381.84684199</v>
      </c>
      <c r="AA1284">
        <f t="shared" si="186"/>
        <v>1320222.445462899</v>
      </c>
      <c r="AB1284">
        <f t="shared" si="187"/>
        <v>152430.63941885938</v>
      </c>
      <c r="AC1284">
        <f t="shared" si="188"/>
        <v>192835.99591111351</v>
      </c>
      <c r="AD1284">
        <f t="shared" si="189"/>
        <v>149181.61493757329</v>
      </c>
    </row>
    <row r="1285" spans="1:30" hidden="1" x14ac:dyDescent="0.25">
      <c r="A1285">
        <v>214</v>
      </c>
      <c r="B1285" t="s">
        <v>24</v>
      </c>
      <c r="C1285">
        <v>100</v>
      </c>
      <c r="D1285">
        <v>9</v>
      </c>
      <c r="E1285" t="s">
        <v>21</v>
      </c>
      <c r="F1285">
        <v>42093</v>
      </c>
      <c r="G1285">
        <v>1553</v>
      </c>
      <c r="H1285">
        <v>23</v>
      </c>
      <c r="I1285">
        <v>1358064.8425886501</v>
      </c>
      <c r="J1285">
        <v>3253501.6832773001</v>
      </c>
      <c r="K1285">
        <v>5932259.37035459</v>
      </c>
      <c r="M1285">
        <v>487.39179094296998</v>
      </c>
      <c r="N1285">
        <v>457.037111271318</v>
      </c>
      <c r="O1285">
        <v>587.34006664622802</v>
      </c>
      <c r="P1285">
        <v>264028.95533230802</v>
      </c>
      <c r="Q1285">
        <v>210264.64964911001</v>
      </c>
      <c r="R1285">
        <v>146691.38282921101</v>
      </c>
      <c r="S1285">
        <v>16936.737713206599</v>
      </c>
      <c r="T1285">
        <v>21426.221767901501</v>
      </c>
      <c r="U1285">
        <v>16575.734993063699</v>
      </c>
      <c r="V1285">
        <f t="shared" si="181"/>
        <v>4386.5261184867295</v>
      </c>
      <c r="W1285">
        <f t="shared" si="182"/>
        <v>4113.3340014418618</v>
      </c>
      <c r="X1285">
        <f t="shared" si="183"/>
        <v>5286.0605998160518</v>
      </c>
      <c r="Y1285">
        <f t="shared" si="184"/>
        <v>2376260.5979907722</v>
      </c>
      <c r="Z1285">
        <f t="shared" si="185"/>
        <v>1892381.84684199</v>
      </c>
      <c r="AA1285">
        <f t="shared" si="186"/>
        <v>1320222.445462899</v>
      </c>
      <c r="AB1285">
        <f t="shared" si="187"/>
        <v>152430.63941885938</v>
      </c>
      <c r="AC1285">
        <f t="shared" si="188"/>
        <v>192835.99591111351</v>
      </c>
      <c r="AD1285">
        <f t="shared" si="189"/>
        <v>149181.61493757329</v>
      </c>
    </row>
    <row r="1286" spans="1:30" x14ac:dyDescent="0.25">
      <c r="A1286">
        <v>215</v>
      </c>
      <c r="B1286" t="s">
        <v>20</v>
      </c>
      <c r="C1286">
        <v>100</v>
      </c>
      <c r="D1286">
        <v>9</v>
      </c>
      <c r="E1286" t="s">
        <v>21</v>
      </c>
      <c r="F1286">
        <v>18000</v>
      </c>
      <c r="G1286">
        <v>180</v>
      </c>
      <c r="H1286">
        <v>10</v>
      </c>
      <c r="I1286">
        <v>1603752.4652688601</v>
      </c>
      <c r="J1286">
        <v>3170902.8001324302</v>
      </c>
      <c r="K1286">
        <v>6915009.8610754497</v>
      </c>
      <c r="M1286">
        <v>463.81300879122898</v>
      </c>
      <c r="N1286">
        <v>431.02550172667299</v>
      </c>
      <c r="O1286">
        <v>606.91538272169601</v>
      </c>
      <c r="P1286">
        <v>250369.47218936399</v>
      </c>
      <c r="Q1286">
        <v>210610.24555771801</v>
      </c>
      <c r="R1286">
        <v>145728.54410247799</v>
      </c>
      <c r="S1286">
        <v>16653.5870057883</v>
      </c>
      <c r="T1286">
        <v>20700.519339476901</v>
      </c>
      <c r="U1286">
        <v>15749.548705991599</v>
      </c>
      <c r="V1286">
        <f t="shared" si="181"/>
        <v>4174.3170791210605</v>
      </c>
      <c r="W1286">
        <f t="shared" si="182"/>
        <v>3879.229515540057</v>
      </c>
      <c r="X1286">
        <f t="shared" si="183"/>
        <v>5462.238444495264</v>
      </c>
      <c r="Y1286">
        <f t="shared" si="184"/>
        <v>2253325.2497042757</v>
      </c>
      <c r="Z1286">
        <f t="shared" si="185"/>
        <v>1895492.210019462</v>
      </c>
      <c r="AA1286">
        <f t="shared" si="186"/>
        <v>1311556.896922302</v>
      </c>
      <c r="AB1286">
        <f t="shared" si="187"/>
        <v>149882.28305209469</v>
      </c>
      <c r="AC1286">
        <f t="shared" si="188"/>
        <v>186304.6740552921</v>
      </c>
      <c r="AD1286">
        <f t="shared" si="189"/>
        <v>141745.9383539244</v>
      </c>
    </row>
    <row r="1287" spans="1:30" hidden="1" x14ac:dyDescent="0.25">
      <c r="A1287">
        <v>215</v>
      </c>
      <c r="B1287" t="s">
        <v>26</v>
      </c>
      <c r="C1287">
        <v>100</v>
      </c>
      <c r="D1287">
        <v>9</v>
      </c>
      <c r="E1287" t="s">
        <v>21</v>
      </c>
      <c r="F1287">
        <v>56000</v>
      </c>
      <c r="G1287">
        <v>661</v>
      </c>
      <c r="H1287">
        <v>10</v>
      </c>
      <c r="I1287">
        <v>1603752.4652688601</v>
      </c>
      <c r="J1287">
        <v>3170902.8001324302</v>
      </c>
      <c r="K1287">
        <v>6915009.8610754497</v>
      </c>
      <c r="M1287">
        <v>463.81300879122898</v>
      </c>
      <c r="N1287">
        <v>431.02550172667299</v>
      </c>
      <c r="O1287">
        <v>606.91538272169601</v>
      </c>
      <c r="P1287">
        <v>250369.47218936399</v>
      </c>
      <c r="Q1287">
        <v>210610.24555771801</v>
      </c>
      <c r="R1287">
        <v>145728.54410247799</v>
      </c>
      <c r="S1287">
        <v>16653.5870057883</v>
      </c>
      <c r="T1287">
        <v>20700.519339476901</v>
      </c>
      <c r="U1287">
        <v>15749.548705991599</v>
      </c>
      <c r="V1287">
        <f t="shared" si="181"/>
        <v>4174.3170791210605</v>
      </c>
      <c r="W1287">
        <f t="shared" si="182"/>
        <v>3879.229515540057</v>
      </c>
      <c r="X1287">
        <f t="shared" si="183"/>
        <v>5462.238444495264</v>
      </c>
      <c r="Y1287">
        <f t="shared" si="184"/>
        <v>2253325.2497042757</v>
      </c>
      <c r="Z1287">
        <f t="shared" si="185"/>
        <v>1895492.210019462</v>
      </c>
      <c r="AA1287">
        <f t="shared" si="186"/>
        <v>1311556.896922302</v>
      </c>
      <c r="AB1287">
        <f t="shared" si="187"/>
        <v>149882.28305209469</v>
      </c>
      <c r="AC1287">
        <f t="shared" si="188"/>
        <v>186304.6740552921</v>
      </c>
      <c r="AD1287">
        <f t="shared" si="189"/>
        <v>141745.9383539244</v>
      </c>
    </row>
    <row r="1288" spans="1:30" hidden="1" x14ac:dyDescent="0.25">
      <c r="A1288">
        <v>215</v>
      </c>
      <c r="B1288" t="s">
        <v>25</v>
      </c>
      <c r="C1288">
        <v>100</v>
      </c>
      <c r="D1288">
        <v>9</v>
      </c>
      <c r="E1288" t="s">
        <v>21</v>
      </c>
      <c r="F1288">
        <v>95200</v>
      </c>
      <c r="G1288">
        <v>1127</v>
      </c>
      <c r="H1288">
        <v>15</v>
      </c>
      <c r="I1288">
        <v>1812410.3657726301</v>
      </c>
      <c r="J1288">
        <v>3170902.8001324302</v>
      </c>
      <c r="K1288">
        <v>7749641.4630905204</v>
      </c>
      <c r="M1288">
        <v>463.81300879122898</v>
      </c>
      <c r="N1288">
        <v>431.02550172667299</v>
      </c>
      <c r="O1288">
        <v>606.91538272169601</v>
      </c>
      <c r="P1288">
        <v>250369.47218936399</v>
      </c>
      <c r="Q1288">
        <v>210610.24555771801</v>
      </c>
      <c r="R1288">
        <v>145728.54410247799</v>
      </c>
      <c r="S1288">
        <v>16653.5870057883</v>
      </c>
      <c r="T1288">
        <v>20700.519339476901</v>
      </c>
      <c r="U1288">
        <v>15749.548705991599</v>
      </c>
      <c r="V1288">
        <f t="shared" si="181"/>
        <v>4174.3170791210605</v>
      </c>
      <c r="W1288">
        <f t="shared" si="182"/>
        <v>3879.229515540057</v>
      </c>
      <c r="X1288">
        <f t="shared" si="183"/>
        <v>5462.238444495264</v>
      </c>
      <c r="Y1288">
        <f t="shared" si="184"/>
        <v>2253325.2497042757</v>
      </c>
      <c r="Z1288">
        <f t="shared" si="185"/>
        <v>1895492.210019462</v>
      </c>
      <c r="AA1288">
        <f t="shared" si="186"/>
        <v>1311556.896922302</v>
      </c>
      <c r="AB1288">
        <f t="shared" si="187"/>
        <v>149882.28305209469</v>
      </c>
      <c r="AC1288">
        <f t="shared" si="188"/>
        <v>186304.6740552921</v>
      </c>
      <c r="AD1288">
        <f t="shared" si="189"/>
        <v>141745.9383539244</v>
      </c>
    </row>
    <row r="1289" spans="1:30" hidden="1" x14ac:dyDescent="0.25">
      <c r="A1289">
        <v>215</v>
      </c>
      <c r="B1289" t="s">
        <v>22</v>
      </c>
      <c r="C1289">
        <v>100</v>
      </c>
      <c r="D1289">
        <v>9</v>
      </c>
      <c r="E1289" t="s">
        <v>21</v>
      </c>
      <c r="F1289">
        <v>29672</v>
      </c>
      <c r="G1289">
        <v>1514</v>
      </c>
      <c r="H1289">
        <v>16</v>
      </c>
      <c r="I1289">
        <v>1812410.3657726301</v>
      </c>
      <c r="J1289">
        <v>3170902.8001324302</v>
      </c>
      <c r="K1289">
        <v>7749641.4630905204</v>
      </c>
      <c r="M1289">
        <v>463.81300879122898</v>
      </c>
      <c r="N1289">
        <v>431.02550172667299</v>
      </c>
      <c r="O1289">
        <v>606.91538272169601</v>
      </c>
      <c r="P1289">
        <v>250369.47218936399</v>
      </c>
      <c r="Q1289">
        <v>210610.24555771801</v>
      </c>
      <c r="R1289">
        <v>145728.54410247799</v>
      </c>
      <c r="S1289">
        <v>16653.5870057883</v>
      </c>
      <c r="T1289">
        <v>20700.519339476901</v>
      </c>
      <c r="U1289">
        <v>15749.548705991599</v>
      </c>
      <c r="V1289">
        <f t="shared" si="181"/>
        <v>4174.3170791210605</v>
      </c>
      <c r="W1289">
        <f t="shared" si="182"/>
        <v>3879.229515540057</v>
      </c>
      <c r="X1289">
        <f t="shared" si="183"/>
        <v>5462.238444495264</v>
      </c>
      <c r="Y1289">
        <f t="shared" si="184"/>
        <v>2253325.2497042757</v>
      </c>
      <c r="Z1289">
        <f t="shared" si="185"/>
        <v>1895492.210019462</v>
      </c>
      <c r="AA1289">
        <f t="shared" si="186"/>
        <v>1311556.896922302</v>
      </c>
      <c r="AB1289">
        <f t="shared" si="187"/>
        <v>149882.28305209469</v>
      </c>
      <c r="AC1289">
        <f t="shared" si="188"/>
        <v>186304.6740552921</v>
      </c>
      <c r="AD1289">
        <f t="shared" si="189"/>
        <v>141745.9383539244</v>
      </c>
    </row>
    <row r="1290" spans="1:30" hidden="1" x14ac:dyDescent="0.25">
      <c r="A1290">
        <v>215</v>
      </c>
      <c r="B1290" t="s">
        <v>23</v>
      </c>
      <c r="C1290">
        <v>100</v>
      </c>
      <c r="D1290">
        <v>9</v>
      </c>
      <c r="E1290" t="s">
        <v>21</v>
      </c>
      <c r="F1290">
        <v>27783</v>
      </c>
      <c r="G1290">
        <v>1376</v>
      </c>
      <c r="H1290">
        <v>15</v>
      </c>
      <c r="I1290">
        <v>1720423.7787923</v>
      </c>
      <c r="J1290">
        <v>3170902.8001324302</v>
      </c>
      <c r="K1290">
        <v>7381695.1151691899</v>
      </c>
      <c r="M1290">
        <v>463.81300879122898</v>
      </c>
      <c r="N1290">
        <v>431.02550172667299</v>
      </c>
      <c r="O1290">
        <v>606.91538272169601</v>
      </c>
      <c r="P1290">
        <v>250369.47218936399</v>
      </c>
      <c r="Q1290">
        <v>210610.24555771801</v>
      </c>
      <c r="R1290">
        <v>145728.54410247799</v>
      </c>
      <c r="S1290">
        <v>16653.5870057883</v>
      </c>
      <c r="T1290">
        <v>20700.519339476901</v>
      </c>
      <c r="U1290">
        <v>15749.548705991599</v>
      </c>
      <c r="V1290">
        <f t="shared" si="181"/>
        <v>4174.3170791210605</v>
      </c>
      <c r="W1290">
        <f t="shared" si="182"/>
        <v>3879.229515540057</v>
      </c>
      <c r="X1290">
        <f t="shared" si="183"/>
        <v>5462.238444495264</v>
      </c>
      <c r="Y1290">
        <f t="shared" si="184"/>
        <v>2253325.2497042757</v>
      </c>
      <c r="Z1290">
        <f t="shared" si="185"/>
        <v>1895492.210019462</v>
      </c>
      <c r="AA1290">
        <f t="shared" si="186"/>
        <v>1311556.896922302</v>
      </c>
      <c r="AB1290">
        <f t="shared" si="187"/>
        <v>149882.28305209469</v>
      </c>
      <c r="AC1290">
        <f t="shared" si="188"/>
        <v>186304.6740552921</v>
      </c>
      <c r="AD1290">
        <f t="shared" si="189"/>
        <v>141745.9383539244</v>
      </c>
    </row>
    <row r="1291" spans="1:30" hidden="1" x14ac:dyDescent="0.25">
      <c r="A1291">
        <v>215</v>
      </c>
      <c r="B1291" t="s">
        <v>24</v>
      </c>
      <c r="C1291">
        <v>100</v>
      </c>
      <c r="D1291">
        <v>9</v>
      </c>
      <c r="E1291" t="s">
        <v>21</v>
      </c>
      <c r="F1291">
        <v>42093</v>
      </c>
      <c r="G1291">
        <v>1553</v>
      </c>
      <c r="H1291">
        <v>23</v>
      </c>
      <c r="I1291">
        <v>1358064.8425886501</v>
      </c>
      <c r="J1291">
        <v>3170902.8001324302</v>
      </c>
      <c r="K1291">
        <v>5932259.37035459</v>
      </c>
      <c r="M1291">
        <v>463.81300879122898</v>
      </c>
      <c r="N1291">
        <v>431.02550172667299</v>
      </c>
      <c r="O1291">
        <v>606.91538272169601</v>
      </c>
      <c r="P1291">
        <v>250369.47218936399</v>
      </c>
      <c r="Q1291">
        <v>210610.24555771801</v>
      </c>
      <c r="R1291">
        <v>145728.54410247799</v>
      </c>
      <c r="S1291">
        <v>16653.5870057883</v>
      </c>
      <c r="T1291">
        <v>20700.519339476901</v>
      </c>
      <c r="U1291">
        <v>15749.548705991599</v>
      </c>
      <c r="V1291">
        <f t="shared" si="181"/>
        <v>4174.3170791210605</v>
      </c>
      <c r="W1291">
        <f t="shared" si="182"/>
        <v>3879.229515540057</v>
      </c>
      <c r="X1291">
        <f t="shared" si="183"/>
        <v>5462.238444495264</v>
      </c>
      <c r="Y1291">
        <f t="shared" si="184"/>
        <v>2253325.2497042757</v>
      </c>
      <c r="Z1291">
        <f t="shared" si="185"/>
        <v>1895492.210019462</v>
      </c>
      <c r="AA1291">
        <f t="shared" si="186"/>
        <v>1311556.896922302</v>
      </c>
      <c r="AB1291">
        <f t="shared" si="187"/>
        <v>149882.28305209469</v>
      </c>
      <c r="AC1291">
        <f t="shared" si="188"/>
        <v>186304.6740552921</v>
      </c>
      <c r="AD1291">
        <f t="shared" si="189"/>
        <v>141745.9383539244</v>
      </c>
    </row>
    <row r="1292" spans="1:30" x14ac:dyDescent="0.25">
      <c r="A1292">
        <v>216</v>
      </c>
      <c r="B1292" t="s">
        <v>20</v>
      </c>
      <c r="C1292">
        <v>100</v>
      </c>
      <c r="D1292">
        <v>9</v>
      </c>
      <c r="E1292" t="s">
        <v>21</v>
      </c>
      <c r="F1292">
        <v>18000</v>
      </c>
      <c r="G1292">
        <v>180</v>
      </c>
      <c r="H1292">
        <v>10</v>
      </c>
      <c r="I1292">
        <v>1603752.4652688601</v>
      </c>
      <c r="J1292">
        <v>3008538.9161522002</v>
      </c>
      <c r="K1292">
        <v>6915009.8610754497</v>
      </c>
      <c r="M1292">
        <v>440.82739426312997</v>
      </c>
      <c r="N1292">
        <v>428.12369067244202</v>
      </c>
      <c r="O1292">
        <v>625.30268430669798</v>
      </c>
      <c r="P1292">
        <v>239647.416665228</v>
      </c>
      <c r="Q1292">
        <v>203683.222599089</v>
      </c>
      <c r="R1292">
        <v>137867.450507259</v>
      </c>
      <c r="S1292">
        <v>15315.740622277301</v>
      </c>
      <c r="T1292">
        <v>19861.103058063902</v>
      </c>
      <c r="U1292">
        <v>14894.583385018899</v>
      </c>
      <c r="V1292">
        <f t="shared" si="181"/>
        <v>3967.4465483681697</v>
      </c>
      <c r="W1292">
        <f t="shared" si="182"/>
        <v>3853.1132160519783</v>
      </c>
      <c r="X1292">
        <f t="shared" si="183"/>
        <v>5627.7241587602821</v>
      </c>
      <c r="Y1292">
        <f t="shared" si="184"/>
        <v>2156826.7499870518</v>
      </c>
      <c r="Z1292">
        <f t="shared" si="185"/>
        <v>1833149.0033918009</v>
      </c>
      <c r="AA1292">
        <f t="shared" si="186"/>
        <v>1240807.054565331</v>
      </c>
      <c r="AB1292">
        <f t="shared" si="187"/>
        <v>137841.6656004957</v>
      </c>
      <c r="AC1292">
        <f t="shared" si="188"/>
        <v>178749.9275225751</v>
      </c>
      <c r="AD1292">
        <f t="shared" si="189"/>
        <v>134051.2504651701</v>
      </c>
    </row>
    <row r="1293" spans="1:30" hidden="1" x14ac:dyDescent="0.25">
      <c r="A1293">
        <v>216</v>
      </c>
      <c r="B1293" t="s">
        <v>26</v>
      </c>
      <c r="C1293">
        <v>100</v>
      </c>
      <c r="D1293">
        <v>9</v>
      </c>
      <c r="E1293" t="s">
        <v>21</v>
      </c>
      <c r="F1293">
        <v>56000</v>
      </c>
      <c r="G1293">
        <v>661</v>
      </c>
      <c r="H1293">
        <v>10</v>
      </c>
      <c r="I1293">
        <v>1603752.4652688601</v>
      </c>
      <c r="J1293">
        <v>3008538.9161522002</v>
      </c>
      <c r="K1293">
        <v>6915009.8610754497</v>
      </c>
      <c r="M1293">
        <v>440.82739426312997</v>
      </c>
      <c r="N1293">
        <v>428.12369067244202</v>
      </c>
      <c r="O1293">
        <v>625.30268430669798</v>
      </c>
      <c r="P1293">
        <v>239647.416665228</v>
      </c>
      <c r="Q1293">
        <v>203683.222599089</v>
      </c>
      <c r="R1293">
        <v>137867.450507259</v>
      </c>
      <c r="S1293">
        <v>15315.740622277301</v>
      </c>
      <c r="T1293">
        <v>19861.103058063902</v>
      </c>
      <c r="U1293">
        <v>14894.583385018899</v>
      </c>
      <c r="V1293">
        <f t="shared" si="181"/>
        <v>3967.4465483681697</v>
      </c>
      <c r="W1293">
        <f t="shared" si="182"/>
        <v>3853.1132160519783</v>
      </c>
      <c r="X1293">
        <f t="shared" si="183"/>
        <v>5627.7241587602821</v>
      </c>
      <c r="Y1293">
        <f t="shared" si="184"/>
        <v>2156826.7499870518</v>
      </c>
      <c r="Z1293">
        <f t="shared" si="185"/>
        <v>1833149.0033918009</v>
      </c>
      <c r="AA1293">
        <f t="shared" si="186"/>
        <v>1240807.054565331</v>
      </c>
      <c r="AB1293">
        <f t="shared" si="187"/>
        <v>137841.6656004957</v>
      </c>
      <c r="AC1293">
        <f t="shared" si="188"/>
        <v>178749.9275225751</v>
      </c>
      <c r="AD1293">
        <f t="shared" si="189"/>
        <v>134051.2504651701</v>
      </c>
    </row>
    <row r="1294" spans="1:30" hidden="1" x14ac:dyDescent="0.25">
      <c r="A1294">
        <v>216</v>
      </c>
      <c r="B1294" t="s">
        <v>22</v>
      </c>
      <c r="C1294">
        <v>100</v>
      </c>
      <c r="D1294">
        <v>9</v>
      </c>
      <c r="E1294" t="s">
        <v>21</v>
      </c>
      <c r="F1294">
        <v>29678</v>
      </c>
      <c r="G1294">
        <v>1521</v>
      </c>
      <c r="H1294">
        <v>16</v>
      </c>
      <c r="I1294">
        <v>1812410.3657726301</v>
      </c>
      <c r="J1294">
        <v>3008538.9161522002</v>
      </c>
      <c r="K1294">
        <v>7749641.4630905204</v>
      </c>
      <c r="M1294">
        <v>440.82739426312997</v>
      </c>
      <c r="N1294">
        <v>428.12369067244202</v>
      </c>
      <c r="O1294">
        <v>625.30268430669798</v>
      </c>
      <c r="P1294">
        <v>239647.416665228</v>
      </c>
      <c r="Q1294">
        <v>203683.222599089</v>
      </c>
      <c r="R1294">
        <v>137867.450507259</v>
      </c>
      <c r="S1294">
        <v>15315.740622277301</v>
      </c>
      <c r="T1294">
        <v>19861.103058063902</v>
      </c>
      <c r="U1294">
        <v>14894.583385018899</v>
      </c>
      <c r="V1294">
        <f t="shared" si="181"/>
        <v>3967.4465483681697</v>
      </c>
      <c r="W1294">
        <f t="shared" si="182"/>
        <v>3853.1132160519783</v>
      </c>
      <c r="X1294">
        <f t="shared" si="183"/>
        <v>5627.7241587602821</v>
      </c>
      <c r="Y1294">
        <f t="shared" si="184"/>
        <v>2156826.7499870518</v>
      </c>
      <c r="Z1294">
        <f t="shared" si="185"/>
        <v>1833149.0033918009</v>
      </c>
      <c r="AA1294">
        <f t="shared" si="186"/>
        <v>1240807.054565331</v>
      </c>
      <c r="AB1294">
        <f t="shared" si="187"/>
        <v>137841.6656004957</v>
      </c>
      <c r="AC1294">
        <f t="shared" si="188"/>
        <v>178749.9275225751</v>
      </c>
      <c r="AD1294">
        <f t="shared" si="189"/>
        <v>134051.2504651701</v>
      </c>
    </row>
    <row r="1295" spans="1:30" hidden="1" x14ac:dyDescent="0.25">
      <c r="A1295">
        <v>216</v>
      </c>
      <c r="B1295" t="s">
        <v>25</v>
      </c>
      <c r="C1295">
        <v>100</v>
      </c>
      <c r="D1295">
        <v>9</v>
      </c>
      <c r="E1295" t="s">
        <v>21</v>
      </c>
      <c r="F1295">
        <v>95600</v>
      </c>
      <c r="G1295">
        <v>1132</v>
      </c>
      <c r="H1295">
        <v>15</v>
      </c>
      <c r="I1295">
        <v>1812410.3657726301</v>
      </c>
      <c r="J1295">
        <v>3008538.9161522002</v>
      </c>
      <c r="K1295">
        <v>7749641.4630905204</v>
      </c>
      <c r="M1295">
        <v>440.82739426312997</v>
      </c>
      <c r="N1295">
        <v>428.12369067244202</v>
      </c>
      <c r="O1295">
        <v>625.30268430669798</v>
      </c>
      <c r="P1295">
        <v>239647.416665228</v>
      </c>
      <c r="Q1295">
        <v>203683.222599089</v>
      </c>
      <c r="R1295">
        <v>137867.450507259</v>
      </c>
      <c r="S1295">
        <v>15315.740622277301</v>
      </c>
      <c r="T1295">
        <v>19861.103058063902</v>
      </c>
      <c r="U1295">
        <v>14894.583385018899</v>
      </c>
      <c r="V1295">
        <f t="shared" si="181"/>
        <v>3967.4465483681697</v>
      </c>
      <c r="W1295">
        <f t="shared" si="182"/>
        <v>3853.1132160519783</v>
      </c>
      <c r="X1295">
        <f t="shared" si="183"/>
        <v>5627.7241587602821</v>
      </c>
      <c r="Y1295">
        <f t="shared" si="184"/>
        <v>2156826.7499870518</v>
      </c>
      <c r="Z1295">
        <f t="shared" si="185"/>
        <v>1833149.0033918009</v>
      </c>
      <c r="AA1295">
        <f t="shared" si="186"/>
        <v>1240807.054565331</v>
      </c>
      <c r="AB1295">
        <f t="shared" si="187"/>
        <v>137841.6656004957</v>
      </c>
      <c r="AC1295">
        <f t="shared" si="188"/>
        <v>178749.9275225751</v>
      </c>
      <c r="AD1295">
        <f t="shared" si="189"/>
        <v>134051.2504651701</v>
      </c>
    </row>
    <row r="1296" spans="1:30" hidden="1" x14ac:dyDescent="0.25">
      <c r="A1296">
        <v>216</v>
      </c>
      <c r="B1296" t="s">
        <v>23</v>
      </c>
      <c r="C1296">
        <v>100</v>
      </c>
      <c r="D1296">
        <v>9</v>
      </c>
      <c r="E1296" t="s">
        <v>21</v>
      </c>
      <c r="F1296">
        <v>27787</v>
      </c>
      <c r="G1296">
        <v>1381</v>
      </c>
      <c r="H1296">
        <v>15</v>
      </c>
      <c r="I1296">
        <v>1720423.7787923</v>
      </c>
      <c r="J1296">
        <v>3008538.9161522002</v>
      </c>
      <c r="K1296">
        <v>7381695.1151691899</v>
      </c>
      <c r="M1296">
        <v>440.82739426312997</v>
      </c>
      <c r="N1296">
        <v>428.12369067244202</v>
      </c>
      <c r="O1296">
        <v>625.30268430669798</v>
      </c>
      <c r="P1296">
        <v>239647.416665228</v>
      </c>
      <c r="Q1296">
        <v>203683.222599089</v>
      </c>
      <c r="R1296">
        <v>137867.450507259</v>
      </c>
      <c r="S1296">
        <v>15315.740622277301</v>
      </c>
      <c r="T1296">
        <v>19861.103058063902</v>
      </c>
      <c r="U1296">
        <v>14894.583385018899</v>
      </c>
      <c r="V1296">
        <f t="shared" si="181"/>
        <v>3967.4465483681697</v>
      </c>
      <c r="W1296">
        <f t="shared" si="182"/>
        <v>3853.1132160519783</v>
      </c>
      <c r="X1296">
        <f t="shared" si="183"/>
        <v>5627.7241587602821</v>
      </c>
      <c r="Y1296">
        <f t="shared" si="184"/>
        <v>2156826.7499870518</v>
      </c>
      <c r="Z1296">
        <f t="shared" si="185"/>
        <v>1833149.0033918009</v>
      </c>
      <c r="AA1296">
        <f t="shared" si="186"/>
        <v>1240807.054565331</v>
      </c>
      <c r="AB1296">
        <f t="shared" si="187"/>
        <v>137841.6656004957</v>
      </c>
      <c r="AC1296">
        <f t="shared" si="188"/>
        <v>178749.9275225751</v>
      </c>
      <c r="AD1296">
        <f t="shared" si="189"/>
        <v>134051.2504651701</v>
      </c>
    </row>
    <row r="1297" spans="1:30" hidden="1" x14ac:dyDescent="0.25">
      <c r="A1297">
        <v>216</v>
      </c>
      <c r="B1297" t="s">
        <v>24</v>
      </c>
      <c r="C1297">
        <v>100</v>
      </c>
      <c r="D1297">
        <v>9</v>
      </c>
      <c r="E1297" t="s">
        <v>21</v>
      </c>
      <c r="F1297">
        <v>42093</v>
      </c>
      <c r="G1297">
        <v>1553</v>
      </c>
      <c r="H1297">
        <v>23</v>
      </c>
      <c r="I1297">
        <v>1358064.8425886501</v>
      </c>
      <c r="J1297">
        <v>3008538.9161522002</v>
      </c>
      <c r="K1297">
        <v>5932259.37035459</v>
      </c>
      <c r="M1297">
        <v>440.82739426312997</v>
      </c>
      <c r="N1297">
        <v>428.12369067244202</v>
      </c>
      <c r="O1297">
        <v>625.30268430669798</v>
      </c>
      <c r="P1297">
        <v>239647.416665228</v>
      </c>
      <c r="Q1297">
        <v>203683.222599089</v>
      </c>
      <c r="R1297">
        <v>137867.450507259</v>
      </c>
      <c r="S1297">
        <v>15315.740622277301</v>
      </c>
      <c r="T1297">
        <v>19861.103058063902</v>
      </c>
      <c r="U1297">
        <v>14894.583385018899</v>
      </c>
      <c r="V1297">
        <f t="shared" si="181"/>
        <v>3967.4465483681697</v>
      </c>
      <c r="W1297">
        <f t="shared" si="182"/>
        <v>3853.1132160519783</v>
      </c>
      <c r="X1297">
        <f t="shared" si="183"/>
        <v>5627.7241587602821</v>
      </c>
      <c r="Y1297">
        <f t="shared" si="184"/>
        <v>2156826.7499870518</v>
      </c>
      <c r="Z1297">
        <f t="shared" si="185"/>
        <v>1833149.0033918009</v>
      </c>
      <c r="AA1297">
        <f t="shared" si="186"/>
        <v>1240807.054565331</v>
      </c>
      <c r="AB1297">
        <f t="shared" si="187"/>
        <v>137841.6656004957</v>
      </c>
      <c r="AC1297">
        <f t="shared" si="188"/>
        <v>178749.9275225751</v>
      </c>
      <c r="AD1297">
        <f t="shared" si="189"/>
        <v>134051.2504651701</v>
      </c>
    </row>
    <row r="1298" spans="1:30" x14ac:dyDescent="0.25">
      <c r="A1298">
        <v>217</v>
      </c>
      <c r="B1298" t="s">
        <v>20</v>
      </c>
      <c r="C1298">
        <v>100</v>
      </c>
      <c r="D1298">
        <v>9</v>
      </c>
      <c r="E1298" t="s">
        <v>21</v>
      </c>
      <c r="F1298">
        <v>18000</v>
      </c>
      <c r="G1298">
        <v>180</v>
      </c>
      <c r="H1298">
        <v>10</v>
      </c>
      <c r="I1298">
        <v>1603752.4652688601</v>
      </c>
      <c r="J1298">
        <v>2979826.6803481602</v>
      </c>
      <c r="K1298">
        <v>6915009.8610754497</v>
      </c>
      <c r="M1298">
        <v>417.197819119261</v>
      </c>
      <c r="N1298">
        <v>399.99627280599401</v>
      </c>
      <c r="O1298">
        <v>617.526416616147</v>
      </c>
      <c r="P1298">
        <v>246916.355365058</v>
      </c>
      <c r="Q1298">
        <v>201933.644970858</v>
      </c>
      <c r="R1298">
        <v>129062.51503269</v>
      </c>
      <c r="S1298">
        <v>14672.5799800688</v>
      </c>
      <c r="T1298">
        <v>19345.2523830475</v>
      </c>
      <c r="U1298">
        <v>14294.605083209301</v>
      </c>
      <c r="V1298">
        <f t="shared" si="181"/>
        <v>3754.7803720733491</v>
      </c>
      <c r="W1298">
        <f t="shared" si="182"/>
        <v>3599.9664552539462</v>
      </c>
      <c r="X1298">
        <f t="shared" si="183"/>
        <v>5557.7377495453229</v>
      </c>
      <c r="Y1298">
        <f t="shared" si="184"/>
        <v>2222247.1982855219</v>
      </c>
      <c r="Z1298">
        <f t="shared" si="185"/>
        <v>1817402.804737722</v>
      </c>
      <c r="AA1298">
        <f t="shared" si="186"/>
        <v>1161562.6352942099</v>
      </c>
      <c r="AB1298">
        <f t="shared" si="187"/>
        <v>132053.21982061921</v>
      </c>
      <c r="AC1298">
        <f t="shared" si="188"/>
        <v>174107.27144742751</v>
      </c>
      <c r="AD1298">
        <f t="shared" si="189"/>
        <v>128651.44574888371</v>
      </c>
    </row>
    <row r="1299" spans="1:30" hidden="1" x14ac:dyDescent="0.25">
      <c r="A1299">
        <v>217</v>
      </c>
      <c r="B1299" t="s">
        <v>22</v>
      </c>
      <c r="C1299">
        <v>100</v>
      </c>
      <c r="D1299">
        <v>9</v>
      </c>
      <c r="E1299" t="s">
        <v>21</v>
      </c>
      <c r="F1299">
        <v>29682</v>
      </c>
      <c r="G1299">
        <v>1526</v>
      </c>
      <c r="H1299">
        <v>16</v>
      </c>
      <c r="I1299">
        <v>1812410.3657726301</v>
      </c>
      <c r="J1299">
        <v>2979826.6803481602</v>
      </c>
      <c r="K1299">
        <v>7749641.4630905204</v>
      </c>
      <c r="M1299">
        <v>417.197819119261</v>
      </c>
      <c r="N1299">
        <v>399.99627280599401</v>
      </c>
      <c r="O1299">
        <v>617.526416616147</v>
      </c>
      <c r="P1299">
        <v>246916.355365058</v>
      </c>
      <c r="Q1299">
        <v>201933.644970858</v>
      </c>
      <c r="R1299">
        <v>129062.51503269</v>
      </c>
      <c r="S1299">
        <v>14672.5799800688</v>
      </c>
      <c r="T1299">
        <v>19345.2523830475</v>
      </c>
      <c r="U1299">
        <v>14294.605083209301</v>
      </c>
      <c r="V1299">
        <f t="shared" si="181"/>
        <v>3754.7803720733491</v>
      </c>
      <c r="W1299">
        <f t="shared" si="182"/>
        <v>3599.9664552539462</v>
      </c>
      <c r="X1299">
        <f t="shared" si="183"/>
        <v>5557.7377495453229</v>
      </c>
      <c r="Y1299">
        <f t="shared" si="184"/>
        <v>2222247.1982855219</v>
      </c>
      <c r="Z1299">
        <f t="shared" si="185"/>
        <v>1817402.804737722</v>
      </c>
      <c r="AA1299">
        <f t="shared" si="186"/>
        <v>1161562.6352942099</v>
      </c>
      <c r="AB1299">
        <f t="shared" si="187"/>
        <v>132053.21982061921</v>
      </c>
      <c r="AC1299">
        <f t="shared" si="188"/>
        <v>174107.27144742751</v>
      </c>
      <c r="AD1299">
        <f t="shared" si="189"/>
        <v>128651.44574888371</v>
      </c>
    </row>
    <row r="1300" spans="1:30" hidden="1" x14ac:dyDescent="0.25">
      <c r="A1300">
        <v>217</v>
      </c>
      <c r="B1300" t="s">
        <v>25</v>
      </c>
      <c r="C1300">
        <v>100</v>
      </c>
      <c r="D1300">
        <v>9</v>
      </c>
      <c r="E1300" t="s">
        <v>21</v>
      </c>
      <c r="F1300">
        <v>95600</v>
      </c>
      <c r="G1300">
        <v>1132</v>
      </c>
      <c r="H1300">
        <v>15</v>
      </c>
      <c r="I1300">
        <v>1812410.3657726301</v>
      </c>
      <c r="J1300">
        <v>2979826.6803481602</v>
      </c>
      <c r="K1300">
        <v>7749641.4630905204</v>
      </c>
      <c r="M1300">
        <v>417.197819119261</v>
      </c>
      <c r="N1300">
        <v>399.99627280599401</v>
      </c>
      <c r="O1300">
        <v>617.526416616147</v>
      </c>
      <c r="P1300">
        <v>246916.355365058</v>
      </c>
      <c r="Q1300">
        <v>201933.644970858</v>
      </c>
      <c r="R1300">
        <v>129062.51503269</v>
      </c>
      <c r="S1300">
        <v>14672.5799800688</v>
      </c>
      <c r="T1300">
        <v>19345.2523830475</v>
      </c>
      <c r="U1300">
        <v>14294.605083209301</v>
      </c>
      <c r="V1300">
        <f t="shared" si="181"/>
        <v>3754.7803720733491</v>
      </c>
      <c r="W1300">
        <f t="shared" si="182"/>
        <v>3599.9664552539462</v>
      </c>
      <c r="X1300">
        <f t="shared" si="183"/>
        <v>5557.7377495453229</v>
      </c>
      <c r="Y1300">
        <f t="shared" si="184"/>
        <v>2222247.1982855219</v>
      </c>
      <c r="Z1300">
        <f t="shared" si="185"/>
        <v>1817402.804737722</v>
      </c>
      <c r="AA1300">
        <f t="shared" si="186"/>
        <v>1161562.6352942099</v>
      </c>
      <c r="AB1300">
        <f t="shared" si="187"/>
        <v>132053.21982061921</v>
      </c>
      <c r="AC1300">
        <f t="shared" si="188"/>
        <v>174107.27144742751</v>
      </c>
      <c r="AD1300">
        <f t="shared" si="189"/>
        <v>128651.44574888371</v>
      </c>
    </row>
    <row r="1301" spans="1:30" hidden="1" x14ac:dyDescent="0.25">
      <c r="A1301">
        <v>217</v>
      </c>
      <c r="B1301" t="s">
        <v>26</v>
      </c>
      <c r="C1301">
        <v>100</v>
      </c>
      <c r="D1301">
        <v>9</v>
      </c>
      <c r="E1301" t="s">
        <v>21</v>
      </c>
      <c r="F1301">
        <v>56000</v>
      </c>
      <c r="G1301">
        <v>661</v>
      </c>
      <c r="H1301">
        <v>10</v>
      </c>
      <c r="I1301">
        <v>1603752.4652688601</v>
      </c>
      <c r="J1301">
        <v>2979826.6803481602</v>
      </c>
      <c r="K1301">
        <v>6915009.8610754497</v>
      </c>
      <c r="M1301">
        <v>417.197819119261</v>
      </c>
      <c r="N1301">
        <v>399.99627280599401</v>
      </c>
      <c r="O1301">
        <v>617.526416616147</v>
      </c>
      <c r="P1301">
        <v>246916.355365058</v>
      </c>
      <c r="Q1301">
        <v>201933.644970858</v>
      </c>
      <c r="R1301">
        <v>129062.51503269</v>
      </c>
      <c r="S1301">
        <v>14672.5799800688</v>
      </c>
      <c r="T1301">
        <v>19345.2523830475</v>
      </c>
      <c r="U1301">
        <v>14294.605083209301</v>
      </c>
      <c r="V1301">
        <f t="shared" si="181"/>
        <v>3754.7803720733491</v>
      </c>
      <c r="W1301">
        <f t="shared" si="182"/>
        <v>3599.9664552539462</v>
      </c>
      <c r="X1301">
        <f t="shared" si="183"/>
        <v>5557.7377495453229</v>
      </c>
      <c r="Y1301">
        <f t="shared" si="184"/>
        <v>2222247.1982855219</v>
      </c>
      <c r="Z1301">
        <f t="shared" si="185"/>
        <v>1817402.804737722</v>
      </c>
      <c r="AA1301">
        <f t="shared" si="186"/>
        <v>1161562.6352942099</v>
      </c>
      <c r="AB1301">
        <f t="shared" si="187"/>
        <v>132053.21982061921</v>
      </c>
      <c r="AC1301">
        <f t="shared" si="188"/>
        <v>174107.27144742751</v>
      </c>
      <c r="AD1301">
        <f t="shared" si="189"/>
        <v>128651.44574888371</v>
      </c>
    </row>
    <row r="1302" spans="1:30" hidden="1" x14ac:dyDescent="0.25">
      <c r="A1302">
        <v>217</v>
      </c>
      <c r="B1302" t="s">
        <v>24</v>
      </c>
      <c r="C1302">
        <v>100</v>
      </c>
      <c r="D1302">
        <v>9</v>
      </c>
      <c r="E1302" t="s">
        <v>21</v>
      </c>
      <c r="F1302">
        <v>42093</v>
      </c>
      <c r="G1302">
        <v>1553</v>
      </c>
      <c r="H1302">
        <v>23</v>
      </c>
      <c r="I1302">
        <v>1358064.8425886501</v>
      </c>
      <c r="J1302">
        <v>2979826.6803481602</v>
      </c>
      <c r="K1302">
        <v>5932259.37035459</v>
      </c>
      <c r="M1302">
        <v>417.197819119261</v>
      </c>
      <c r="N1302">
        <v>399.99627280599401</v>
      </c>
      <c r="O1302">
        <v>617.526416616147</v>
      </c>
      <c r="P1302">
        <v>246916.355365058</v>
      </c>
      <c r="Q1302">
        <v>201933.644970858</v>
      </c>
      <c r="R1302">
        <v>129062.51503269</v>
      </c>
      <c r="S1302">
        <v>14672.5799800688</v>
      </c>
      <c r="T1302">
        <v>19345.2523830475</v>
      </c>
      <c r="U1302">
        <v>14294.605083209301</v>
      </c>
      <c r="V1302">
        <f t="shared" si="181"/>
        <v>3754.7803720733491</v>
      </c>
      <c r="W1302">
        <f t="shared" si="182"/>
        <v>3599.9664552539462</v>
      </c>
      <c r="X1302">
        <f t="shared" si="183"/>
        <v>5557.7377495453229</v>
      </c>
      <c r="Y1302">
        <f t="shared" si="184"/>
        <v>2222247.1982855219</v>
      </c>
      <c r="Z1302">
        <f t="shared" si="185"/>
        <v>1817402.804737722</v>
      </c>
      <c r="AA1302">
        <f t="shared" si="186"/>
        <v>1161562.6352942099</v>
      </c>
      <c r="AB1302">
        <f t="shared" si="187"/>
        <v>132053.21982061921</v>
      </c>
      <c r="AC1302">
        <f t="shared" si="188"/>
        <v>174107.27144742751</v>
      </c>
      <c r="AD1302">
        <f t="shared" si="189"/>
        <v>128651.44574888371</v>
      </c>
    </row>
    <row r="1303" spans="1:30" hidden="1" x14ac:dyDescent="0.25">
      <c r="A1303">
        <v>217</v>
      </c>
      <c r="B1303" t="s">
        <v>23</v>
      </c>
      <c r="C1303">
        <v>100</v>
      </c>
      <c r="D1303">
        <v>9</v>
      </c>
      <c r="E1303" t="s">
        <v>21</v>
      </c>
      <c r="F1303">
        <v>27787</v>
      </c>
      <c r="G1303">
        <v>1381</v>
      </c>
      <c r="H1303">
        <v>15</v>
      </c>
      <c r="I1303">
        <v>1720423.7787923</v>
      </c>
      <c r="J1303">
        <v>2979826.6803481602</v>
      </c>
      <c r="K1303">
        <v>7381695.1151691899</v>
      </c>
      <c r="M1303">
        <v>417.197819119261</v>
      </c>
      <c r="N1303">
        <v>399.99627280599401</v>
      </c>
      <c r="O1303">
        <v>617.526416616147</v>
      </c>
      <c r="P1303">
        <v>246916.355365058</v>
      </c>
      <c r="Q1303">
        <v>201933.644970858</v>
      </c>
      <c r="R1303">
        <v>129062.51503269</v>
      </c>
      <c r="S1303">
        <v>14672.5799800688</v>
      </c>
      <c r="T1303">
        <v>19345.2523830475</v>
      </c>
      <c r="U1303">
        <v>14294.605083209301</v>
      </c>
      <c r="V1303">
        <f t="shared" si="181"/>
        <v>3754.7803720733491</v>
      </c>
      <c r="W1303">
        <f t="shared" si="182"/>
        <v>3599.9664552539462</v>
      </c>
      <c r="X1303">
        <f t="shared" si="183"/>
        <v>5557.7377495453229</v>
      </c>
      <c r="Y1303">
        <f t="shared" si="184"/>
        <v>2222247.1982855219</v>
      </c>
      <c r="Z1303">
        <f t="shared" si="185"/>
        <v>1817402.804737722</v>
      </c>
      <c r="AA1303">
        <f t="shared" si="186"/>
        <v>1161562.6352942099</v>
      </c>
      <c r="AB1303">
        <f t="shared" si="187"/>
        <v>132053.21982061921</v>
      </c>
      <c r="AC1303">
        <f t="shared" si="188"/>
        <v>174107.27144742751</v>
      </c>
      <c r="AD1303">
        <f t="shared" si="189"/>
        <v>128651.44574888371</v>
      </c>
    </row>
    <row r="1304" spans="1:30" x14ac:dyDescent="0.25">
      <c r="A1304">
        <v>218</v>
      </c>
      <c r="B1304" t="s">
        <v>20</v>
      </c>
      <c r="C1304">
        <v>100</v>
      </c>
      <c r="D1304">
        <v>9</v>
      </c>
      <c r="E1304" t="s">
        <v>21</v>
      </c>
      <c r="F1304">
        <v>18000</v>
      </c>
      <c r="G1304">
        <v>180</v>
      </c>
      <c r="H1304">
        <v>10</v>
      </c>
      <c r="I1304">
        <v>1603752.4652688601</v>
      </c>
      <c r="J1304">
        <v>2883615.2313779201</v>
      </c>
      <c r="K1304">
        <v>6915009.8610754497</v>
      </c>
      <c r="M1304">
        <v>359.72619753472202</v>
      </c>
      <c r="N1304">
        <v>367.65857807227098</v>
      </c>
      <c r="O1304">
        <v>569.44918306892498</v>
      </c>
      <c r="P1304">
        <v>241430.39385615801</v>
      </c>
      <c r="Q1304">
        <v>198601.22688478601</v>
      </c>
      <c r="R1304">
        <v>123686.577080441</v>
      </c>
      <c r="S1304">
        <v>13976.3598732018</v>
      </c>
      <c r="T1304">
        <v>18819.016731052401</v>
      </c>
      <c r="U1304">
        <v>13668.356548858501</v>
      </c>
      <c r="V1304">
        <f t="shared" si="181"/>
        <v>3237.5357778124981</v>
      </c>
      <c r="W1304">
        <f t="shared" si="182"/>
        <v>3308.9272026504386</v>
      </c>
      <c r="X1304">
        <f t="shared" si="183"/>
        <v>5125.0426476203247</v>
      </c>
      <c r="Y1304">
        <f t="shared" si="184"/>
        <v>2172873.5447054221</v>
      </c>
      <c r="Z1304">
        <f t="shared" si="185"/>
        <v>1787411.0419630741</v>
      </c>
      <c r="AA1304">
        <f t="shared" si="186"/>
        <v>1113179.1937239689</v>
      </c>
      <c r="AB1304">
        <f t="shared" si="187"/>
        <v>125787.2388588162</v>
      </c>
      <c r="AC1304">
        <f t="shared" si="188"/>
        <v>169371.15057947161</v>
      </c>
      <c r="AD1304">
        <f t="shared" si="189"/>
        <v>123015.20893972651</v>
      </c>
    </row>
    <row r="1305" spans="1:30" hidden="1" x14ac:dyDescent="0.25">
      <c r="A1305">
        <v>218</v>
      </c>
      <c r="B1305" t="s">
        <v>22</v>
      </c>
      <c r="C1305">
        <v>100</v>
      </c>
      <c r="D1305">
        <v>9</v>
      </c>
      <c r="E1305" t="s">
        <v>21</v>
      </c>
      <c r="F1305">
        <v>29692</v>
      </c>
      <c r="G1305">
        <v>1537</v>
      </c>
      <c r="H1305">
        <v>16</v>
      </c>
      <c r="I1305">
        <v>1812410.3657726301</v>
      </c>
      <c r="J1305">
        <v>2883615.2313779201</v>
      </c>
      <c r="K1305">
        <v>7749641.4630905204</v>
      </c>
      <c r="M1305">
        <v>359.72619753472202</v>
      </c>
      <c r="N1305">
        <v>367.65857807227098</v>
      </c>
      <c r="O1305">
        <v>569.44918306892498</v>
      </c>
      <c r="P1305">
        <v>241430.39385615801</v>
      </c>
      <c r="Q1305">
        <v>198601.22688478601</v>
      </c>
      <c r="R1305">
        <v>123686.577080441</v>
      </c>
      <c r="S1305">
        <v>13976.3598732018</v>
      </c>
      <c r="T1305">
        <v>18819.016731052401</v>
      </c>
      <c r="U1305">
        <v>13668.356548858501</v>
      </c>
      <c r="V1305">
        <f t="shared" si="181"/>
        <v>3237.5357778124981</v>
      </c>
      <c r="W1305">
        <f t="shared" si="182"/>
        <v>3308.9272026504386</v>
      </c>
      <c r="X1305">
        <f t="shared" si="183"/>
        <v>5125.0426476203247</v>
      </c>
      <c r="Y1305">
        <f t="shared" si="184"/>
        <v>2172873.5447054221</v>
      </c>
      <c r="Z1305">
        <f t="shared" si="185"/>
        <v>1787411.0419630741</v>
      </c>
      <c r="AA1305">
        <f t="shared" si="186"/>
        <v>1113179.1937239689</v>
      </c>
      <c r="AB1305">
        <f t="shared" si="187"/>
        <v>125787.2388588162</v>
      </c>
      <c r="AC1305">
        <f t="shared" si="188"/>
        <v>169371.15057947161</v>
      </c>
      <c r="AD1305">
        <f t="shared" si="189"/>
        <v>123015.20893972651</v>
      </c>
    </row>
    <row r="1306" spans="1:30" hidden="1" x14ac:dyDescent="0.25">
      <c r="A1306">
        <v>218</v>
      </c>
      <c r="B1306" t="s">
        <v>25</v>
      </c>
      <c r="C1306">
        <v>100</v>
      </c>
      <c r="D1306">
        <v>9</v>
      </c>
      <c r="E1306" t="s">
        <v>21</v>
      </c>
      <c r="F1306">
        <v>95600</v>
      </c>
      <c r="G1306">
        <v>1132</v>
      </c>
      <c r="H1306">
        <v>15</v>
      </c>
      <c r="I1306">
        <v>1812410.3657726301</v>
      </c>
      <c r="J1306">
        <v>2883615.2313779201</v>
      </c>
      <c r="K1306">
        <v>7749641.4630905204</v>
      </c>
      <c r="M1306">
        <v>359.72619753472202</v>
      </c>
      <c r="N1306">
        <v>367.65857807227098</v>
      </c>
      <c r="O1306">
        <v>569.44918306892498</v>
      </c>
      <c r="P1306">
        <v>241430.39385615801</v>
      </c>
      <c r="Q1306">
        <v>198601.22688478601</v>
      </c>
      <c r="R1306">
        <v>123686.577080441</v>
      </c>
      <c r="S1306">
        <v>13976.3598732018</v>
      </c>
      <c r="T1306">
        <v>18819.016731052401</v>
      </c>
      <c r="U1306">
        <v>13668.356548858501</v>
      </c>
      <c r="V1306">
        <f t="shared" si="181"/>
        <v>3237.5357778124981</v>
      </c>
      <c r="W1306">
        <f t="shared" si="182"/>
        <v>3308.9272026504386</v>
      </c>
      <c r="X1306">
        <f t="shared" si="183"/>
        <v>5125.0426476203247</v>
      </c>
      <c r="Y1306">
        <f t="shared" si="184"/>
        <v>2172873.5447054221</v>
      </c>
      <c r="Z1306">
        <f t="shared" si="185"/>
        <v>1787411.0419630741</v>
      </c>
      <c r="AA1306">
        <f t="shared" si="186"/>
        <v>1113179.1937239689</v>
      </c>
      <c r="AB1306">
        <f t="shared" si="187"/>
        <v>125787.2388588162</v>
      </c>
      <c r="AC1306">
        <f t="shared" si="188"/>
        <v>169371.15057947161</v>
      </c>
      <c r="AD1306">
        <f t="shared" si="189"/>
        <v>123015.20893972651</v>
      </c>
    </row>
    <row r="1307" spans="1:30" hidden="1" x14ac:dyDescent="0.25">
      <c r="A1307">
        <v>218</v>
      </c>
      <c r="B1307" t="s">
        <v>26</v>
      </c>
      <c r="C1307">
        <v>100</v>
      </c>
      <c r="D1307">
        <v>9</v>
      </c>
      <c r="E1307" t="s">
        <v>21</v>
      </c>
      <c r="F1307">
        <v>56000</v>
      </c>
      <c r="G1307">
        <v>661</v>
      </c>
      <c r="H1307">
        <v>10</v>
      </c>
      <c r="I1307">
        <v>1603752.4652688601</v>
      </c>
      <c r="J1307">
        <v>2883615.2313779201</v>
      </c>
      <c r="K1307">
        <v>6915009.8610754497</v>
      </c>
      <c r="M1307">
        <v>359.72619753472202</v>
      </c>
      <c r="N1307">
        <v>367.65857807227098</v>
      </c>
      <c r="O1307">
        <v>569.44918306892498</v>
      </c>
      <c r="P1307">
        <v>241430.39385615801</v>
      </c>
      <c r="Q1307">
        <v>198601.22688478601</v>
      </c>
      <c r="R1307">
        <v>123686.577080441</v>
      </c>
      <c r="S1307">
        <v>13976.3598732018</v>
      </c>
      <c r="T1307">
        <v>18819.016731052401</v>
      </c>
      <c r="U1307">
        <v>13668.356548858501</v>
      </c>
      <c r="V1307">
        <f t="shared" si="181"/>
        <v>3237.5357778124981</v>
      </c>
      <c r="W1307">
        <f t="shared" si="182"/>
        <v>3308.9272026504386</v>
      </c>
      <c r="X1307">
        <f t="shared" si="183"/>
        <v>5125.0426476203247</v>
      </c>
      <c r="Y1307">
        <f t="shared" si="184"/>
        <v>2172873.5447054221</v>
      </c>
      <c r="Z1307">
        <f t="shared" si="185"/>
        <v>1787411.0419630741</v>
      </c>
      <c r="AA1307">
        <f t="shared" si="186"/>
        <v>1113179.1937239689</v>
      </c>
      <c r="AB1307">
        <f t="shared" si="187"/>
        <v>125787.2388588162</v>
      </c>
      <c r="AC1307">
        <f t="shared" si="188"/>
        <v>169371.15057947161</v>
      </c>
      <c r="AD1307">
        <f t="shared" si="189"/>
        <v>123015.20893972651</v>
      </c>
    </row>
    <row r="1308" spans="1:30" hidden="1" x14ac:dyDescent="0.25">
      <c r="A1308">
        <v>218</v>
      </c>
      <c r="B1308" t="s">
        <v>24</v>
      </c>
      <c r="C1308">
        <v>100</v>
      </c>
      <c r="D1308">
        <v>9</v>
      </c>
      <c r="E1308" t="s">
        <v>21</v>
      </c>
      <c r="F1308">
        <v>42093</v>
      </c>
      <c r="G1308">
        <v>1553</v>
      </c>
      <c r="H1308">
        <v>23</v>
      </c>
      <c r="I1308">
        <v>1358064.8425886501</v>
      </c>
      <c r="J1308">
        <v>2883615.2313779201</v>
      </c>
      <c r="K1308">
        <v>5932259.37035459</v>
      </c>
      <c r="M1308">
        <v>359.72619753472202</v>
      </c>
      <c r="N1308">
        <v>367.65857807227098</v>
      </c>
      <c r="O1308">
        <v>569.44918306892498</v>
      </c>
      <c r="P1308">
        <v>241430.39385615801</v>
      </c>
      <c r="Q1308">
        <v>198601.22688478601</v>
      </c>
      <c r="R1308">
        <v>123686.577080441</v>
      </c>
      <c r="S1308">
        <v>13976.3598732018</v>
      </c>
      <c r="T1308">
        <v>18819.016731052401</v>
      </c>
      <c r="U1308">
        <v>13668.356548858501</v>
      </c>
      <c r="V1308">
        <f t="shared" si="181"/>
        <v>3237.5357778124981</v>
      </c>
      <c r="W1308">
        <f t="shared" si="182"/>
        <v>3308.9272026504386</v>
      </c>
      <c r="X1308">
        <f t="shared" si="183"/>
        <v>5125.0426476203247</v>
      </c>
      <c r="Y1308">
        <f t="shared" si="184"/>
        <v>2172873.5447054221</v>
      </c>
      <c r="Z1308">
        <f t="shared" si="185"/>
        <v>1787411.0419630741</v>
      </c>
      <c r="AA1308">
        <f t="shared" si="186"/>
        <v>1113179.1937239689</v>
      </c>
      <c r="AB1308">
        <f t="shared" si="187"/>
        <v>125787.2388588162</v>
      </c>
      <c r="AC1308">
        <f t="shared" si="188"/>
        <v>169371.15057947161</v>
      </c>
      <c r="AD1308">
        <f t="shared" si="189"/>
        <v>123015.20893972651</v>
      </c>
    </row>
    <row r="1309" spans="1:30" hidden="1" x14ac:dyDescent="0.25">
      <c r="A1309">
        <v>218</v>
      </c>
      <c r="B1309" t="s">
        <v>23</v>
      </c>
      <c r="C1309">
        <v>100</v>
      </c>
      <c r="D1309">
        <v>9</v>
      </c>
      <c r="E1309" t="s">
        <v>21</v>
      </c>
      <c r="F1309">
        <v>27787</v>
      </c>
      <c r="G1309">
        <v>1381</v>
      </c>
      <c r="H1309">
        <v>15</v>
      </c>
      <c r="I1309">
        <v>1720423.7787923</v>
      </c>
      <c r="J1309">
        <v>2883615.2313779201</v>
      </c>
      <c r="K1309">
        <v>7381695.1151691899</v>
      </c>
      <c r="M1309">
        <v>359.72619753472202</v>
      </c>
      <c r="N1309">
        <v>367.65857807227098</v>
      </c>
      <c r="O1309">
        <v>569.44918306892498</v>
      </c>
      <c r="P1309">
        <v>241430.39385615801</v>
      </c>
      <c r="Q1309">
        <v>198601.22688478601</v>
      </c>
      <c r="R1309">
        <v>123686.577080441</v>
      </c>
      <c r="S1309">
        <v>13976.3598732018</v>
      </c>
      <c r="T1309">
        <v>18819.016731052401</v>
      </c>
      <c r="U1309">
        <v>13668.356548858501</v>
      </c>
      <c r="V1309">
        <f t="shared" si="181"/>
        <v>3237.5357778124981</v>
      </c>
      <c r="W1309">
        <f t="shared" si="182"/>
        <v>3308.9272026504386</v>
      </c>
      <c r="X1309">
        <f t="shared" si="183"/>
        <v>5125.0426476203247</v>
      </c>
      <c r="Y1309">
        <f t="shared" si="184"/>
        <v>2172873.5447054221</v>
      </c>
      <c r="Z1309">
        <f t="shared" si="185"/>
        <v>1787411.0419630741</v>
      </c>
      <c r="AA1309">
        <f t="shared" si="186"/>
        <v>1113179.1937239689</v>
      </c>
      <c r="AB1309">
        <f t="shared" si="187"/>
        <v>125787.2388588162</v>
      </c>
      <c r="AC1309">
        <f t="shared" si="188"/>
        <v>169371.15057947161</v>
      </c>
      <c r="AD1309">
        <f t="shared" si="189"/>
        <v>123015.20893972651</v>
      </c>
    </row>
    <row r="1310" spans="1:30" hidden="1" x14ac:dyDescent="0.25">
      <c r="A1310">
        <v>219</v>
      </c>
      <c r="B1310" t="s">
        <v>22</v>
      </c>
      <c r="C1310">
        <v>100</v>
      </c>
      <c r="D1310">
        <v>9</v>
      </c>
      <c r="E1310" t="s">
        <v>21</v>
      </c>
      <c r="F1310">
        <v>29692</v>
      </c>
      <c r="G1310">
        <v>1537</v>
      </c>
      <c r="H1310">
        <v>16</v>
      </c>
      <c r="I1310">
        <v>1812410.3657726301</v>
      </c>
      <c r="J1310">
        <v>2877077.8445775802</v>
      </c>
      <c r="K1310">
        <v>7749641.4630905204</v>
      </c>
      <c r="M1310">
        <v>377.16388426265502</v>
      </c>
      <c r="N1310">
        <v>370.59127424732998</v>
      </c>
      <c r="O1310">
        <v>557.686882164861</v>
      </c>
      <c r="P1310">
        <v>241648.37664034701</v>
      </c>
      <c r="Q1310">
        <v>202225.262020175</v>
      </c>
      <c r="R1310">
        <v>122544.750492005</v>
      </c>
      <c r="S1310">
        <v>13671.9905215786</v>
      </c>
      <c r="T1310">
        <v>17654.175384603299</v>
      </c>
      <c r="U1310">
        <v>13103.0165676548</v>
      </c>
      <c r="V1310">
        <f t="shared" si="181"/>
        <v>3394.474958363895</v>
      </c>
      <c r="W1310">
        <f t="shared" si="182"/>
        <v>3335.32146822597</v>
      </c>
      <c r="X1310">
        <f t="shared" si="183"/>
        <v>5019.1819394837494</v>
      </c>
      <c r="Y1310">
        <f t="shared" si="184"/>
        <v>2174835.3897631229</v>
      </c>
      <c r="Z1310">
        <f t="shared" si="185"/>
        <v>1820027.3581815748</v>
      </c>
      <c r="AA1310">
        <f t="shared" si="186"/>
        <v>1102902.7544280449</v>
      </c>
      <c r="AB1310">
        <f t="shared" si="187"/>
        <v>123047.9146942074</v>
      </c>
      <c r="AC1310">
        <f t="shared" si="188"/>
        <v>158887.57846142969</v>
      </c>
      <c r="AD1310">
        <f t="shared" si="189"/>
        <v>117927.14910889321</v>
      </c>
    </row>
    <row r="1311" spans="1:30" hidden="1" x14ac:dyDescent="0.25">
      <c r="A1311">
        <v>219</v>
      </c>
      <c r="B1311" t="s">
        <v>25</v>
      </c>
      <c r="C1311">
        <v>100</v>
      </c>
      <c r="D1311">
        <v>9</v>
      </c>
      <c r="E1311" t="s">
        <v>21</v>
      </c>
      <c r="F1311">
        <v>95600</v>
      </c>
      <c r="G1311">
        <v>1132</v>
      </c>
      <c r="H1311">
        <v>15</v>
      </c>
      <c r="I1311">
        <v>1812410.3657726301</v>
      </c>
      <c r="J1311">
        <v>2877077.8445775802</v>
      </c>
      <c r="K1311">
        <v>7749641.4630905204</v>
      </c>
      <c r="M1311">
        <v>377.16388426265502</v>
      </c>
      <c r="N1311">
        <v>370.59127424732998</v>
      </c>
      <c r="O1311">
        <v>557.686882164861</v>
      </c>
      <c r="P1311">
        <v>241648.37664034701</v>
      </c>
      <c r="Q1311">
        <v>202225.262020175</v>
      </c>
      <c r="R1311">
        <v>122544.750492005</v>
      </c>
      <c r="S1311">
        <v>13671.9905215786</v>
      </c>
      <c r="T1311">
        <v>17654.175384603299</v>
      </c>
      <c r="U1311">
        <v>13103.0165676548</v>
      </c>
      <c r="V1311">
        <f t="shared" si="181"/>
        <v>3394.474958363895</v>
      </c>
      <c r="W1311">
        <f t="shared" si="182"/>
        <v>3335.32146822597</v>
      </c>
      <c r="X1311">
        <f t="shared" si="183"/>
        <v>5019.1819394837494</v>
      </c>
      <c r="Y1311">
        <f t="shared" si="184"/>
        <v>2174835.3897631229</v>
      </c>
      <c r="Z1311">
        <f t="shared" si="185"/>
        <v>1820027.3581815748</v>
      </c>
      <c r="AA1311">
        <f t="shared" si="186"/>
        <v>1102902.7544280449</v>
      </c>
      <c r="AB1311">
        <f t="shared" si="187"/>
        <v>123047.9146942074</v>
      </c>
      <c r="AC1311">
        <f t="shared" si="188"/>
        <v>158887.57846142969</v>
      </c>
      <c r="AD1311">
        <f t="shared" si="189"/>
        <v>117927.14910889321</v>
      </c>
    </row>
    <row r="1312" spans="1:30" x14ac:dyDescent="0.25">
      <c r="A1312">
        <v>219</v>
      </c>
      <c r="B1312" t="s">
        <v>20</v>
      </c>
      <c r="C1312">
        <v>100</v>
      </c>
      <c r="D1312">
        <v>9</v>
      </c>
      <c r="E1312" t="s">
        <v>21</v>
      </c>
      <c r="F1312">
        <v>18000</v>
      </c>
      <c r="G1312">
        <v>180</v>
      </c>
      <c r="H1312">
        <v>10</v>
      </c>
      <c r="I1312">
        <v>1603752.4652688601</v>
      </c>
      <c r="J1312">
        <v>2877077.8445775802</v>
      </c>
      <c r="K1312">
        <v>6915009.8610754497</v>
      </c>
      <c r="M1312">
        <v>377.16388426265502</v>
      </c>
      <c r="N1312">
        <v>370.59127424732998</v>
      </c>
      <c r="O1312">
        <v>557.686882164861</v>
      </c>
      <c r="P1312">
        <v>241648.37664034701</v>
      </c>
      <c r="Q1312">
        <v>202225.262020175</v>
      </c>
      <c r="R1312">
        <v>122544.750492005</v>
      </c>
      <c r="S1312">
        <v>13671.9905215786</v>
      </c>
      <c r="T1312">
        <v>17654.175384603299</v>
      </c>
      <c r="U1312">
        <v>13103.0165676548</v>
      </c>
      <c r="V1312">
        <f t="shared" si="181"/>
        <v>3394.474958363895</v>
      </c>
      <c r="W1312">
        <f t="shared" si="182"/>
        <v>3335.32146822597</v>
      </c>
      <c r="X1312">
        <f t="shared" si="183"/>
        <v>5019.1819394837494</v>
      </c>
      <c r="Y1312">
        <f t="shared" si="184"/>
        <v>2174835.3897631229</v>
      </c>
      <c r="Z1312">
        <f t="shared" si="185"/>
        <v>1820027.3581815748</v>
      </c>
      <c r="AA1312">
        <f t="shared" si="186"/>
        <v>1102902.7544280449</v>
      </c>
      <c r="AB1312">
        <f t="shared" si="187"/>
        <v>123047.9146942074</v>
      </c>
      <c r="AC1312">
        <f t="shared" si="188"/>
        <v>158887.57846142969</v>
      </c>
      <c r="AD1312">
        <f t="shared" si="189"/>
        <v>117927.14910889321</v>
      </c>
    </row>
    <row r="1313" spans="1:30" hidden="1" x14ac:dyDescent="0.25">
      <c r="A1313">
        <v>219</v>
      </c>
      <c r="B1313" t="s">
        <v>26</v>
      </c>
      <c r="C1313">
        <v>100</v>
      </c>
      <c r="D1313">
        <v>9</v>
      </c>
      <c r="E1313" t="s">
        <v>21</v>
      </c>
      <c r="F1313">
        <v>56000</v>
      </c>
      <c r="G1313">
        <v>661</v>
      </c>
      <c r="H1313">
        <v>10</v>
      </c>
      <c r="I1313">
        <v>1603752.4652688601</v>
      </c>
      <c r="J1313">
        <v>2877077.8445775802</v>
      </c>
      <c r="K1313">
        <v>6915009.8610754497</v>
      </c>
      <c r="M1313">
        <v>377.16388426265502</v>
      </c>
      <c r="N1313">
        <v>370.59127424732998</v>
      </c>
      <c r="O1313">
        <v>557.686882164861</v>
      </c>
      <c r="P1313">
        <v>241648.37664034701</v>
      </c>
      <c r="Q1313">
        <v>202225.262020175</v>
      </c>
      <c r="R1313">
        <v>122544.750492005</v>
      </c>
      <c r="S1313">
        <v>13671.9905215786</v>
      </c>
      <c r="T1313">
        <v>17654.175384603299</v>
      </c>
      <c r="U1313">
        <v>13103.0165676548</v>
      </c>
      <c r="V1313">
        <f t="shared" si="181"/>
        <v>3394.474958363895</v>
      </c>
      <c r="W1313">
        <f t="shared" si="182"/>
        <v>3335.32146822597</v>
      </c>
      <c r="X1313">
        <f t="shared" si="183"/>
        <v>5019.1819394837494</v>
      </c>
      <c r="Y1313">
        <f t="shared" si="184"/>
        <v>2174835.3897631229</v>
      </c>
      <c r="Z1313">
        <f t="shared" si="185"/>
        <v>1820027.3581815748</v>
      </c>
      <c r="AA1313">
        <f t="shared" si="186"/>
        <v>1102902.7544280449</v>
      </c>
      <c r="AB1313">
        <f t="shared" si="187"/>
        <v>123047.9146942074</v>
      </c>
      <c r="AC1313">
        <f t="shared" si="188"/>
        <v>158887.57846142969</v>
      </c>
      <c r="AD1313">
        <f t="shared" si="189"/>
        <v>117927.14910889321</v>
      </c>
    </row>
    <row r="1314" spans="1:30" hidden="1" x14ac:dyDescent="0.25">
      <c r="A1314">
        <v>219</v>
      </c>
      <c r="B1314" t="s">
        <v>24</v>
      </c>
      <c r="C1314">
        <v>100</v>
      </c>
      <c r="D1314">
        <v>9</v>
      </c>
      <c r="E1314" t="s">
        <v>21</v>
      </c>
      <c r="F1314">
        <v>42093</v>
      </c>
      <c r="G1314">
        <v>1553</v>
      </c>
      <c r="H1314">
        <v>23</v>
      </c>
      <c r="I1314">
        <v>1358064.8425886501</v>
      </c>
      <c r="J1314">
        <v>2877077.8445775802</v>
      </c>
      <c r="K1314">
        <v>5932259.37035459</v>
      </c>
      <c r="M1314">
        <v>377.16388426265502</v>
      </c>
      <c r="N1314">
        <v>370.59127424732998</v>
      </c>
      <c r="O1314">
        <v>557.686882164861</v>
      </c>
      <c r="P1314">
        <v>241648.37664034701</v>
      </c>
      <c r="Q1314">
        <v>202225.262020175</v>
      </c>
      <c r="R1314">
        <v>122544.750492005</v>
      </c>
      <c r="S1314">
        <v>13671.9905215786</v>
      </c>
      <c r="T1314">
        <v>17654.175384603299</v>
      </c>
      <c r="U1314">
        <v>13103.0165676548</v>
      </c>
      <c r="V1314">
        <f t="shared" si="181"/>
        <v>3394.474958363895</v>
      </c>
      <c r="W1314">
        <f t="shared" si="182"/>
        <v>3335.32146822597</v>
      </c>
      <c r="X1314">
        <f t="shared" si="183"/>
        <v>5019.1819394837494</v>
      </c>
      <c r="Y1314">
        <f t="shared" si="184"/>
        <v>2174835.3897631229</v>
      </c>
      <c r="Z1314">
        <f t="shared" si="185"/>
        <v>1820027.3581815748</v>
      </c>
      <c r="AA1314">
        <f t="shared" si="186"/>
        <v>1102902.7544280449</v>
      </c>
      <c r="AB1314">
        <f t="shared" si="187"/>
        <v>123047.9146942074</v>
      </c>
      <c r="AC1314">
        <f t="shared" si="188"/>
        <v>158887.57846142969</v>
      </c>
      <c r="AD1314">
        <f t="shared" si="189"/>
        <v>117927.14910889321</v>
      </c>
    </row>
    <row r="1315" spans="1:30" hidden="1" x14ac:dyDescent="0.25">
      <c r="A1315">
        <v>219</v>
      </c>
      <c r="B1315" t="s">
        <v>23</v>
      </c>
      <c r="C1315">
        <v>100</v>
      </c>
      <c r="D1315">
        <v>9</v>
      </c>
      <c r="E1315" t="s">
        <v>21</v>
      </c>
      <c r="F1315">
        <v>27787</v>
      </c>
      <c r="G1315">
        <v>1381</v>
      </c>
      <c r="H1315">
        <v>15</v>
      </c>
      <c r="I1315">
        <v>1720423.7787923</v>
      </c>
      <c r="J1315">
        <v>2877077.8445775802</v>
      </c>
      <c r="K1315">
        <v>7381695.1151691899</v>
      </c>
      <c r="M1315">
        <v>377.16388426265502</v>
      </c>
      <c r="N1315">
        <v>370.59127424732998</v>
      </c>
      <c r="O1315">
        <v>557.686882164861</v>
      </c>
      <c r="P1315">
        <v>241648.37664034701</v>
      </c>
      <c r="Q1315">
        <v>202225.262020175</v>
      </c>
      <c r="R1315">
        <v>122544.750492005</v>
      </c>
      <c r="S1315">
        <v>13671.9905215786</v>
      </c>
      <c r="T1315">
        <v>17654.175384603299</v>
      </c>
      <c r="U1315">
        <v>13103.0165676548</v>
      </c>
      <c r="V1315">
        <f t="shared" si="181"/>
        <v>3394.474958363895</v>
      </c>
      <c r="W1315">
        <f t="shared" si="182"/>
        <v>3335.32146822597</v>
      </c>
      <c r="X1315">
        <f t="shared" si="183"/>
        <v>5019.1819394837494</v>
      </c>
      <c r="Y1315">
        <f t="shared" si="184"/>
        <v>2174835.3897631229</v>
      </c>
      <c r="Z1315">
        <f t="shared" si="185"/>
        <v>1820027.3581815748</v>
      </c>
      <c r="AA1315">
        <f t="shared" si="186"/>
        <v>1102902.7544280449</v>
      </c>
      <c r="AB1315">
        <f t="shared" si="187"/>
        <v>123047.9146942074</v>
      </c>
      <c r="AC1315">
        <f t="shared" si="188"/>
        <v>158887.57846142969</v>
      </c>
      <c r="AD1315">
        <f t="shared" si="189"/>
        <v>117927.14910889321</v>
      </c>
    </row>
    <row r="1316" spans="1:30" hidden="1" x14ac:dyDescent="0.25">
      <c r="A1316">
        <v>220</v>
      </c>
      <c r="B1316" t="s">
        <v>25</v>
      </c>
      <c r="C1316">
        <v>100</v>
      </c>
      <c r="D1316">
        <v>9</v>
      </c>
      <c r="E1316" t="s">
        <v>21</v>
      </c>
      <c r="F1316">
        <v>96000</v>
      </c>
      <c r="G1316">
        <v>1137</v>
      </c>
      <c r="H1316">
        <v>15</v>
      </c>
      <c r="I1316">
        <v>1812410.3657726301</v>
      </c>
      <c r="J1316">
        <v>2887452.6801332999</v>
      </c>
      <c r="K1316">
        <v>7749641.4630905204</v>
      </c>
      <c r="M1316">
        <v>364.07804939546298</v>
      </c>
      <c r="N1316">
        <v>358.98150193509503</v>
      </c>
      <c r="O1316">
        <v>556.70386623918205</v>
      </c>
      <c r="P1316">
        <v>240544.39052330301</v>
      </c>
      <c r="Q1316">
        <v>206741.00444089301</v>
      </c>
      <c r="R1316">
        <v>118272.08918692901</v>
      </c>
      <c r="S1316">
        <v>13811.525567590499</v>
      </c>
      <c r="T1316">
        <v>17521.6713981104</v>
      </c>
      <c r="U1316">
        <v>13492.6814356465</v>
      </c>
      <c r="V1316">
        <f t="shared" si="181"/>
        <v>3276.7024445591669</v>
      </c>
      <c r="W1316">
        <f t="shared" si="182"/>
        <v>3230.8335174158551</v>
      </c>
      <c r="X1316">
        <f t="shared" si="183"/>
        <v>5010.3347961526388</v>
      </c>
      <c r="Y1316">
        <f t="shared" si="184"/>
        <v>2164899.5147097269</v>
      </c>
      <c r="Z1316">
        <f t="shared" si="185"/>
        <v>1860669.039968037</v>
      </c>
      <c r="AA1316">
        <f t="shared" si="186"/>
        <v>1064448.8026823611</v>
      </c>
      <c r="AB1316">
        <f t="shared" si="187"/>
        <v>124303.73010831448</v>
      </c>
      <c r="AC1316">
        <f t="shared" si="188"/>
        <v>157695.0425829936</v>
      </c>
      <c r="AD1316">
        <f t="shared" si="189"/>
        <v>121434.13292081851</v>
      </c>
    </row>
    <row r="1317" spans="1:30" hidden="1" x14ac:dyDescent="0.25">
      <c r="A1317">
        <v>220</v>
      </c>
      <c r="B1317" t="s">
        <v>22</v>
      </c>
      <c r="C1317">
        <v>100</v>
      </c>
      <c r="D1317">
        <v>9</v>
      </c>
      <c r="E1317" t="s">
        <v>21</v>
      </c>
      <c r="F1317">
        <v>29692</v>
      </c>
      <c r="G1317">
        <v>1537</v>
      </c>
      <c r="H1317">
        <v>16</v>
      </c>
      <c r="I1317">
        <v>1812410.3657726301</v>
      </c>
      <c r="J1317">
        <v>2887452.6801332999</v>
      </c>
      <c r="K1317">
        <v>7749641.4630905204</v>
      </c>
      <c r="M1317">
        <v>364.07804939546298</v>
      </c>
      <c r="N1317">
        <v>358.98150193509503</v>
      </c>
      <c r="O1317">
        <v>556.70386623918205</v>
      </c>
      <c r="P1317">
        <v>240544.39052330301</v>
      </c>
      <c r="Q1317">
        <v>206741.00444089301</v>
      </c>
      <c r="R1317">
        <v>118272.08918692901</v>
      </c>
      <c r="S1317">
        <v>13811.525567590499</v>
      </c>
      <c r="T1317">
        <v>17521.6713981104</v>
      </c>
      <c r="U1317">
        <v>13492.6814356465</v>
      </c>
      <c r="V1317">
        <f t="shared" si="181"/>
        <v>3276.7024445591669</v>
      </c>
      <c r="W1317">
        <f t="shared" si="182"/>
        <v>3230.8335174158551</v>
      </c>
      <c r="X1317">
        <f t="shared" si="183"/>
        <v>5010.3347961526388</v>
      </c>
      <c r="Y1317">
        <f t="shared" si="184"/>
        <v>2164899.5147097269</v>
      </c>
      <c r="Z1317">
        <f t="shared" si="185"/>
        <v>1860669.039968037</v>
      </c>
      <c r="AA1317">
        <f t="shared" si="186"/>
        <v>1064448.8026823611</v>
      </c>
      <c r="AB1317">
        <f t="shared" si="187"/>
        <v>124303.73010831448</v>
      </c>
      <c r="AC1317">
        <f t="shared" si="188"/>
        <v>157695.0425829936</v>
      </c>
      <c r="AD1317">
        <f t="shared" si="189"/>
        <v>121434.13292081851</v>
      </c>
    </row>
    <row r="1318" spans="1:30" hidden="1" x14ac:dyDescent="0.25">
      <c r="A1318">
        <v>220</v>
      </c>
      <c r="B1318" t="s">
        <v>26</v>
      </c>
      <c r="C1318">
        <v>100</v>
      </c>
      <c r="D1318">
        <v>9</v>
      </c>
      <c r="E1318" t="s">
        <v>21</v>
      </c>
      <c r="F1318">
        <v>56000</v>
      </c>
      <c r="G1318">
        <v>661</v>
      </c>
      <c r="H1318">
        <v>10</v>
      </c>
      <c r="I1318">
        <v>1603752.4652688601</v>
      </c>
      <c r="J1318">
        <v>2887452.6801332999</v>
      </c>
      <c r="K1318">
        <v>6915009.8610754497</v>
      </c>
      <c r="M1318">
        <v>364.07804939546298</v>
      </c>
      <c r="N1318">
        <v>358.98150193509503</v>
      </c>
      <c r="O1318">
        <v>556.70386623918205</v>
      </c>
      <c r="P1318">
        <v>240544.39052330301</v>
      </c>
      <c r="Q1318">
        <v>206741.00444089301</v>
      </c>
      <c r="R1318">
        <v>118272.08918692901</v>
      </c>
      <c r="S1318">
        <v>13811.525567590499</v>
      </c>
      <c r="T1318">
        <v>17521.6713981104</v>
      </c>
      <c r="U1318">
        <v>13492.6814356465</v>
      </c>
      <c r="V1318">
        <f t="shared" si="181"/>
        <v>3276.7024445591669</v>
      </c>
      <c r="W1318">
        <f t="shared" si="182"/>
        <v>3230.8335174158551</v>
      </c>
      <c r="X1318">
        <f t="shared" si="183"/>
        <v>5010.3347961526388</v>
      </c>
      <c r="Y1318">
        <f t="shared" si="184"/>
        <v>2164899.5147097269</v>
      </c>
      <c r="Z1318">
        <f t="shared" si="185"/>
        <v>1860669.039968037</v>
      </c>
      <c r="AA1318">
        <f t="shared" si="186"/>
        <v>1064448.8026823611</v>
      </c>
      <c r="AB1318">
        <f t="shared" si="187"/>
        <v>124303.73010831448</v>
      </c>
      <c r="AC1318">
        <f t="shared" si="188"/>
        <v>157695.0425829936</v>
      </c>
      <c r="AD1318">
        <f t="shared" si="189"/>
        <v>121434.13292081851</v>
      </c>
    </row>
    <row r="1319" spans="1:30" hidden="1" x14ac:dyDescent="0.25">
      <c r="A1319">
        <v>220</v>
      </c>
      <c r="B1319" t="s">
        <v>24</v>
      </c>
      <c r="C1319">
        <v>100</v>
      </c>
      <c r="D1319">
        <v>9</v>
      </c>
      <c r="E1319" t="s">
        <v>21</v>
      </c>
      <c r="F1319">
        <v>42093</v>
      </c>
      <c r="G1319">
        <v>1553</v>
      </c>
      <c r="H1319">
        <v>23</v>
      </c>
      <c r="I1319">
        <v>1358064.8425886501</v>
      </c>
      <c r="J1319">
        <v>2887452.6801332999</v>
      </c>
      <c r="K1319">
        <v>5932259.37035459</v>
      </c>
      <c r="M1319">
        <v>364.07804939546298</v>
      </c>
      <c r="N1319">
        <v>358.98150193509503</v>
      </c>
      <c r="O1319">
        <v>556.70386623918205</v>
      </c>
      <c r="P1319">
        <v>240544.39052330301</v>
      </c>
      <c r="Q1319">
        <v>206741.00444089301</v>
      </c>
      <c r="R1319">
        <v>118272.08918692901</v>
      </c>
      <c r="S1319">
        <v>13811.525567590499</v>
      </c>
      <c r="T1319">
        <v>17521.6713981104</v>
      </c>
      <c r="U1319">
        <v>13492.6814356465</v>
      </c>
      <c r="V1319">
        <f t="shared" si="181"/>
        <v>3276.7024445591669</v>
      </c>
      <c r="W1319">
        <f t="shared" si="182"/>
        <v>3230.8335174158551</v>
      </c>
      <c r="X1319">
        <f t="shared" si="183"/>
        <v>5010.3347961526388</v>
      </c>
      <c r="Y1319">
        <f t="shared" si="184"/>
        <v>2164899.5147097269</v>
      </c>
      <c r="Z1319">
        <f t="shared" si="185"/>
        <v>1860669.039968037</v>
      </c>
      <c r="AA1319">
        <f t="shared" si="186"/>
        <v>1064448.8026823611</v>
      </c>
      <c r="AB1319">
        <f t="shared" si="187"/>
        <v>124303.73010831448</v>
      </c>
      <c r="AC1319">
        <f t="shared" si="188"/>
        <v>157695.0425829936</v>
      </c>
      <c r="AD1319">
        <f t="shared" si="189"/>
        <v>121434.13292081851</v>
      </c>
    </row>
    <row r="1320" spans="1:30" x14ac:dyDescent="0.25">
      <c r="A1320">
        <v>220</v>
      </c>
      <c r="B1320" t="s">
        <v>20</v>
      </c>
      <c r="C1320">
        <v>100</v>
      </c>
      <c r="D1320">
        <v>9</v>
      </c>
      <c r="E1320" t="s">
        <v>21</v>
      </c>
      <c r="F1320">
        <v>18000</v>
      </c>
      <c r="G1320">
        <v>180</v>
      </c>
      <c r="H1320">
        <v>10</v>
      </c>
      <c r="I1320">
        <v>1603752.4652688601</v>
      </c>
      <c r="J1320">
        <v>2887452.6801332999</v>
      </c>
      <c r="K1320">
        <v>6915009.8610754497</v>
      </c>
      <c r="M1320">
        <v>364.07804939546298</v>
      </c>
      <c r="N1320">
        <v>358.98150193509503</v>
      </c>
      <c r="O1320">
        <v>556.70386623918205</v>
      </c>
      <c r="P1320">
        <v>240544.39052330301</v>
      </c>
      <c r="Q1320">
        <v>206741.00444089301</v>
      </c>
      <c r="R1320">
        <v>118272.08918692901</v>
      </c>
      <c r="S1320">
        <v>13811.525567590499</v>
      </c>
      <c r="T1320">
        <v>17521.6713981104</v>
      </c>
      <c r="U1320">
        <v>13492.6814356465</v>
      </c>
      <c r="V1320">
        <f t="shared" si="181"/>
        <v>3276.7024445591669</v>
      </c>
      <c r="W1320">
        <f t="shared" si="182"/>
        <v>3230.8335174158551</v>
      </c>
      <c r="X1320">
        <f t="shared" si="183"/>
        <v>5010.3347961526388</v>
      </c>
      <c r="Y1320">
        <f t="shared" si="184"/>
        <v>2164899.5147097269</v>
      </c>
      <c r="Z1320">
        <f t="shared" si="185"/>
        <v>1860669.039968037</v>
      </c>
      <c r="AA1320">
        <f t="shared" si="186"/>
        <v>1064448.8026823611</v>
      </c>
      <c r="AB1320">
        <f t="shared" si="187"/>
        <v>124303.73010831448</v>
      </c>
      <c r="AC1320">
        <f t="shared" si="188"/>
        <v>157695.0425829936</v>
      </c>
      <c r="AD1320">
        <f t="shared" si="189"/>
        <v>121434.13292081851</v>
      </c>
    </row>
    <row r="1321" spans="1:30" hidden="1" x14ac:dyDescent="0.25">
      <c r="A1321">
        <v>220</v>
      </c>
      <c r="B1321" t="s">
        <v>23</v>
      </c>
      <c r="C1321">
        <v>100</v>
      </c>
      <c r="D1321">
        <v>9</v>
      </c>
      <c r="E1321" t="s">
        <v>21</v>
      </c>
      <c r="F1321">
        <v>27791</v>
      </c>
      <c r="G1321">
        <v>1386</v>
      </c>
      <c r="H1321">
        <v>15</v>
      </c>
      <c r="I1321">
        <v>1720423.7787923</v>
      </c>
      <c r="J1321">
        <v>2887452.6801332999</v>
      </c>
      <c r="K1321">
        <v>7381695.1151691899</v>
      </c>
      <c r="M1321">
        <v>364.07804939546298</v>
      </c>
      <c r="N1321">
        <v>358.98150193509503</v>
      </c>
      <c r="O1321">
        <v>556.70386623918205</v>
      </c>
      <c r="P1321">
        <v>240544.39052330301</v>
      </c>
      <c r="Q1321">
        <v>206741.00444089301</v>
      </c>
      <c r="R1321">
        <v>118272.08918692901</v>
      </c>
      <c r="S1321">
        <v>13811.525567590499</v>
      </c>
      <c r="T1321">
        <v>17521.6713981104</v>
      </c>
      <c r="U1321">
        <v>13492.6814356465</v>
      </c>
      <c r="V1321">
        <f t="shared" si="181"/>
        <v>3276.7024445591669</v>
      </c>
      <c r="W1321">
        <f t="shared" si="182"/>
        <v>3230.8335174158551</v>
      </c>
      <c r="X1321">
        <f t="shared" si="183"/>
        <v>5010.3347961526388</v>
      </c>
      <c r="Y1321">
        <f t="shared" si="184"/>
        <v>2164899.5147097269</v>
      </c>
      <c r="Z1321">
        <f t="shared" si="185"/>
        <v>1860669.039968037</v>
      </c>
      <c r="AA1321">
        <f t="shared" si="186"/>
        <v>1064448.8026823611</v>
      </c>
      <c r="AB1321">
        <f t="shared" si="187"/>
        <v>124303.73010831448</v>
      </c>
      <c r="AC1321">
        <f t="shared" si="188"/>
        <v>157695.0425829936</v>
      </c>
      <c r="AD1321">
        <f t="shared" si="189"/>
        <v>121434.13292081851</v>
      </c>
    </row>
    <row r="1322" spans="1:30" x14ac:dyDescent="0.25">
      <c r="A1322">
        <v>221</v>
      </c>
      <c r="B1322" t="s">
        <v>20</v>
      </c>
      <c r="C1322">
        <v>100</v>
      </c>
      <c r="D1322">
        <v>9</v>
      </c>
      <c r="E1322" t="s">
        <v>21</v>
      </c>
      <c r="F1322">
        <v>18000</v>
      </c>
      <c r="G1322">
        <v>180</v>
      </c>
      <c r="H1322">
        <v>10</v>
      </c>
      <c r="I1322">
        <v>1603752.4652688601</v>
      </c>
      <c r="J1322">
        <v>2899971.4618179002</v>
      </c>
      <c r="K1322">
        <v>6915009.8610754497</v>
      </c>
      <c r="M1322">
        <v>375.70831310770399</v>
      </c>
      <c r="N1322">
        <v>353.79456991184901</v>
      </c>
      <c r="O1322">
        <v>596.16851767232799</v>
      </c>
      <c r="P1322">
        <v>243266.035919349</v>
      </c>
      <c r="Q1322">
        <v>211419.78494317801</v>
      </c>
      <c r="R1322">
        <v>116544.283805493</v>
      </c>
      <c r="S1322">
        <v>13789.6085491919</v>
      </c>
      <c r="T1322">
        <v>17740.593492456901</v>
      </c>
      <c r="U1322">
        <v>13183.6126402218</v>
      </c>
      <c r="V1322">
        <f t="shared" si="181"/>
        <v>3381.3748179693357</v>
      </c>
      <c r="W1322">
        <f t="shared" si="182"/>
        <v>3184.1511292066411</v>
      </c>
      <c r="X1322">
        <f t="shared" si="183"/>
        <v>5365.5166590509516</v>
      </c>
      <c r="Y1322">
        <f t="shared" si="184"/>
        <v>2189394.3232741412</v>
      </c>
      <c r="Z1322">
        <f t="shared" si="185"/>
        <v>1902778.0644886021</v>
      </c>
      <c r="AA1322">
        <f t="shared" si="186"/>
        <v>1048898.5542494371</v>
      </c>
      <c r="AB1322">
        <f t="shared" si="187"/>
        <v>124106.47694272711</v>
      </c>
      <c r="AC1322">
        <f t="shared" si="188"/>
        <v>159665.34143211209</v>
      </c>
      <c r="AD1322">
        <f t="shared" si="189"/>
        <v>118652.5137619962</v>
      </c>
    </row>
    <row r="1323" spans="1:30" hidden="1" x14ac:dyDescent="0.25">
      <c r="A1323">
        <v>221</v>
      </c>
      <c r="B1323" t="s">
        <v>25</v>
      </c>
      <c r="C1323">
        <v>100</v>
      </c>
      <c r="D1323">
        <v>9</v>
      </c>
      <c r="E1323" t="s">
        <v>21</v>
      </c>
      <c r="F1323">
        <v>96000</v>
      </c>
      <c r="G1323">
        <v>1137</v>
      </c>
      <c r="H1323">
        <v>15</v>
      </c>
      <c r="I1323">
        <v>1812410.3657726301</v>
      </c>
      <c r="J1323">
        <v>2899971.4618179002</v>
      </c>
      <c r="K1323">
        <v>7749641.4630905204</v>
      </c>
      <c r="M1323">
        <v>375.70831310770399</v>
      </c>
      <c r="N1323">
        <v>353.79456991184901</v>
      </c>
      <c r="O1323">
        <v>596.16851767232799</v>
      </c>
      <c r="P1323">
        <v>243266.035919349</v>
      </c>
      <c r="Q1323">
        <v>211419.78494317801</v>
      </c>
      <c r="R1323">
        <v>116544.283805493</v>
      </c>
      <c r="S1323">
        <v>13789.6085491919</v>
      </c>
      <c r="T1323">
        <v>17740.593492456901</v>
      </c>
      <c r="U1323">
        <v>13183.6126402218</v>
      </c>
      <c r="V1323">
        <f t="shared" si="181"/>
        <v>3381.3748179693357</v>
      </c>
      <c r="W1323">
        <f t="shared" si="182"/>
        <v>3184.1511292066411</v>
      </c>
      <c r="X1323">
        <f t="shared" si="183"/>
        <v>5365.5166590509516</v>
      </c>
      <c r="Y1323">
        <f t="shared" si="184"/>
        <v>2189394.3232741412</v>
      </c>
      <c r="Z1323">
        <f t="shared" si="185"/>
        <v>1902778.0644886021</v>
      </c>
      <c r="AA1323">
        <f t="shared" si="186"/>
        <v>1048898.5542494371</v>
      </c>
      <c r="AB1323">
        <f t="shared" si="187"/>
        <v>124106.47694272711</v>
      </c>
      <c r="AC1323">
        <f t="shared" si="188"/>
        <v>159665.34143211209</v>
      </c>
      <c r="AD1323">
        <f t="shared" si="189"/>
        <v>118652.5137619962</v>
      </c>
    </row>
    <row r="1324" spans="1:30" hidden="1" x14ac:dyDescent="0.25">
      <c r="A1324">
        <v>221</v>
      </c>
      <c r="B1324" t="s">
        <v>22</v>
      </c>
      <c r="C1324">
        <v>100</v>
      </c>
      <c r="D1324">
        <v>9</v>
      </c>
      <c r="E1324" t="s">
        <v>21</v>
      </c>
      <c r="F1324">
        <v>29696</v>
      </c>
      <c r="G1324">
        <v>1542</v>
      </c>
      <c r="H1324">
        <v>16</v>
      </c>
      <c r="I1324">
        <v>1812410.3657726301</v>
      </c>
      <c r="J1324">
        <v>2899971.4618179002</v>
      </c>
      <c r="K1324">
        <v>7749641.4630905204</v>
      </c>
      <c r="M1324">
        <v>375.70831310770399</v>
      </c>
      <c r="N1324">
        <v>353.79456991184901</v>
      </c>
      <c r="O1324">
        <v>596.16851767232799</v>
      </c>
      <c r="P1324">
        <v>243266.035919349</v>
      </c>
      <c r="Q1324">
        <v>211419.78494317801</v>
      </c>
      <c r="R1324">
        <v>116544.283805493</v>
      </c>
      <c r="S1324">
        <v>13789.6085491919</v>
      </c>
      <c r="T1324">
        <v>17740.593492456901</v>
      </c>
      <c r="U1324">
        <v>13183.6126402218</v>
      </c>
      <c r="V1324">
        <f t="shared" si="181"/>
        <v>3381.3748179693357</v>
      </c>
      <c r="W1324">
        <f t="shared" si="182"/>
        <v>3184.1511292066411</v>
      </c>
      <c r="X1324">
        <f t="shared" si="183"/>
        <v>5365.5166590509516</v>
      </c>
      <c r="Y1324">
        <f t="shared" si="184"/>
        <v>2189394.3232741412</v>
      </c>
      <c r="Z1324">
        <f t="shared" si="185"/>
        <v>1902778.0644886021</v>
      </c>
      <c r="AA1324">
        <f t="shared" si="186"/>
        <v>1048898.5542494371</v>
      </c>
      <c r="AB1324">
        <f t="shared" si="187"/>
        <v>124106.47694272711</v>
      </c>
      <c r="AC1324">
        <f t="shared" si="188"/>
        <v>159665.34143211209</v>
      </c>
      <c r="AD1324">
        <f t="shared" si="189"/>
        <v>118652.5137619962</v>
      </c>
    </row>
    <row r="1325" spans="1:30" hidden="1" x14ac:dyDescent="0.25">
      <c r="A1325">
        <v>221</v>
      </c>
      <c r="B1325" t="s">
        <v>26</v>
      </c>
      <c r="C1325">
        <v>100</v>
      </c>
      <c r="D1325">
        <v>9</v>
      </c>
      <c r="E1325" t="s">
        <v>21</v>
      </c>
      <c r="F1325">
        <v>56000</v>
      </c>
      <c r="G1325">
        <v>661</v>
      </c>
      <c r="H1325">
        <v>10</v>
      </c>
      <c r="I1325">
        <v>1603752.4652688601</v>
      </c>
      <c r="J1325">
        <v>2899971.4618179002</v>
      </c>
      <c r="K1325">
        <v>6915009.8610754497</v>
      </c>
      <c r="M1325">
        <v>375.70831310770399</v>
      </c>
      <c r="N1325">
        <v>353.79456991184901</v>
      </c>
      <c r="O1325">
        <v>596.16851767232799</v>
      </c>
      <c r="P1325">
        <v>243266.035919349</v>
      </c>
      <c r="Q1325">
        <v>211419.78494317801</v>
      </c>
      <c r="R1325">
        <v>116544.283805493</v>
      </c>
      <c r="S1325">
        <v>13789.6085491919</v>
      </c>
      <c r="T1325">
        <v>17740.593492456901</v>
      </c>
      <c r="U1325">
        <v>13183.6126402218</v>
      </c>
      <c r="V1325">
        <f t="shared" si="181"/>
        <v>3381.3748179693357</v>
      </c>
      <c r="W1325">
        <f t="shared" si="182"/>
        <v>3184.1511292066411</v>
      </c>
      <c r="X1325">
        <f t="shared" si="183"/>
        <v>5365.5166590509516</v>
      </c>
      <c r="Y1325">
        <f t="shared" si="184"/>
        <v>2189394.3232741412</v>
      </c>
      <c r="Z1325">
        <f t="shared" si="185"/>
        <v>1902778.0644886021</v>
      </c>
      <c r="AA1325">
        <f t="shared" si="186"/>
        <v>1048898.5542494371</v>
      </c>
      <c r="AB1325">
        <f t="shared" si="187"/>
        <v>124106.47694272711</v>
      </c>
      <c r="AC1325">
        <f t="shared" si="188"/>
        <v>159665.34143211209</v>
      </c>
      <c r="AD1325">
        <f t="shared" si="189"/>
        <v>118652.5137619962</v>
      </c>
    </row>
    <row r="1326" spans="1:30" hidden="1" x14ac:dyDescent="0.25">
      <c r="A1326">
        <v>221</v>
      </c>
      <c r="B1326" t="s">
        <v>23</v>
      </c>
      <c r="C1326">
        <v>100</v>
      </c>
      <c r="D1326">
        <v>9</v>
      </c>
      <c r="E1326" t="s">
        <v>21</v>
      </c>
      <c r="F1326">
        <v>27791</v>
      </c>
      <c r="G1326">
        <v>1386</v>
      </c>
      <c r="H1326">
        <v>15</v>
      </c>
      <c r="I1326">
        <v>1720423.7787923</v>
      </c>
      <c r="J1326">
        <v>2899971.4618179002</v>
      </c>
      <c r="K1326">
        <v>7381695.1151691899</v>
      </c>
      <c r="M1326">
        <v>375.70831310770399</v>
      </c>
      <c r="N1326">
        <v>353.79456991184901</v>
      </c>
      <c r="O1326">
        <v>596.16851767232799</v>
      </c>
      <c r="P1326">
        <v>243266.035919349</v>
      </c>
      <c r="Q1326">
        <v>211419.78494317801</v>
      </c>
      <c r="R1326">
        <v>116544.283805493</v>
      </c>
      <c r="S1326">
        <v>13789.6085491919</v>
      </c>
      <c r="T1326">
        <v>17740.593492456901</v>
      </c>
      <c r="U1326">
        <v>13183.6126402218</v>
      </c>
      <c r="V1326">
        <f t="shared" si="181"/>
        <v>3381.3748179693357</v>
      </c>
      <c r="W1326">
        <f t="shared" si="182"/>
        <v>3184.1511292066411</v>
      </c>
      <c r="X1326">
        <f t="shared" si="183"/>
        <v>5365.5166590509516</v>
      </c>
      <c r="Y1326">
        <f t="shared" si="184"/>
        <v>2189394.3232741412</v>
      </c>
      <c r="Z1326">
        <f t="shared" si="185"/>
        <v>1902778.0644886021</v>
      </c>
      <c r="AA1326">
        <f t="shared" si="186"/>
        <v>1048898.5542494371</v>
      </c>
      <c r="AB1326">
        <f t="shared" si="187"/>
        <v>124106.47694272711</v>
      </c>
      <c r="AC1326">
        <f t="shared" si="188"/>
        <v>159665.34143211209</v>
      </c>
      <c r="AD1326">
        <f t="shared" si="189"/>
        <v>118652.5137619962</v>
      </c>
    </row>
    <row r="1327" spans="1:30" hidden="1" x14ac:dyDescent="0.25">
      <c r="A1327">
        <v>221</v>
      </c>
      <c r="B1327" t="s">
        <v>24</v>
      </c>
      <c r="C1327">
        <v>100</v>
      </c>
      <c r="D1327">
        <v>9</v>
      </c>
      <c r="E1327" t="s">
        <v>21</v>
      </c>
      <c r="F1327">
        <v>42093</v>
      </c>
      <c r="G1327">
        <v>1553</v>
      </c>
      <c r="H1327">
        <v>23</v>
      </c>
      <c r="I1327">
        <v>1358064.8425886501</v>
      </c>
      <c r="J1327">
        <v>2899971.4618179002</v>
      </c>
      <c r="K1327">
        <v>5932259.37035459</v>
      </c>
      <c r="M1327">
        <v>375.70831310770399</v>
      </c>
      <c r="N1327">
        <v>353.79456991184901</v>
      </c>
      <c r="O1327">
        <v>596.16851767232799</v>
      </c>
      <c r="P1327">
        <v>243266.035919349</v>
      </c>
      <c r="Q1327">
        <v>211419.78494317801</v>
      </c>
      <c r="R1327">
        <v>116544.283805493</v>
      </c>
      <c r="S1327">
        <v>13789.6085491919</v>
      </c>
      <c r="T1327">
        <v>17740.593492456901</v>
      </c>
      <c r="U1327">
        <v>13183.6126402218</v>
      </c>
      <c r="V1327">
        <f t="shared" si="181"/>
        <v>3381.3748179693357</v>
      </c>
      <c r="W1327">
        <f t="shared" si="182"/>
        <v>3184.1511292066411</v>
      </c>
      <c r="X1327">
        <f t="shared" si="183"/>
        <v>5365.5166590509516</v>
      </c>
      <c r="Y1327">
        <f t="shared" si="184"/>
        <v>2189394.3232741412</v>
      </c>
      <c r="Z1327">
        <f t="shared" si="185"/>
        <v>1902778.0644886021</v>
      </c>
      <c r="AA1327">
        <f t="shared" si="186"/>
        <v>1048898.5542494371</v>
      </c>
      <c r="AB1327">
        <f t="shared" si="187"/>
        <v>124106.47694272711</v>
      </c>
      <c r="AC1327">
        <f t="shared" si="188"/>
        <v>159665.34143211209</v>
      </c>
      <c r="AD1327">
        <f t="shared" si="189"/>
        <v>118652.5137619962</v>
      </c>
    </row>
    <row r="1328" spans="1:30" x14ac:dyDescent="0.25">
      <c r="A1328">
        <v>222</v>
      </c>
      <c r="B1328" t="s">
        <v>20</v>
      </c>
      <c r="C1328">
        <v>100</v>
      </c>
      <c r="D1328">
        <v>9</v>
      </c>
      <c r="E1328" t="s">
        <v>21</v>
      </c>
      <c r="F1328">
        <v>18000</v>
      </c>
      <c r="G1328">
        <v>180</v>
      </c>
      <c r="H1328">
        <v>10</v>
      </c>
      <c r="I1328">
        <v>1603752.4652688601</v>
      </c>
      <c r="J1328">
        <v>2904513.5531796301</v>
      </c>
      <c r="K1328">
        <v>6915009.8610754497</v>
      </c>
      <c r="M1328">
        <v>401.63922041066701</v>
      </c>
      <c r="N1328">
        <v>374.993090005265</v>
      </c>
      <c r="O1328">
        <v>616.60057723462501</v>
      </c>
      <c r="P1328">
        <v>240762.647432742</v>
      </c>
      <c r="Q1328">
        <v>212364.37049129099</v>
      </c>
      <c r="R1328">
        <v>112798.43929981699</v>
      </c>
      <c r="S1328">
        <v>13979.275547061799</v>
      </c>
      <c r="T1328">
        <v>18142.2290443112</v>
      </c>
      <c r="U1328">
        <v>13910.4658087261</v>
      </c>
      <c r="V1328">
        <f t="shared" si="181"/>
        <v>3614.752983696003</v>
      </c>
      <c r="W1328">
        <f t="shared" si="182"/>
        <v>3374.937810047385</v>
      </c>
      <c r="X1328">
        <f t="shared" si="183"/>
        <v>5549.4051951116253</v>
      </c>
      <c r="Y1328">
        <f t="shared" si="184"/>
        <v>2166863.8268946782</v>
      </c>
      <c r="Z1328">
        <f t="shared" si="185"/>
        <v>1911279.3344216188</v>
      </c>
      <c r="AA1328">
        <f t="shared" si="186"/>
        <v>1015185.9536983529</v>
      </c>
      <c r="AB1328">
        <f t="shared" si="187"/>
        <v>125813.47992355619</v>
      </c>
      <c r="AC1328">
        <f t="shared" si="188"/>
        <v>163280.06139880081</v>
      </c>
      <c r="AD1328">
        <f t="shared" si="189"/>
        <v>125194.1922785349</v>
      </c>
    </row>
    <row r="1329" spans="1:30" hidden="1" x14ac:dyDescent="0.25">
      <c r="A1329">
        <v>222</v>
      </c>
      <c r="B1329" t="s">
        <v>22</v>
      </c>
      <c r="C1329">
        <v>100</v>
      </c>
      <c r="D1329">
        <v>9</v>
      </c>
      <c r="E1329" t="s">
        <v>21</v>
      </c>
      <c r="F1329">
        <v>29696</v>
      </c>
      <c r="G1329">
        <v>1542</v>
      </c>
      <c r="H1329">
        <v>16</v>
      </c>
      <c r="I1329">
        <v>1812410.3657726301</v>
      </c>
      <c r="J1329">
        <v>2904513.5531796301</v>
      </c>
      <c r="K1329">
        <v>7749641.4630905204</v>
      </c>
      <c r="M1329">
        <v>401.63922041066701</v>
      </c>
      <c r="N1329">
        <v>374.993090005265</v>
      </c>
      <c r="O1329">
        <v>616.60057723462501</v>
      </c>
      <c r="P1329">
        <v>240762.647432742</v>
      </c>
      <c r="Q1329">
        <v>212364.37049129099</v>
      </c>
      <c r="R1329">
        <v>112798.43929981699</v>
      </c>
      <c r="S1329">
        <v>13979.275547061799</v>
      </c>
      <c r="T1329">
        <v>18142.2290443112</v>
      </c>
      <c r="U1329">
        <v>13910.4658087261</v>
      </c>
      <c r="V1329">
        <f t="shared" si="181"/>
        <v>3614.752983696003</v>
      </c>
      <c r="W1329">
        <f t="shared" si="182"/>
        <v>3374.937810047385</v>
      </c>
      <c r="X1329">
        <f t="shared" si="183"/>
        <v>5549.4051951116253</v>
      </c>
      <c r="Y1329">
        <f t="shared" si="184"/>
        <v>2166863.8268946782</v>
      </c>
      <c r="Z1329">
        <f t="shared" si="185"/>
        <v>1911279.3344216188</v>
      </c>
      <c r="AA1329">
        <f t="shared" si="186"/>
        <v>1015185.9536983529</v>
      </c>
      <c r="AB1329">
        <f t="shared" si="187"/>
        <v>125813.47992355619</v>
      </c>
      <c r="AC1329">
        <f t="shared" si="188"/>
        <v>163280.06139880081</v>
      </c>
      <c r="AD1329">
        <f t="shared" si="189"/>
        <v>125194.1922785349</v>
      </c>
    </row>
    <row r="1330" spans="1:30" hidden="1" x14ac:dyDescent="0.25">
      <c r="A1330">
        <v>222</v>
      </c>
      <c r="B1330" t="s">
        <v>25</v>
      </c>
      <c r="C1330">
        <v>100</v>
      </c>
      <c r="D1330">
        <v>9</v>
      </c>
      <c r="E1330" t="s">
        <v>21</v>
      </c>
      <c r="F1330">
        <v>96400</v>
      </c>
      <c r="G1330">
        <v>1142</v>
      </c>
      <c r="H1330">
        <v>15</v>
      </c>
      <c r="I1330">
        <v>1812410.3657726301</v>
      </c>
      <c r="J1330">
        <v>2904513.5531796301</v>
      </c>
      <c r="K1330">
        <v>7749641.4630905204</v>
      </c>
      <c r="M1330">
        <v>401.63922041066701</v>
      </c>
      <c r="N1330">
        <v>374.993090005265</v>
      </c>
      <c r="O1330">
        <v>616.60057723462501</v>
      </c>
      <c r="P1330">
        <v>240762.647432742</v>
      </c>
      <c r="Q1330">
        <v>212364.37049129099</v>
      </c>
      <c r="R1330">
        <v>112798.43929981699</v>
      </c>
      <c r="S1330">
        <v>13979.275547061799</v>
      </c>
      <c r="T1330">
        <v>18142.2290443112</v>
      </c>
      <c r="U1330">
        <v>13910.4658087261</v>
      </c>
      <c r="V1330">
        <f t="shared" si="181"/>
        <v>3614.752983696003</v>
      </c>
      <c r="W1330">
        <f t="shared" si="182"/>
        <v>3374.937810047385</v>
      </c>
      <c r="X1330">
        <f t="shared" si="183"/>
        <v>5549.4051951116253</v>
      </c>
      <c r="Y1330">
        <f t="shared" si="184"/>
        <v>2166863.8268946782</v>
      </c>
      <c r="Z1330">
        <f t="shared" si="185"/>
        <v>1911279.3344216188</v>
      </c>
      <c r="AA1330">
        <f t="shared" si="186"/>
        <v>1015185.9536983529</v>
      </c>
      <c r="AB1330">
        <f t="shared" si="187"/>
        <v>125813.47992355619</v>
      </c>
      <c r="AC1330">
        <f t="shared" si="188"/>
        <v>163280.06139880081</v>
      </c>
      <c r="AD1330">
        <f t="shared" si="189"/>
        <v>125194.1922785349</v>
      </c>
    </row>
    <row r="1331" spans="1:30" hidden="1" x14ac:dyDescent="0.25">
      <c r="A1331">
        <v>222</v>
      </c>
      <c r="B1331" t="s">
        <v>26</v>
      </c>
      <c r="C1331">
        <v>100</v>
      </c>
      <c r="D1331">
        <v>9</v>
      </c>
      <c r="E1331" t="s">
        <v>21</v>
      </c>
      <c r="F1331">
        <v>56000</v>
      </c>
      <c r="G1331">
        <v>661</v>
      </c>
      <c r="H1331">
        <v>10</v>
      </c>
      <c r="I1331">
        <v>1603752.4652688601</v>
      </c>
      <c r="J1331">
        <v>2904513.5531796301</v>
      </c>
      <c r="K1331">
        <v>6915009.8610754497</v>
      </c>
      <c r="M1331">
        <v>401.63922041066701</v>
      </c>
      <c r="N1331">
        <v>374.993090005265</v>
      </c>
      <c r="O1331">
        <v>616.60057723462501</v>
      </c>
      <c r="P1331">
        <v>240762.647432742</v>
      </c>
      <c r="Q1331">
        <v>212364.37049129099</v>
      </c>
      <c r="R1331">
        <v>112798.43929981699</v>
      </c>
      <c r="S1331">
        <v>13979.275547061799</v>
      </c>
      <c r="T1331">
        <v>18142.2290443112</v>
      </c>
      <c r="U1331">
        <v>13910.4658087261</v>
      </c>
      <c r="V1331">
        <f t="shared" si="181"/>
        <v>3614.752983696003</v>
      </c>
      <c r="W1331">
        <f t="shared" si="182"/>
        <v>3374.937810047385</v>
      </c>
      <c r="X1331">
        <f t="shared" si="183"/>
        <v>5549.4051951116253</v>
      </c>
      <c r="Y1331">
        <f t="shared" si="184"/>
        <v>2166863.8268946782</v>
      </c>
      <c r="Z1331">
        <f t="shared" si="185"/>
        <v>1911279.3344216188</v>
      </c>
      <c r="AA1331">
        <f t="shared" si="186"/>
        <v>1015185.9536983529</v>
      </c>
      <c r="AB1331">
        <f t="shared" si="187"/>
        <v>125813.47992355619</v>
      </c>
      <c r="AC1331">
        <f t="shared" si="188"/>
        <v>163280.06139880081</v>
      </c>
      <c r="AD1331">
        <f t="shared" si="189"/>
        <v>125194.1922785349</v>
      </c>
    </row>
    <row r="1332" spans="1:30" hidden="1" x14ac:dyDescent="0.25">
      <c r="A1332">
        <v>222</v>
      </c>
      <c r="B1332" t="s">
        <v>24</v>
      </c>
      <c r="C1332">
        <v>100</v>
      </c>
      <c r="D1332">
        <v>9</v>
      </c>
      <c r="E1332" t="s">
        <v>21</v>
      </c>
      <c r="F1332">
        <v>42093</v>
      </c>
      <c r="G1332">
        <v>1553</v>
      </c>
      <c r="H1332">
        <v>23</v>
      </c>
      <c r="I1332">
        <v>1358064.8425886501</v>
      </c>
      <c r="J1332">
        <v>2904513.5531796301</v>
      </c>
      <c r="K1332">
        <v>5932259.37035459</v>
      </c>
      <c r="M1332">
        <v>401.63922041066701</v>
      </c>
      <c r="N1332">
        <v>374.993090005265</v>
      </c>
      <c r="O1332">
        <v>616.60057723462501</v>
      </c>
      <c r="P1332">
        <v>240762.647432742</v>
      </c>
      <c r="Q1332">
        <v>212364.37049129099</v>
      </c>
      <c r="R1332">
        <v>112798.43929981699</v>
      </c>
      <c r="S1332">
        <v>13979.275547061799</v>
      </c>
      <c r="T1332">
        <v>18142.2290443112</v>
      </c>
      <c r="U1332">
        <v>13910.4658087261</v>
      </c>
      <c r="V1332">
        <f t="shared" si="181"/>
        <v>3614.752983696003</v>
      </c>
      <c r="W1332">
        <f t="shared" si="182"/>
        <v>3374.937810047385</v>
      </c>
      <c r="X1332">
        <f t="shared" si="183"/>
        <v>5549.4051951116253</v>
      </c>
      <c r="Y1332">
        <f t="shared" si="184"/>
        <v>2166863.8268946782</v>
      </c>
      <c r="Z1332">
        <f t="shared" si="185"/>
        <v>1911279.3344216188</v>
      </c>
      <c r="AA1332">
        <f t="shared" si="186"/>
        <v>1015185.9536983529</v>
      </c>
      <c r="AB1332">
        <f t="shared" si="187"/>
        <v>125813.47992355619</v>
      </c>
      <c r="AC1332">
        <f t="shared" si="188"/>
        <v>163280.06139880081</v>
      </c>
      <c r="AD1332">
        <f t="shared" si="189"/>
        <v>125194.1922785349</v>
      </c>
    </row>
    <row r="1333" spans="1:30" hidden="1" x14ac:dyDescent="0.25">
      <c r="A1333">
        <v>222</v>
      </c>
      <c r="B1333" t="s">
        <v>23</v>
      </c>
      <c r="C1333">
        <v>100</v>
      </c>
      <c r="D1333">
        <v>9</v>
      </c>
      <c r="E1333" t="s">
        <v>21</v>
      </c>
      <c r="F1333">
        <v>27791</v>
      </c>
      <c r="G1333">
        <v>1386</v>
      </c>
      <c r="H1333">
        <v>15</v>
      </c>
      <c r="I1333">
        <v>1720423.7787923</v>
      </c>
      <c r="J1333">
        <v>2904513.5531796301</v>
      </c>
      <c r="K1333">
        <v>7381695.1151691899</v>
      </c>
      <c r="M1333">
        <v>401.63922041066701</v>
      </c>
      <c r="N1333">
        <v>374.993090005265</v>
      </c>
      <c r="O1333">
        <v>616.60057723462501</v>
      </c>
      <c r="P1333">
        <v>240762.647432742</v>
      </c>
      <c r="Q1333">
        <v>212364.37049129099</v>
      </c>
      <c r="R1333">
        <v>112798.43929981699</v>
      </c>
      <c r="S1333">
        <v>13979.275547061799</v>
      </c>
      <c r="T1333">
        <v>18142.2290443112</v>
      </c>
      <c r="U1333">
        <v>13910.4658087261</v>
      </c>
      <c r="V1333">
        <f t="shared" si="181"/>
        <v>3614.752983696003</v>
      </c>
      <c r="W1333">
        <f t="shared" si="182"/>
        <v>3374.937810047385</v>
      </c>
      <c r="X1333">
        <f t="shared" si="183"/>
        <v>5549.4051951116253</v>
      </c>
      <c r="Y1333">
        <f t="shared" si="184"/>
        <v>2166863.8268946782</v>
      </c>
      <c r="Z1333">
        <f t="shared" si="185"/>
        <v>1911279.3344216188</v>
      </c>
      <c r="AA1333">
        <f t="shared" si="186"/>
        <v>1015185.9536983529</v>
      </c>
      <c r="AB1333">
        <f t="shared" si="187"/>
        <v>125813.47992355619</v>
      </c>
      <c r="AC1333">
        <f t="shared" si="188"/>
        <v>163280.06139880081</v>
      </c>
      <c r="AD1333">
        <f t="shared" si="189"/>
        <v>125194.1922785349</v>
      </c>
    </row>
    <row r="1334" spans="1:30" x14ac:dyDescent="0.25">
      <c r="A1334">
        <v>223</v>
      </c>
      <c r="B1334" t="s">
        <v>20</v>
      </c>
      <c r="C1334">
        <v>100</v>
      </c>
      <c r="D1334">
        <v>9</v>
      </c>
      <c r="E1334" t="s">
        <v>21</v>
      </c>
      <c r="F1334">
        <v>18000</v>
      </c>
      <c r="G1334">
        <v>180</v>
      </c>
      <c r="H1334">
        <v>10</v>
      </c>
      <c r="I1334">
        <v>1603752.4652688601</v>
      </c>
      <c r="J1334">
        <v>2905494.0179034499</v>
      </c>
      <c r="K1334">
        <v>6915009.8610754497</v>
      </c>
      <c r="M1334">
        <v>425.147548256638</v>
      </c>
      <c r="N1334">
        <v>383.271506898219</v>
      </c>
      <c r="O1334">
        <v>634.16532896549597</v>
      </c>
      <c r="P1334">
        <v>242823.45752933901</v>
      </c>
      <c r="Q1334">
        <v>209962.77475004899</v>
      </c>
      <c r="R1334">
        <v>112536.69521044601</v>
      </c>
      <c r="S1334">
        <v>14552.849939915801</v>
      </c>
      <c r="T1334">
        <v>19207.817975133599</v>
      </c>
      <c r="U1334">
        <v>13720.006853642601</v>
      </c>
      <c r="V1334">
        <f t="shared" si="181"/>
        <v>3826.327934309742</v>
      </c>
      <c r="W1334">
        <f t="shared" si="182"/>
        <v>3449.4435620839708</v>
      </c>
      <c r="X1334">
        <f t="shared" si="183"/>
        <v>5707.4879606894638</v>
      </c>
      <c r="Y1334">
        <f t="shared" si="184"/>
        <v>2185411.1177640511</v>
      </c>
      <c r="Z1334">
        <f t="shared" si="185"/>
        <v>1889664.9727504409</v>
      </c>
      <c r="AA1334">
        <f t="shared" si="186"/>
        <v>1012830.2568940141</v>
      </c>
      <c r="AB1334">
        <f t="shared" si="187"/>
        <v>130975.64945924221</v>
      </c>
      <c r="AC1334">
        <f t="shared" si="188"/>
        <v>172870.36177620239</v>
      </c>
      <c r="AD1334">
        <f t="shared" si="189"/>
        <v>123480.0616827834</v>
      </c>
    </row>
    <row r="1335" spans="1:30" hidden="1" x14ac:dyDescent="0.25">
      <c r="A1335">
        <v>223</v>
      </c>
      <c r="B1335" t="s">
        <v>22</v>
      </c>
      <c r="C1335">
        <v>100</v>
      </c>
      <c r="D1335">
        <v>9</v>
      </c>
      <c r="E1335" t="s">
        <v>21</v>
      </c>
      <c r="F1335">
        <v>29696</v>
      </c>
      <c r="G1335">
        <v>1542</v>
      </c>
      <c r="H1335">
        <v>16</v>
      </c>
      <c r="I1335">
        <v>1812410.3657726301</v>
      </c>
      <c r="J1335">
        <v>2905494.0179034499</v>
      </c>
      <c r="K1335">
        <v>7749641.4630905204</v>
      </c>
      <c r="M1335">
        <v>425.147548256638</v>
      </c>
      <c r="N1335">
        <v>383.271506898219</v>
      </c>
      <c r="O1335">
        <v>634.16532896549597</v>
      </c>
      <c r="P1335">
        <v>242823.45752933901</v>
      </c>
      <c r="Q1335">
        <v>209962.77475004899</v>
      </c>
      <c r="R1335">
        <v>112536.69521044601</v>
      </c>
      <c r="S1335">
        <v>14552.849939915801</v>
      </c>
      <c r="T1335">
        <v>19207.817975133599</v>
      </c>
      <c r="U1335">
        <v>13720.006853642601</v>
      </c>
      <c r="V1335">
        <f t="shared" si="181"/>
        <v>3826.327934309742</v>
      </c>
      <c r="W1335">
        <f t="shared" si="182"/>
        <v>3449.4435620839708</v>
      </c>
      <c r="X1335">
        <f t="shared" si="183"/>
        <v>5707.4879606894638</v>
      </c>
      <c r="Y1335">
        <f t="shared" si="184"/>
        <v>2185411.1177640511</v>
      </c>
      <c r="Z1335">
        <f t="shared" si="185"/>
        <v>1889664.9727504409</v>
      </c>
      <c r="AA1335">
        <f t="shared" si="186"/>
        <v>1012830.2568940141</v>
      </c>
      <c r="AB1335">
        <f t="shared" si="187"/>
        <v>130975.64945924221</v>
      </c>
      <c r="AC1335">
        <f t="shared" si="188"/>
        <v>172870.36177620239</v>
      </c>
      <c r="AD1335">
        <f t="shared" si="189"/>
        <v>123480.0616827834</v>
      </c>
    </row>
    <row r="1336" spans="1:30" hidden="1" x14ac:dyDescent="0.25">
      <c r="A1336">
        <v>223</v>
      </c>
      <c r="B1336" t="s">
        <v>25</v>
      </c>
      <c r="C1336">
        <v>100</v>
      </c>
      <c r="D1336">
        <v>9</v>
      </c>
      <c r="E1336" t="s">
        <v>21</v>
      </c>
      <c r="F1336">
        <v>96400</v>
      </c>
      <c r="G1336">
        <v>1142</v>
      </c>
      <c r="H1336">
        <v>15</v>
      </c>
      <c r="I1336">
        <v>1812410.3657726301</v>
      </c>
      <c r="J1336">
        <v>2905494.0179034499</v>
      </c>
      <c r="K1336">
        <v>7749641.4630905204</v>
      </c>
      <c r="M1336">
        <v>425.147548256638</v>
      </c>
      <c r="N1336">
        <v>383.271506898219</v>
      </c>
      <c r="O1336">
        <v>634.16532896549597</v>
      </c>
      <c r="P1336">
        <v>242823.45752933901</v>
      </c>
      <c r="Q1336">
        <v>209962.77475004899</v>
      </c>
      <c r="R1336">
        <v>112536.69521044601</v>
      </c>
      <c r="S1336">
        <v>14552.849939915801</v>
      </c>
      <c r="T1336">
        <v>19207.817975133599</v>
      </c>
      <c r="U1336">
        <v>13720.006853642601</v>
      </c>
      <c r="V1336">
        <f t="shared" si="181"/>
        <v>3826.327934309742</v>
      </c>
      <c r="W1336">
        <f t="shared" si="182"/>
        <v>3449.4435620839708</v>
      </c>
      <c r="X1336">
        <f t="shared" si="183"/>
        <v>5707.4879606894638</v>
      </c>
      <c r="Y1336">
        <f t="shared" si="184"/>
        <v>2185411.1177640511</v>
      </c>
      <c r="Z1336">
        <f t="shared" si="185"/>
        <v>1889664.9727504409</v>
      </c>
      <c r="AA1336">
        <f t="shared" si="186"/>
        <v>1012830.2568940141</v>
      </c>
      <c r="AB1336">
        <f t="shared" si="187"/>
        <v>130975.64945924221</v>
      </c>
      <c r="AC1336">
        <f t="shared" si="188"/>
        <v>172870.36177620239</v>
      </c>
      <c r="AD1336">
        <f t="shared" si="189"/>
        <v>123480.0616827834</v>
      </c>
    </row>
    <row r="1337" spans="1:30" hidden="1" x14ac:dyDescent="0.25">
      <c r="A1337">
        <v>223</v>
      </c>
      <c r="B1337" t="s">
        <v>26</v>
      </c>
      <c r="C1337">
        <v>100</v>
      </c>
      <c r="D1337">
        <v>9</v>
      </c>
      <c r="E1337" t="s">
        <v>21</v>
      </c>
      <c r="F1337">
        <v>56000</v>
      </c>
      <c r="G1337">
        <v>661</v>
      </c>
      <c r="H1337">
        <v>10</v>
      </c>
      <c r="I1337">
        <v>1603752.4652688601</v>
      </c>
      <c r="J1337">
        <v>2905494.0179034499</v>
      </c>
      <c r="K1337">
        <v>6915009.8610754497</v>
      </c>
      <c r="M1337">
        <v>425.147548256638</v>
      </c>
      <c r="N1337">
        <v>383.271506898219</v>
      </c>
      <c r="O1337">
        <v>634.16532896549597</v>
      </c>
      <c r="P1337">
        <v>242823.45752933901</v>
      </c>
      <c r="Q1337">
        <v>209962.77475004899</v>
      </c>
      <c r="R1337">
        <v>112536.69521044601</v>
      </c>
      <c r="S1337">
        <v>14552.849939915801</v>
      </c>
      <c r="T1337">
        <v>19207.817975133599</v>
      </c>
      <c r="U1337">
        <v>13720.006853642601</v>
      </c>
      <c r="V1337">
        <f t="shared" si="181"/>
        <v>3826.327934309742</v>
      </c>
      <c r="W1337">
        <f t="shared" si="182"/>
        <v>3449.4435620839708</v>
      </c>
      <c r="X1337">
        <f t="shared" si="183"/>
        <v>5707.4879606894638</v>
      </c>
      <c r="Y1337">
        <f t="shared" si="184"/>
        <v>2185411.1177640511</v>
      </c>
      <c r="Z1337">
        <f t="shared" si="185"/>
        <v>1889664.9727504409</v>
      </c>
      <c r="AA1337">
        <f t="shared" si="186"/>
        <v>1012830.2568940141</v>
      </c>
      <c r="AB1337">
        <f t="shared" si="187"/>
        <v>130975.64945924221</v>
      </c>
      <c r="AC1337">
        <f t="shared" si="188"/>
        <v>172870.36177620239</v>
      </c>
      <c r="AD1337">
        <f t="shared" si="189"/>
        <v>123480.0616827834</v>
      </c>
    </row>
    <row r="1338" spans="1:30" hidden="1" x14ac:dyDescent="0.25">
      <c r="A1338">
        <v>223</v>
      </c>
      <c r="B1338" t="s">
        <v>23</v>
      </c>
      <c r="C1338">
        <v>100</v>
      </c>
      <c r="D1338">
        <v>9</v>
      </c>
      <c r="E1338" t="s">
        <v>21</v>
      </c>
      <c r="F1338">
        <v>27791</v>
      </c>
      <c r="G1338">
        <v>1386</v>
      </c>
      <c r="H1338">
        <v>15</v>
      </c>
      <c r="I1338">
        <v>1720423.7787923</v>
      </c>
      <c r="J1338">
        <v>2905494.0179034499</v>
      </c>
      <c r="K1338">
        <v>7381695.1151691899</v>
      </c>
      <c r="M1338">
        <v>425.147548256638</v>
      </c>
      <c r="N1338">
        <v>383.271506898219</v>
      </c>
      <c r="O1338">
        <v>634.16532896549597</v>
      </c>
      <c r="P1338">
        <v>242823.45752933901</v>
      </c>
      <c r="Q1338">
        <v>209962.77475004899</v>
      </c>
      <c r="R1338">
        <v>112536.69521044601</v>
      </c>
      <c r="S1338">
        <v>14552.849939915801</v>
      </c>
      <c r="T1338">
        <v>19207.817975133599</v>
      </c>
      <c r="U1338">
        <v>13720.006853642601</v>
      </c>
      <c r="V1338">
        <f t="shared" si="181"/>
        <v>3826.327934309742</v>
      </c>
      <c r="W1338">
        <f t="shared" si="182"/>
        <v>3449.4435620839708</v>
      </c>
      <c r="X1338">
        <f t="shared" si="183"/>
        <v>5707.4879606894638</v>
      </c>
      <c r="Y1338">
        <f t="shared" si="184"/>
        <v>2185411.1177640511</v>
      </c>
      <c r="Z1338">
        <f t="shared" si="185"/>
        <v>1889664.9727504409</v>
      </c>
      <c r="AA1338">
        <f t="shared" si="186"/>
        <v>1012830.2568940141</v>
      </c>
      <c r="AB1338">
        <f t="shared" si="187"/>
        <v>130975.64945924221</v>
      </c>
      <c r="AC1338">
        <f t="shared" si="188"/>
        <v>172870.36177620239</v>
      </c>
      <c r="AD1338">
        <f t="shared" si="189"/>
        <v>123480.0616827834</v>
      </c>
    </row>
    <row r="1339" spans="1:30" hidden="1" x14ac:dyDescent="0.25">
      <c r="A1339">
        <v>223</v>
      </c>
      <c r="B1339" t="s">
        <v>24</v>
      </c>
      <c r="C1339">
        <v>100</v>
      </c>
      <c r="D1339">
        <v>9</v>
      </c>
      <c r="E1339" t="s">
        <v>21</v>
      </c>
      <c r="F1339">
        <v>42093</v>
      </c>
      <c r="G1339">
        <v>1553</v>
      </c>
      <c r="H1339">
        <v>23</v>
      </c>
      <c r="I1339">
        <v>1358064.8425886501</v>
      </c>
      <c r="J1339">
        <v>2905494.0179034499</v>
      </c>
      <c r="K1339">
        <v>5932259.37035459</v>
      </c>
      <c r="M1339">
        <v>425.147548256638</v>
      </c>
      <c r="N1339">
        <v>383.271506898219</v>
      </c>
      <c r="O1339">
        <v>634.16532896549597</v>
      </c>
      <c r="P1339">
        <v>242823.45752933901</v>
      </c>
      <c r="Q1339">
        <v>209962.77475004899</v>
      </c>
      <c r="R1339">
        <v>112536.69521044601</v>
      </c>
      <c r="S1339">
        <v>14552.849939915801</v>
      </c>
      <c r="T1339">
        <v>19207.817975133599</v>
      </c>
      <c r="U1339">
        <v>13720.006853642601</v>
      </c>
      <c r="V1339">
        <f t="shared" si="181"/>
        <v>3826.327934309742</v>
      </c>
      <c r="W1339">
        <f t="shared" si="182"/>
        <v>3449.4435620839708</v>
      </c>
      <c r="X1339">
        <f t="shared" si="183"/>
        <v>5707.4879606894638</v>
      </c>
      <c r="Y1339">
        <f t="shared" si="184"/>
        <v>2185411.1177640511</v>
      </c>
      <c r="Z1339">
        <f t="shared" si="185"/>
        <v>1889664.9727504409</v>
      </c>
      <c r="AA1339">
        <f t="shared" si="186"/>
        <v>1012830.2568940141</v>
      </c>
      <c r="AB1339">
        <f t="shared" si="187"/>
        <v>130975.64945924221</v>
      </c>
      <c r="AC1339">
        <f t="shared" si="188"/>
        <v>172870.36177620239</v>
      </c>
      <c r="AD1339">
        <f t="shared" si="189"/>
        <v>123480.0616827834</v>
      </c>
    </row>
    <row r="1340" spans="1:30" x14ac:dyDescent="0.25">
      <c r="A1340">
        <v>224</v>
      </c>
      <c r="B1340" t="s">
        <v>20</v>
      </c>
      <c r="C1340">
        <v>100</v>
      </c>
      <c r="D1340">
        <v>9</v>
      </c>
      <c r="E1340" t="s">
        <v>21</v>
      </c>
      <c r="F1340">
        <v>18000</v>
      </c>
      <c r="G1340">
        <v>180</v>
      </c>
      <c r="H1340">
        <v>10</v>
      </c>
      <c r="I1340">
        <v>1603752.4652688601</v>
      </c>
      <c r="J1340">
        <v>2967045.2452806998</v>
      </c>
      <c r="K1340">
        <v>6915009.8610754497</v>
      </c>
      <c r="M1340">
        <v>502.06362041368601</v>
      </c>
      <c r="N1340">
        <v>415.60368111122801</v>
      </c>
      <c r="O1340">
        <v>677.27653972266103</v>
      </c>
      <c r="P1340">
        <v>246016.72860050399</v>
      </c>
      <c r="Q1340">
        <v>209611.42402932199</v>
      </c>
      <c r="R1340">
        <v>112141.005598713</v>
      </c>
      <c r="S1340">
        <v>15242.071902932999</v>
      </c>
      <c r="T1340">
        <v>19988.845706092099</v>
      </c>
      <c r="U1340">
        <v>14415.834500245801</v>
      </c>
      <c r="V1340">
        <f t="shared" si="181"/>
        <v>4518.5725837231739</v>
      </c>
      <c r="W1340">
        <f t="shared" si="182"/>
        <v>3740.4331300010522</v>
      </c>
      <c r="X1340">
        <f t="shared" si="183"/>
        <v>6095.4888575039495</v>
      </c>
      <c r="Y1340">
        <f t="shared" si="184"/>
        <v>2214150.5574045358</v>
      </c>
      <c r="Z1340">
        <f t="shared" si="185"/>
        <v>1886502.8162638978</v>
      </c>
      <c r="AA1340">
        <f t="shared" si="186"/>
        <v>1009269.050388417</v>
      </c>
      <c r="AB1340">
        <f t="shared" si="187"/>
        <v>137178.647126397</v>
      </c>
      <c r="AC1340">
        <f t="shared" si="188"/>
        <v>179899.6113548289</v>
      </c>
      <c r="AD1340">
        <f t="shared" si="189"/>
        <v>129742.51050221222</v>
      </c>
    </row>
    <row r="1341" spans="1:30" hidden="1" x14ac:dyDescent="0.25">
      <c r="A1341">
        <v>224</v>
      </c>
      <c r="B1341" t="s">
        <v>25</v>
      </c>
      <c r="C1341">
        <v>100</v>
      </c>
      <c r="D1341">
        <v>9</v>
      </c>
      <c r="E1341" t="s">
        <v>21</v>
      </c>
      <c r="F1341">
        <v>96400</v>
      </c>
      <c r="G1341">
        <v>1142</v>
      </c>
      <c r="H1341">
        <v>15</v>
      </c>
      <c r="I1341">
        <v>1812410.3657726301</v>
      </c>
      <c r="J1341">
        <v>2967045.2452806998</v>
      </c>
      <c r="K1341">
        <v>7749641.4630905204</v>
      </c>
      <c r="M1341">
        <v>502.06362041368601</v>
      </c>
      <c r="N1341">
        <v>415.60368111122801</v>
      </c>
      <c r="O1341">
        <v>677.27653972266103</v>
      </c>
      <c r="P1341">
        <v>246016.72860050399</v>
      </c>
      <c r="Q1341">
        <v>209611.42402932199</v>
      </c>
      <c r="R1341">
        <v>112141.005598713</v>
      </c>
      <c r="S1341">
        <v>15242.071902932999</v>
      </c>
      <c r="T1341">
        <v>19988.845706092099</v>
      </c>
      <c r="U1341">
        <v>14415.834500245801</v>
      </c>
      <c r="V1341">
        <f t="shared" si="181"/>
        <v>4518.5725837231739</v>
      </c>
      <c r="W1341">
        <f t="shared" si="182"/>
        <v>3740.4331300010522</v>
      </c>
      <c r="X1341">
        <f t="shared" si="183"/>
        <v>6095.4888575039495</v>
      </c>
      <c r="Y1341">
        <f t="shared" si="184"/>
        <v>2214150.5574045358</v>
      </c>
      <c r="Z1341">
        <f t="shared" si="185"/>
        <v>1886502.8162638978</v>
      </c>
      <c r="AA1341">
        <f t="shared" si="186"/>
        <v>1009269.050388417</v>
      </c>
      <c r="AB1341">
        <f t="shared" si="187"/>
        <v>137178.647126397</v>
      </c>
      <c r="AC1341">
        <f t="shared" si="188"/>
        <v>179899.6113548289</v>
      </c>
      <c r="AD1341">
        <f t="shared" si="189"/>
        <v>129742.51050221222</v>
      </c>
    </row>
    <row r="1342" spans="1:30" hidden="1" x14ac:dyDescent="0.25">
      <c r="A1342">
        <v>224</v>
      </c>
      <c r="B1342" t="s">
        <v>22</v>
      </c>
      <c r="C1342">
        <v>100</v>
      </c>
      <c r="D1342">
        <v>9</v>
      </c>
      <c r="E1342" t="s">
        <v>21</v>
      </c>
      <c r="F1342">
        <v>29696</v>
      </c>
      <c r="G1342">
        <v>1542</v>
      </c>
      <c r="H1342">
        <v>16</v>
      </c>
      <c r="I1342">
        <v>1812410.3657726301</v>
      </c>
      <c r="J1342">
        <v>2967045.2452806998</v>
      </c>
      <c r="K1342">
        <v>7749641.4630905204</v>
      </c>
      <c r="M1342">
        <v>502.06362041368601</v>
      </c>
      <c r="N1342">
        <v>415.60368111122801</v>
      </c>
      <c r="O1342">
        <v>677.27653972266103</v>
      </c>
      <c r="P1342">
        <v>246016.72860050399</v>
      </c>
      <c r="Q1342">
        <v>209611.42402932199</v>
      </c>
      <c r="R1342">
        <v>112141.005598713</v>
      </c>
      <c r="S1342">
        <v>15242.071902932999</v>
      </c>
      <c r="T1342">
        <v>19988.845706092099</v>
      </c>
      <c r="U1342">
        <v>14415.834500245801</v>
      </c>
      <c r="V1342">
        <f t="shared" si="181"/>
        <v>4518.5725837231739</v>
      </c>
      <c r="W1342">
        <f t="shared" si="182"/>
        <v>3740.4331300010522</v>
      </c>
      <c r="X1342">
        <f t="shared" si="183"/>
        <v>6095.4888575039495</v>
      </c>
      <c r="Y1342">
        <f t="shared" si="184"/>
        <v>2214150.5574045358</v>
      </c>
      <c r="Z1342">
        <f t="shared" si="185"/>
        <v>1886502.8162638978</v>
      </c>
      <c r="AA1342">
        <f t="shared" si="186"/>
        <v>1009269.050388417</v>
      </c>
      <c r="AB1342">
        <f t="shared" si="187"/>
        <v>137178.647126397</v>
      </c>
      <c r="AC1342">
        <f t="shared" si="188"/>
        <v>179899.6113548289</v>
      </c>
      <c r="AD1342">
        <f t="shared" si="189"/>
        <v>129742.51050221222</v>
      </c>
    </row>
    <row r="1343" spans="1:30" hidden="1" x14ac:dyDescent="0.25">
      <c r="A1343">
        <v>224</v>
      </c>
      <c r="B1343" t="s">
        <v>24</v>
      </c>
      <c r="C1343">
        <v>100</v>
      </c>
      <c r="D1343">
        <v>9</v>
      </c>
      <c r="E1343" t="s">
        <v>21</v>
      </c>
      <c r="F1343">
        <v>42093</v>
      </c>
      <c r="G1343">
        <v>1553</v>
      </c>
      <c r="H1343">
        <v>23</v>
      </c>
      <c r="I1343">
        <v>1358064.8425886501</v>
      </c>
      <c r="J1343">
        <v>2967045.2452806998</v>
      </c>
      <c r="K1343">
        <v>5932259.37035459</v>
      </c>
      <c r="M1343">
        <v>502.06362041368601</v>
      </c>
      <c r="N1343">
        <v>415.60368111122801</v>
      </c>
      <c r="O1343">
        <v>677.27653972266103</v>
      </c>
      <c r="P1343">
        <v>246016.72860050399</v>
      </c>
      <c r="Q1343">
        <v>209611.42402932199</v>
      </c>
      <c r="R1343">
        <v>112141.005598713</v>
      </c>
      <c r="S1343">
        <v>15242.071902932999</v>
      </c>
      <c r="T1343">
        <v>19988.845706092099</v>
      </c>
      <c r="U1343">
        <v>14415.834500245801</v>
      </c>
      <c r="V1343">
        <f t="shared" si="181"/>
        <v>4518.5725837231739</v>
      </c>
      <c r="W1343">
        <f t="shared" si="182"/>
        <v>3740.4331300010522</v>
      </c>
      <c r="X1343">
        <f t="shared" si="183"/>
        <v>6095.4888575039495</v>
      </c>
      <c r="Y1343">
        <f t="shared" si="184"/>
        <v>2214150.5574045358</v>
      </c>
      <c r="Z1343">
        <f t="shared" si="185"/>
        <v>1886502.8162638978</v>
      </c>
      <c r="AA1343">
        <f t="shared" si="186"/>
        <v>1009269.050388417</v>
      </c>
      <c r="AB1343">
        <f t="shared" si="187"/>
        <v>137178.647126397</v>
      </c>
      <c r="AC1343">
        <f t="shared" si="188"/>
        <v>179899.6113548289</v>
      </c>
      <c r="AD1343">
        <f t="shared" si="189"/>
        <v>129742.51050221222</v>
      </c>
    </row>
    <row r="1344" spans="1:30" hidden="1" x14ac:dyDescent="0.25">
      <c r="A1344">
        <v>224</v>
      </c>
      <c r="B1344" t="s">
        <v>23</v>
      </c>
      <c r="C1344">
        <v>100</v>
      </c>
      <c r="D1344">
        <v>9</v>
      </c>
      <c r="E1344" t="s">
        <v>21</v>
      </c>
      <c r="F1344">
        <v>27791</v>
      </c>
      <c r="G1344">
        <v>1386</v>
      </c>
      <c r="H1344">
        <v>15</v>
      </c>
      <c r="I1344">
        <v>1720423.7787923</v>
      </c>
      <c r="J1344">
        <v>2967045.2452806998</v>
      </c>
      <c r="K1344">
        <v>7381695.1151691899</v>
      </c>
      <c r="M1344">
        <v>502.06362041368601</v>
      </c>
      <c r="N1344">
        <v>415.60368111122801</v>
      </c>
      <c r="O1344">
        <v>677.27653972266103</v>
      </c>
      <c r="P1344">
        <v>246016.72860050399</v>
      </c>
      <c r="Q1344">
        <v>209611.42402932199</v>
      </c>
      <c r="R1344">
        <v>112141.005598713</v>
      </c>
      <c r="S1344">
        <v>15242.071902932999</v>
      </c>
      <c r="T1344">
        <v>19988.845706092099</v>
      </c>
      <c r="U1344">
        <v>14415.834500245801</v>
      </c>
      <c r="V1344">
        <f t="shared" si="181"/>
        <v>4518.5725837231739</v>
      </c>
      <c r="W1344">
        <f t="shared" si="182"/>
        <v>3740.4331300010522</v>
      </c>
      <c r="X1344">
        <f t="shared" si="183"/>
        <v>6095.4888575039495</v>
      </c>
      <c r="Y1344">
        <f t="shared" si="184"/>
        <v>2214150.5574045358</v>
      </c>
      <c r="Z1344">
        <f t="shared" si="185"/>
        <v>1886502.8162638978</v>
      </c>
      <c r="AA1344">
        <f t="shared" si="186"/>
        <v>1009269.050388417</v>
      </c>
      <c r="AB1344">
        <f t="shared" si="187"/>
        <v>137178.647126397</v>
      </c>
      <c r="AC1344">
        <f t="shared" si="188"/>
        <v>179899.6113548289</v>
      </c>
      <c r="AD1344">
        <f t="shared" si="189"/>
        <v>129742.51050221222</v>
      </c>
    </row>
    <row r="1345" spans="1:30" hidden="1" x14ac:dyDescent="0.25">
      <c r="A1345">
        <v>224</v>
      </c>
      <c r="B1345" t="s">
        <v>26</v>
      </c>
      <c r="C1345">
        <v>100</v>
      </c>
      <c r="D1345">
        <v>9</v>
      </c>
      <c r="E1345" t="s">
        <v>21</v>
      </c>
      <c r="F1345">
        <v>56000</v>
      </c>
      <c r="G1345">
        <v>661</v>
      </c>
      <c r="H1345">
        <v>10</v>
      </c>
      <c r="I1345">
        <v>1603752.4652688601</v>
      </c>
      <c r="J1345">
        <v>2967045.2452806998</v>
      </c>
      <c r="K1345">
        <v>6915009.8610754497</v>
      </c>
      <c r="M1345">
        <v>502.06362041368601</v>
      </c>
      <c r="N1345">
        <v>415.60368111122801</v>
      </c>
      <c r="O1345">
        <v>677.27653972266103</v>
      </c>
      <c r="P1345">
        <v>246016.72860050399</v>
      </c>
      <c r="Q1345">
        <v>209611.42402932199</v>
      </c>
      <c r="R1345">
        <v>112141.005598713</v>
      </c>
      <c r="S1345">
        <v>15242.071902932999</v>
      </c>
      <c r="T1345">
        <v>19988.845706092099</v>
      </c>
      <c r="U1345">
        <v>14415.834500245801</v>
      </c>
      <c r="V1345">
        <f t="shared" si="181"/>
        <v>4518.5725837231739</v>
      </c>
      <c r="W1345">
        <f t="shared" si="182"/>
        <v>3740.4331300010522</v>
      </c>
      <c r="X1345">
        <f t="shared" si="183"/>
        <v>6095.4888575039495</v>
      </c>
      <c r="Y1345">
        <f t="shared" si="184"/>
        <v>2214150.5574045358</v>
      </c>
      <c r="Z1345">
        <f t="shared" si="185"/>
        <v>1886502.8162638978</v>
      </c>
      <c r="AA1345">
        <f t="shared" si="186"/>
        <v>1009269.050388417</v>
      </c>
      <c r="AB1345">
        <f t="shared" si="187"/>
        <v>137178.647126397</v>
      </c>
      <c r="AC1345">
        <f t="shared" si="188"/>
        <v>179899.6113548289</v>
      </c>
      <c r="AD1345">
        <f t="shared" si="189"/>
        <v>129742.51050221222</v>
      </c>
    </row>
    <row r="1346" spans="1:30" hidden="1" x14ac:dyDescent="0.25">
      <c r="A1346">
        <v>225</v>
      </c>
      <c r="B1346" t="s">
        <v>22</v>
      </c>
      <c r="C1346">
        <v>100</v>
      </c>
      <c r="D1346">
        <v>9</v>
      </c>
      <c r="E1346" t="s">
        <v>21</v>
      </c>
      <c r="F1346">
        <v>29696</v>
      </c>
      <c r="G1346">
        <v>1542</v>
      </c>
      <c r="H1346">
        <v>16</v>
      </c>
      <c r="I1346">
        <v>1812410.3657726301</v>
      </c>
      <c r="J1346">
        <v>2997734.0020863102</v>
      </c>
      <c r="K1346">
        <v>7749641.4630905204</v>
      </c>
      <c r="M1346">
        <v>519.97979125021902</v>
      </c>
      <c r="N1346">
        <v>451.37877090830102</v>
      </c>
      <c r="O1346">
        <v>696.93801491061197</v>
      </c>
      <c r="P1346">
        <v>244933.60948987101</v>
      </c>
      <c r="Q1346">
        <v>206469.06943403499</v>
      </c>
      <c r="R1346">
        <v>109898.148091301</v>
      </c>
      <c r="S1346">
        <v>15537.8438001371</v>
      </c>
      <c r="T1346">
        <v>21331.3999822941</v>
      </c>
      <c r="U1346">
        <v>15710.5755253147</v>
      </c>
      <c r="V1346">
        <f t="shared" si="181"/>
        <v>4679.8181212519712</v>
      </c>
      <c r="W1346">
        <f t="shared" si="182"/>
        <v>4062.408938174709</v>
      </c>
      <c r="X1346">
        <f t="shared" si="183"/>
        <v>6272.4421341955076</v>
      </c>
      <c r="Y1346">
        <f t="shared" si="184"/>
        <v>2204402.4854088393</v>
      </c>
      <c r="Z1346">
        <f t="shared" si="185"/>
        <v>1858221.624906315</v>
      </c>
      <c r="AA1346">
        <f t="shared" si="186"/>
        <v>989083.33282170899</v>
      </c>
      <c r="AB1346">
        <f t="shared" si="187"/>
        <v>139840.59420123391</v>
      </c>
      <c r="AC1346">
        <f t="shared" si="188"/>
        <v>191982.5998406469</v>
      </c>
      <c r="AD1346">
        <f t="shared" si="189"/>
        <v>141395.17972783229</v>
      </c>
    </row>
    <row r="1347" spans="1:30" x14ac:dyDescent="0.25">
      <c r="A1347">
        <v>225</v>
      </c>
      <c r="B1347" t="s">
        <v>20</v>
      </c>
      <c r="C1347">
        <v>100</v>
      </c>
      <c r="D1347">
        <v>9</v>
      </c>
      <c r="E1347" t="s">
        <v>21</v>
      </c>
      <c r="F1347">
        <v>18000</v>
      </c>
      <c r="G1347">
        <v>180</v>
      </c>
      <c r="H1347">
        <v>10</v>
      </c>
      <c r="I1347">
        <v>1603752.4652688601</v>
      </c>
      <c r="J1347">
        <v>2997734.0020863102</v>
      </c>
      <c r="K1347">
        <v>6915009.8610754497</v>
      </c>
      <c r="M1347">
        <v>519.97979125021902</v>
      </c>
      <c r="N1347">
        <v>451.37877090830102</v>
      </c>
      <c r="O1347">
        <v>696.93801491061197</v>
      </c>
      <c r="P1347">
        <v>244933.60948987101</v>
      </c>
      <c r="Q1347">
        <v>206469.06943403499</v>
      </c>
      <c r="R1347">
        <v>109898.148091301</v>
      </c>
      <c r="S1347">
        <v>15537.8438001371</v>
      </c>
      <c r="T1347">
        <v>21331.3999822941</v>
      </c>
      <c r="U1347">
        <v>15710.5755253147</v>
      </c>
      <c r="V1347">
        <f t="shared" ref="V1347:V1410" si="190">M1347*9</f>
        <v>4679.8181212519712</v>
      </c>
      <c r="W1347">
        <f t="shared" ref="W1347:W1410" si="191">N1347*9</f>
        <v>4062.408938174709</v>
      </c>
      <c r="X1347">
        <f t="shared" ref="X1347:X1410" si="192">O1347*9</f>
        <v>6272.4421341955076</v>
      </c>
      <c r="Y1347">
        <f t="shared" ref="Y1347:Y1410" si="193">P1347*9</f>
        <v>2204402.4854088393</v>
      </c>
      <c r="Z1347">
        <f t="shared" ref="Z1347:Z1410" si="194">Q1347*9</f>
        <v>1858221.624906315</v>
      </c>
      <c r="AA1347">
        <f t="shared" ref="AA1347:AA1410" si="195">R1347*9</f>
        <v>989083.33282170899</v>
      </c>
      <c r="AB1347">
        <f t="shared" ref="AB1347:AB1410" si="196">S1347*9</f>
        <v>139840.59420123391</v>
      </c>
      <c r="AC1347">
        <f t="shared" ref="AC1347:AC1410" si="197">T1347*9</f>
        <v>191982.5998406469</v>
      </c>
      <c r="AD1347">
        <f t="shared" ref="AD1347:AD1410" si="198">U1347*9</f>
        <v>141395.17972783229</v>
      </c>
    </row>
    <row r="1348" spans="1:30" hidden="1" x14ac:dyDescent="0.25">
      <c r="A1348">
        <v>225</v>
      </c>
      <c r="B1348" t="s">
        <v>26</v>
      </c>
      <c r="C1348">
        <v>100</v>
      </c>
      <c r="D1348">
        <v>9</v>
      </c>
      <c r="E1348" t="s">
        <v>21</v>
      </c>
      <c r="F1348">
        <v>56000</v>
      </c>
      <c r="G1348">
        <v>661</v>
      </c>
      <c r="H1348">
        <v>10</v>
      </c>
      <c r="I1348">
        <v>1603752.4652688601</v>
      </c>
      <c r="J1348">
        <v>2997734.0020863102</v>
      </c>
      <c r="K1348">
        <v>6915009.8610754497</v>
      </c>
      <c r="M1348">
        <v>519.97979125021902</v>
      </c>
      <c r="N1348">
        <v>451.37877090830102</v>
      </c>
      <c r="O1348">
        <v>696.93801491061197</v>
      </c>
      <c r="P1348">
        <v>244933.60948987101</v>
      </c>
      <c r="Q1348">
        <v>206469.06943403499</v>
      </c>
      <c r="R1348">
        <v>109898.148091301</v>
      </c>
      <c r="S1348">
        <v>15537.8438001371</v>
      </c>
      <c r="T1348">
        <v>21331.3999822941</v>
      </c>
      <c r="U1348">
        <v>15710.5755253147</v>
      </c>
      <c r="V1348">
        <f t="shared" si="190"/>
        <v>4679.8181212519712</v>
      </c>
      <c r="W1348">
        <f t="shared" si="191"/>
        <v>4062.408938174709</v>
      </c>
      <c r="X1348">
        <f t="shared" si="192"/>
        <v>6272.4421341955076</v>
      </c>
      <c r="Y1348">
        <f t="shared" si="193"/>
        <v>2204402.4854088393</v>
      </c>
      <c r="Z1348">
        <f t="shared" si="194"/>
        <v>1858221.624906315</v>
      </c>
      <c r="AA1348">
        <f t="shared" si="195"/>
        <v>989083.33282170899</v>
      </c>
      <c r="AB1348">
        <f t="shared" si="196"/>
        <v>139840.59420123391</v>
      </c>
      <c r="AC1348">
        <f t="shared" si="197"/>
        <v>191982.5998406469</v>
      </c>
      <c r="AD1348">
        <f t="shared" si="198"/>
        <v>141395.17972783229</v>
      </c>
    </row>
    <row r="1349" spans="1:30" hidden="1" x14ac:dyDescent="0.25">
      <c r="A1349">
        <v>225</v>
      </c>
      <c r="B1349" t="s">
        <v>25</v>
      </c>
      <c r="C1349">
        <v>100</v>
      </c>
      <c r="D1349">
        <v>9</v>
      </c>
      <c r="E1349" t="s">
        <v>21</v>
      </c>
      <c r="F1349">
        <v>96400</v>
      </c>
      <c r="G1349">
        <v>1142</v>
      </c>
      <c r="H1349">
        <v>15</v>
      </c>
      <c r="I1349">
        <v>1812410.3657726301</v>
      </c>
      <c r="J1349">
        <v>2997734.0020863102</v>
      </c>
      <c r="K1349">
        <v>7749641.4630905204</v>
      </c>
      <c r="M1349">
        <v>519.97979125021902</v>
      </c>
      <c r="N1349">
        <v>451.37877090830102</v>
      </c>
      <c r="O1349">
        <v>696.93801491061197</v>
      </c>
      <c r="P1349">
        <v>244933.60948987101</v>
      </c>
      <c r="Q1349">
        <v>206469.06943403499</v>
      </c>
      <c r="R1349">
        <v>109898.148091301</v>
      </c>
      <c r="S1349">
        <v>15537.8438001371</v>
      </c>
      <c r="T1349">
        <v>21331.3999822941</v>
      </c>
      <c r="U1349">
        <v>15710.5755253147</v>
      </c>
      <c r="V1349">
        <f t="shared" si="190"/>
        <v>4679.8181212519712</v>
      </c>
      <c r="W1349">
        <f t="shared" si="191"/>
        <v>4062.408938174709</v>
      </c>
      <c r="X1349">
        <f t="shared" si="192"/>
        <v>6272.4421341955076</v>
      </c>
      <c r="Y1349">
        <f t="shared" si="193"/>
        <v>2204402.4854088393</v>
      </c>
      <c r="Z1349">
        <f t="shared" si="194"/>
        <v>1858221.624906315</v>
      </c>
      <c r="AA1349">
        <f t="shared" si="195"/>
        <v>989083.33282170899</v>
      </c>
      <c r="AB1349">
        <f t="shared" si="196"/>
        <v>139840.59420123391</v>
      </c>
      <c r="AC1349">
        <f t="shared" si="197"/>
        <v>191982.5998406469</v>
      </c>
      <c r="AD1349">
        <f t="shared" si="198"/>
        <v>141395.17972783229</v>
      </c>
    </row>
    <row r="1350" spans="1:30" hidden="1" x14ac:dyDescent="0.25">
      <c r="A1350">
        <v>225</v>
      </c>
      <c r="B1350" t="s">
        <v>23</v>
      </c>
      <c r="C1350">
        <v>100</v>
      </c>
      <c r="D1350">
        <v>9</v>
      </c>
      <c r="E1350" t="s">
        <v>21</v>
      </c>
      <c r="F1350">
        <v>27791</v>
      </c>
      <c r="G1350">
        <v>1386</v>
      </c>
      <c r="H1350">
        <v>15</v>
      </c>
      <c r="I1350">
        <v>1720423.7787923</v>
      </c>
      <c r="J1350">
        <v>2997734.0020863102</v>
      </c>
      <c r="K1350">
        <v>7381695.1151691899</v>
      </c>
      <c r="M1350">
        <v>519.97979125021902</v>
      </c>
      <c r="N1350">
        <v>451.37877090830102</v>
      </c>
      <c r="O1350">
        <v>696.93801491061197</v>
      </c>
      <c r="P1350">
        <v>244933.60948987101</v>
      </c>
      <c r="Q1350">
        <v>206469.06943403499</v>
      </c>
      <c r="R1350">
        <v>109898.148091301</v>
      </c>
      <c r="S1350">
        <v>15537.8438001371</v>
      </c>
      <c r="T1350">
        <v>21331.3999822941</v>
      </c>
      <c r="U1350">
        <v>15710.5755253147</v>
      </c>
      <c r="V1350">
        <f t="shared" si="190"/>
        <v>4679.8181212519712</v>
      </c>
      <c r="W1350">
        <f t="shared" si="191"/>
        <v>4062.408938174709</v>
      </c>
      <c r="X1350">
        <f t="shared" si="192"/>
        <v>6272.4421341955076</v>
      </c>
      <c r="Y1350">
        <f t="shared" si="193"/>
        <v>2204402.4854088393</v>
      </c>
      <c r="Z1350">
        <f t="shared" si="194"/>
        <v>1858221.624906315</v>
      </c>
      <c r="AA1350">
        <f t="shared" si="195"/>
        <v>989083.33282170899</v>
      </c>
      <c r="AB1350">
        <f t="shared" si="196"/>
        <v>139840.59420123391</v>
      </c>
      <c r="AC1350">
        <f t="shared" si="197"/>
        <v>191982.5998406469</v>
      </c>
      <c r="AD1350">
        <f t="shared" si="198"/>
        <v>141395.17972783229</v>
      </c>
    </row>
    <row r="1351" spans="1:30" hidden="1" x14ac:dyDescent="0.25">
      <c r="A1351">
        <v>225</v>
      </c>
      <c r="B1351" t="s">
        <v>24</v>
      </c>
      <c r="C1351">
        <v>100</v>
      </c>
      <c r="D1351">
        <v>9</v>
      </c>
      <c r="E1351" t="s">
        <v>21</v>
      </c>
      <c r="F1351">
        <v>42093</v>
      </c>
      <c r="G1351">
        <v>1553</v>
      </c>
      <c r="H1351">
        <v>23</v>
      </c>
      <c r="I1351">
        <v>1358064.8425886501</v>
      </c>
      <c r="J1351">
        <v>2997734.0020863102</v>
      </c>
      <c r="K1351">
        <v>5932259.37035459</v>
      </c>
      <c r="M1351">
        <v>519.97979125021902</v>
      </c>
      <c r="N1351">
        <v>451.37877090830102</v>
      </c>
      <c r="O1351">
        <v>696.93801491061197</v>
      </c>
      <c r="P1351">
        <v>244933.60948987101</v>
      </c>
      <c r="Q1351">
        <v>206469.06943403499</v>
      </c>
      <c r="R1351">
        <v>109898.148091301</v>
      </c>
      <c r="S1351">
        <v>15537.8438001371</v>
      </c>
      <c r="T1351">
        <v>21331.3999822941</v>
      </c>
      <c r="U1351">
        <v>15710.5755253147</v>
      </c>
      <c r="V1351">
        <f t="shared" si="190"/>
        <v>4679.8181212519712</v>
      </c>
      <c r="W1351">
        <f t="shared" si="191"/>
        <v>4062.408938174709</v>
      </c>
      <c r="X1351">
        <f t="shared" si="192"/>
        <v>6272.4421341955076</v>
      </c>
      <c r="Y1351">
        <f t="shared" si="193"/>
        <v>2204402.4854088393</v>
      </c>
      <c r="Z1351">
        <f t="shared" si="194"/>
        <v>1858221.624906315</v>
      </c>
      <c r="AA1351">
        <f t="shared" si="195"/>
        <v>989083.33282170899</v>
      </c>
      <c r="AB1351">
        <f t="shared" si="196"/>
        <v>139840.59420123391</v>
      </c>
      <c r="AC1351">
        <f t="shared" si="197"/>
        <v>191982.5998406469</v>
      </c>
      <c r="AD1351">
        <f t="shared" si="198"/>
        <v>141395.17972783229</v>
      </c>
    </row>
    <row r="1352" spans="1:30" x14ac:dyDescent="0.25">
      <c r="A1352">
        <v>226</v>
      </c>
      <c r="B1352" t="s">
        <v>20</v>
      </c>
      <c r="C1352">
        <v>100</v>
      </c>
      <c r="D1352">
        <v>9</v>
      </c>
      <c r="E1352" t="s">
        <v>21</v>
      </c>
      <c r="F1352">
        <v>18000</v>
      </c>
      <c r="G1352">
        <v>180</v>
      </c>
      <c r="H1352">
        <v>10</v>
      </c>
      <c r="I1352">
        <v>1603752.4652688601</v>
      </c>
      <c r="J1352">
        <v>3107245.95110224</v>
      </c>
      <c r="K1352">
        <v>6915009.8610754497</v>
      </c>
      <c r="M1352">
        <v>549.481078672227</v>
      </c>
      <c r="N1352">
        <v>469.29979481258999</v>
      </c>
      <c r="O1352">
        <v>734.92589531096905</v>
      </c>
      <c r="P1352">
        <v>250490.610306227</v>
      </c>
      <c r="Q1352">
        <v>214218.44967923901</v>
      </c>
      <c r="R1352">
        <v>113205.195705085</v>
      </c>
      <c r="S1352">
        <v>16165.925624422</v>
      </c>
      <c r="T1352">
        <v>22551.578476049101</v>
      </c>
      <c r="U1352">
        <v>16124.0395800019</v>
      </c>
      <c r="V1352">
        <f t="shared" si="190"/>
        <v>4945.3297080500433</v>
      </c>
      <c r="W1352">
        <f t="shared" si="191"/>
        <v>4223.6981533133103</v>
      </c>
      <c r="X1352">
        <f t="shared" si="192"/>
        <v>6614.3330577987217</v>
      </c>
      <c r="Y1352">
        <f t="shared" si="193"/>
        <v>2254415.4927560431</v>
      </c>
      <c r="Z1352">
        <f t="shared" si="194"/>
        <v>1927966.0471131511</v>
      </c>
      <c r="AA1352">
        <f t="shared" si="195"/>
        <v>1018846.7613457651</v>
      </c>
      <c r="AB1352">
        <f t="shared" si="196"/>
        <v>145493.33061979798</v>
      </c>
      <c r="AC1352">
        <f t="shared" si="197"/>
        <v>202964.2062844419</v>
      </c>
      <c r="AD1352">
        <f t="shared" si="198"/>
        <v>145116.3562200171</v>
      </c>
    </row>
    <row r="1353" spans="1:30" hidden="1" x14ac:dyDescent="0.25">
      <c r="A1353">
        <v>226</v>
      </c>
      <c r="B1353" t="s">
        <v>25</v>
      </c>
      <c r="C1353">
        <v>100</v>
      </c>
      <c r="D1353">
        <v>9</v>
      </c>
      <c r="E1353" t="s">
        <v>21</v>
      </c>
      <c r="F1353">
        <v>96400</v>
      </c>
      <c r="G1353">
        <v>1142</v>
      </c>
      <c r="H1353">
        <v>15</v>
      </c>
      <c r="I1353">
        <v>1812410.3657726301</v>
      </c>
      <c r="J1353">
        <v>3107245.95110224</v>
      </c>
      <c r="K1353">
        <v>7749641.4630905204</v>
      </c>
      <c r="M1353">
        <v>549.481078672227</v>
      </c>
      <c r="N1353">
        <v>469.29979481258999</v>
      </c>
      <c r="O1353">
        <v>734.92589531096905</v>
      </c>
      <c r="P1353">
        <v>250490.610306227</v>
      </c>
      <c r="Q1353">
        <v>214218.44967923901</v>
      </c>
      <c r="R1353">
        <v>113205.195705085</v>
      </c>
      <c r="S1353">
        <v>16165.925624422</v>
      </c>
      <c r="T1353">
        <v>22551.578476049101</v>
      </c>
      <c r="U1353">
        <v>16124.0395800019</v>
      </c>
      <c r="V1353">
        <f t="shared" si="190"/>
        <v>4945.3297080500433</v>
      </c>
      <c r="W1353">
        <f t="shared" si="191"/>
        <v>4223.6981533133103</v>
      </c>
      <c r="X1353">
        <f t="shared" si="192"/>
        <v>6614.3330577987217</v>
      </c>
      <c r="Y1353">
        <f t="shared" si="193"/>
        <v>2254415.4927560431</v>
      </c>
      <c r="Z1353">
        <f t="shared" si="194"/>
        <v>1927966.0471131511</v>
      </c>
      <c r="AA1353">
        <f t="shared" si="195"/>
        <v>1018846.7613457651</v>
      </c>
      <c r="AB1353">
        <f t="shared" si="196"/>
        <v>145493.33061979798</v>
      </c>
      <c r="AC1353">
        <f t="shared" si="197"/>
        <v>202964.2062844419</v>
      </c>
      <c r="AD1353">
        <f t="shared" si="198"/>
        <v>145116.3562200171</v>
      </c>
    </row>
    <row r="1354" spans="1:30" hidden="1" x14ac:dyDescent="0.25">
      <c r="A1354">
        <v>226</v>
      </c>
      <c r="B1354" t="s">
        <v>22</v>
      </c>
      <c r="C1354">
        <v>100</v>
      </c>
      <c r="D1354">
        <v>9</v>
      </c>
      <c r="E1354" t="s">
        <v>21</v>
      </c>
      <c r="F1354">
        <v>29696</v>
      </c>
      <c r="G1354">
        <v>1542</v>
      </c>
      <c r="H1354">
        <v>16</v>
      </c>
      <c r="I1354">
        <v>1812410.3657726301</v>
      </c>
      <c r="J1354">
        <v>3107245.95110224</v>
      </c>
      <c r="K1354">
        <v>7749641.4630905204</v>
      </c>
      <c r="M1354">
        <v>549.481078672227</v>
      </c>
      <c r="N1354">
        <v>469.29979481258999</v>
      </c>
      <c r="O1354">
        <v>734.92589531096905</v>
      </c>
      <c r="P1354">
        <v>250490.610306227</v>
      </c>
      <c r="Q1354">
        <v>214218.44967923901</v>
      </c>
      <c r="R1354">
        <v>113205.195705085</v>
      </c>
      <c r="S1354">
        <v>16165.925624422</v>
      </c>
      <c r="T1354">
        <v>22551.578476049101</v>
      </c>
      <c r="U1354">
        <v>16124.0395800019</v>
      </c>
      <c r="V1354">
        <f t="shared" si="190"/>
        <v>4945.3297080500433</v>
      </c>
      <c r="W1354">
        <f t="shared" si="191"/>
        <v>4223.6981533133103</v>
      </c>
      <c r="X1354">
        <f t="shared" si="192"/>
        <v>6614.3330577987217</v>
      </c>
      <c r="Y1354">
        <f t="shared" si="193"/>
        <v>2254415.4927560431</v>
      </c>
      <c r="Z1354">
        <f t="shared" si="194"/>
        <v>1927966.0471131511</v>
      </c>
      <c r="AA1354">
        <f t="shared" si="195"/>
        <v>1018846.7613457651</v>
      </c>
      <c r="AB1354">
        <f t="shared" si="196"/>
        <v>145493.33061979798</v>
      </c>
      <c r="AC1354">
        <f t="shared" si="197"/>
        <v>202964.2062844419</v>
      </c>
      <c r="AD1354">
        <f t="shared" si="198"/>
        <v>145116.3562200171</v>
      </c>
    </row>
    <row r="1355" spans="1:30" hidden="1" x14ac:dyDescent="0.25">
      <c r="A1355">
        <v>226</v>
      </c>
      <c r="B1355" t="s">
        <v>26</v>
      </c>
      <c r="C1355">
        <v>100</v>
      </c>
      <c r="D1355">
        <v>9</v>
      </c>
      <c r="E1355" t="s">
        <v>21</v>
      </c>
      <c r="F1355">
        <v>56000</v>
      </c>
      <c r="G1355">
        <v>661</v>
      </c>
      <c r="H1355">
        <v>10</v>
      </c>
      <c r="I1355">
        <v>1603752.4652688601</v>
      </c>
      <c r="J1355">
        <v>3107245.95110224</v>
      </c>
      <c r="K1355">
        <v>6915009.8610754497</v>
      </c>
      <c r="M1355">
        <v>549.481078672227</v>
      </c>
      <c r="N1355">
        <v>469.29979481258999</v>
      </c>
      <c r="O1355">
        <v>734.92589531096905</v>
      </c>
      <c r="P1355">
        <v>250490.610306227</v>
      </c>
      <c r="Q1355">
        <v>214218.44967923901</v>
      </c>
      <c r="R1355">
        <v>113205.195705085</v>
      </c>
      <c r="S1355">
        <v>16165.925624422</v>
      </c>
      <c r="T1355">
        <v>22551.578476049101</v>
      </c>
      <c r="U1355">
        <v>16124.0395800019</v>
      </c>
      <c r="V1355">
        <f t="shared" si="190"/>
        <v>4945.3297080500433</v>
      </c>
      <c r="W1355">
        <f t="shared" si="191"/>
        <v>4223.6981533133103</v>
      </c>
      <c r="X1355">
        <f t="shared" si="192"/>
        <v>6614.3330577987217</v>
      </c>
      <c r="Y1355">
        <f t="shared" si="193"/>
        <v>2254415.4927560431</v>
      </c>
      <c r="Z1355">
        <f t="shared" si="194"/>
        <v>1927966.0471131511</v>
      </c>
      <c r="AA1355">
        <f t="shared" si="195"/>
        <v>1018846.7613457651</v>
      </c>
      <c r="AB1355">
        <f t="shared" si="196"/>
        <v>145493.33061979798</v>
      </c>
      <c r="AC1355">
        <f t="shared" si="197"/>
        <v>202964.2062844419</v>
      </c>
      <c r="AD1355">
        <f t="shared" si="198"/>
        <v>145116.3562200171</v>
      </c>
    </row>
    <row r="1356" spans="1:30" hidden="1" x14ac:dyDescent="0.25">
      <c r="A1356">
        <v>226</v>
      </c>
      <c r="B1356" t="s">
        <v>23</v>
      </c>
      <c r="C1356">
        <v>100</v>
      </c>
      <c r="D1356">
        <v>9</v>
      </c>
      <c r="E1356" t="s">
        <v>21</v>
      </c>
      <c r="F1356">
        <v>27791</v>
      </c>
      <c r="G1356">
        <v>1386</v>
      </c>
      <c r="H1356">
        <v>15</v>
      </c>
      <c r="I1356">
        <v>1720423.7787923</v>
      </c>
      <c r="J1356">
        <v>3107245.95110224</v>
      </c>
      <c r="K1356">
        <v>7381695.1151691899</v>
      </c>
      <c r="M1356">
        <v>549.481078672227</v>
      </c>
      <c r="N1356">
        <v>469.29979481258999</v>
      </c>
      <c r="O1356">
        <v>734.92589531096905</v>
      </c>
      <c r="P1356">
        <v>250490.610306227</v>
      </c>
      <c r="Q1356">
        <v>214218.44967923901</v>
      </c>
      <c r="R1356">
        <v>113205.195705085</v>
      </c>
      <c r="S1356">
        <v>16165.925624422</v>
      </c>
      <c r="T1356">
        <v>22551.578476049101</v>
      </c>
      <c r="U1356">
        <v>16124.0395800019</v>
      </c>
      <c r="V1356">
        <f t="shared" si="190"/>
        <v>4945.3297080500433</v>
      </c>
      <c r="W1356">
        <f t="shared" si="191"/>
        <v>4223.6981533133103</v>
      </c>
      <c r="X1356">
        <f t="shared" si="192"/>
        <v>6614.3330577987217</v>
      </c>
      <c r="Y1356">
        <f t="shared" si="193"/>
        <v>2254415.4927560431</v>
      </c>
      <c r="Z1356">
        <f t="shared" si="194"/>
        <v>1927966.0471131511</v>
      </c>
      <c r="AA1356">
        <f t="shared" si="195"/>
        <v>1018846.7613457651</v>
      </c>
      <c r="AB1356">
        <f t="shared" si="196"/>
        <v>145493.33061979798</v>
      </c>
      <c r="AC1356">
        <f t="shared" si="197"/>
        <v>202964.2062844419</v>
      </c>
      <c r="AD1356">
        <f t="shared" si="198"/>
        <v>145116.3562200171</v>
      </c>
    </row>
    <row r="1357" spans="1:30" hidden="1" x14ac:dyDescent="0.25">
      <c r="A1357">
        <v>226</v>
      </c>
      <c r="B1357" t="s">
        <v>24</v>
      </c>
      <c r="C1357">
        <v>100</v>
      </c>
      <c r="D1357">
        <v>9</v>
      </c>
      <c r="E1357" t="s">
        <v>21</v>
      </c>
      <c r="F1357">
        <v>42093</v>
      </c>
      <c r="G1357">
        <v>1553</v>
      </c>
      <c r="H1357">
        <v>23</v>
      </c>
      <c r="I1357">
        <v>1358064.8425886501</v>
      </c>
      <c r="J1357">
        <v>3107245.95110224</v>
      </c>
      <c r="K1357">
        <v>5932259.37035459</v>
      </c>
      <c r="M1357">
        <v>549.481078672227</v>
      </c>
      <c r="N1357">
        <v>469.29979481258999</v>
      </c>
      <c r="O1357">
        <v>734.92589531096905</v>
      </c>
      <c r="P1357">
        <v>250490.610306227</v>
      </c>
      <c r="Q1357">
        <v>214218.44967923901</v>
      </c>
      <c r="R1357">
        <v>113205.195705085</v>
      </c>
      <c r="S1357">
        <v>16165.925624422</v>
      </c>
      <c r="T1357">
        <v>22551.578476049101</v>
      </c>
      <c r="U1357">
        <v>16124.0395800019</v>
      </c>
      <c r="V1357">
        <f t="shared" si="190"/>
        <v>4945.3297080500433</v>
      </c>
      <c r="W1357">
        <f t="shared" si="191"/>
        <v>4223.6981533133103</v>
      </c>
      <c r="X1357">
        <f t="shared" si="192"/>
        <v>6614.3330577987217</v>
      </c>
      <c r="Y1357">
        <f t="shared" si="193"/>
        <v>2254415.4927560431</v>
      </c>
      <c r="Z1357">
        <f t="shared" si="194"/>
        <v>1927966.0471131511</v>
      </c>
      <c r="AA1357">
        <f t="shared" si="195"/>
        <v>1018846.7613457651</v>
      </c>
      <c r="AB1357">
        <f t="shared" si="196"/>
        <v>145493.33061979798</v>
      </c>
      <c r="AC1357">
        <f t="shared" si="197"/>
        <v>202964.2062844419</v>
      </c>
      <c r="AD1357">
        <f t="shared" si="198"/>
        <v>145116.3562200171</v>
      </c>
    </row>
    <row r="1358" spans="1:30" hidden="1" x14ac:dyDescent="0.25">
      <c r="A1358">
        <v>227</v>
      </c>
      <c r="B1358" t="s">
        <v>22</v>
      </c>
      <c r="C1358">
        <v>100</v>
      </c>
      <c r="D1358">
        <v>9</v>
      </c>
      <c r="E1358" t="s">
        <v>21</v>
      </c>
      <c r="F1358">
        <v>29696</v>
      </c>
      <c r="G1358">
        <v>1542</v>
      </c>
      <c r="H1358">
        <v>16</v>
      </c>
      <c r="I1358">
        <v>1812410.3657726301</v>
      </c>
      <c r="J1358">
        <v>3266643.7499549598</v>
      </c>
      <c r="K1358">
        <v>7749641.4630905204</v>
      </c>
      <c r="M1358">
        <v>598.53416100963</v>
      </c>
      <c r="N1358">
        <v>519.09507167243498</v>
      </c>
      <c r="O1358">
        <v>801.89960067813502</v>
      </c>
      <c r="P1358">
        <v>257527.43465143201</v>
      </c>
      <c r="Q1358">
        <v>216511.72600120801</v>
      </c>
      <c r="R1358">
        <v>116432.399685681</v>
      </c>
      <c r="S1358">
        <v>17466.8779664514</v>
      </c>
      <c r="T1358">
        <v>24444.715010925502</v>
      </c>
      <c r="U1358">
        <v>17608.695462053602</v>
      </c>
      <c r="V1358">
        <f t="shared" si="190"/>
        <v>5386.8074490866702</v>
      </c>
      <c r="W1358">
        <f t="shared" si="191"/>
        <v>4671.8556450519145</v>
      </c>
      <c r="X1358">
        <f t="shared" si="192"/>
        <v>7217.0964061032155</v>
      </c>
      <c r="Y1358">
        <f t="shared" si="193"/>
        <v>2317746.9118628879</v>
      </c>
      <c r="Z1358">
        <f t="shared" si="194"/>
        <v>1948605.534010872</v>
      </c>
      <c r="AA1358">
        <f t="shared" si="195"/>
        <v>1047891.597171129</v>
      </c>
      <c r="AB1358">
        <f t="shared" si="196"/>
        <v>157201.9016980626</v>
      </c>
      <c r="AC1358">
        <f t="shared" si="197"/>
        <v>220002.4350983295</v>
      </c>
      <c r="AD1358">
        <f t="shared" si="198"/>
        <v>158478.25915848243</v>
      </c>
    </row>
    <row r="1359" spans="1:30" hidden="1" x14ac:dyDescent="0.25">
      <c r="A1359">
        <v>227</v>
      </c>
      <c r="B1359" t="s">
        <v>25</v>
      </c>
      <c r="C1359">
        <v>100</v>
      </c>
      <c r="D1359">
        <v>9</v>
      </c>
      <c r="E1359" t="s">
        <v>21</v>
      </c>
      <c r="F1359">
        <v>96400</v>
      </c>
      <c r="G1359">
        <v>1142</v>
      </c>
      <c r="H1359">
        <v>15</v>
      </c>
      <c r="I1359">
        <v>1812410.3657726301</v>
      </c>
      <c r="J1359">
        <v>3266643.7499549598</v>
      </c>
      <c r="K1359">
        <v>7749641.4630905204</v>
      </c>
      <c r="M1359">
        <v>598.53416100963</v>
      </c>
      <c r="N1359">
        <v>519.09507167243498</v>
      </c>
      <c r="O1359">
        <v>801.89960067813502</v>
      </c>
      <c r="P1359">
        <v>257527.43465143201</v>
      </c>
      <c r="Q1359">
        <v>216511.72600120801</v>
      </c>
      <c r="R1359">
        <v>116432.399685681</v>
      </c>
      <c r="S1359">
        <v>17466.8779664514</v>
      </c>
      <c r="T1359">
        <v>24444.715010925502</v>
      </c>
      <c r="U1359">
        <v>17608.695462053602</v>
      </c>
      <c r="V1359">
        <f t="shared" si="190"/>
        <v>5386.8074490866702</v>
      </c>
      <c r="W1359">
        <f t="shared" si="191"/>
        <v>4671.8556450519145</v>
      </c>
      <c r="X1359">
        <f t="shared" si="192"/>
        <v>7217.0964061032155</v>
      </c>
      <c r="Y1359">
        <f t="shared" si="193"/>
        <v>2317746.9118628879</v>
      </c>
      <c r="Z1359">
        <f t="shared" si="194"/>
        <v>1948605.534010872</v>
      </c>
      <c r="AA1359">
        <f t="shared" si="195"/>
        <v>1047891.597171129</v>
      </c>
      <c r="AB1359">
        <f t="shared" si="196"/>
        <v>157201.9016980626</v>
      </c>
      <c r="AC1359">
        <f t="shared" si="197"/>
        <v>220002.4350983295</v>
      </c>
      <c r="AD1359">
        <f t="shared" si="198"/>
        <v>158478.25915848243</v>
      </c>
    </row>
    <row r="1360" spans="1:30" hidden="1" x14ac:dyDescent="0.25">
      <c r="A1360">
        <v>227</v>
      </c>
      <c r="B1360" t="s">
        <v>26</v>
      </c>
      <c r="C1360">
        <v>100</v>
      </c>
      <c r="D1360">
        <v>9</v>
      </c>
      <c r="E1360" t="s">
        <v>21</v>
      </c>
      <c r="F1360">
        <v>56000</v>
      </c>
      <c r="G1360">
        <v>661</v>
      </c>
      <c r="H1360">
        <v>10</v>
      </c>
      <c r="I1360">
        <v>1603752.4652688601</v>
      </c>
      <c r="J1360">
        <v>3266643.7499549598</v>
      </c>
      <c r="K1360">
        <v>6915009.8610754497</v>
      </c>
      <c r="M1360">
        <v>598.53416100963</v>
      </c>
      <c r="N1360">
        <v>519.09507167243498</v>
      </c>
      <c r="O1360">
        <v>801.89960067813502</v>
      </c>
      <c r="P1360">
        <v>257527.43465143201</v>
      </c>
      <c r="Q1360">
        <v>216511.72600120801</v>
      </c>
      <c r="R1360">
        <v>116432.399685681</v>
      </c>
      <c r="S1360">
        <v>17466.8779664514</v>
      </c>
      <c r="T1360">
        <v>24444.715010925502</v>
      </c>
      <c r="U1360">
        <v>17608.695462053602</v>
      </c>
      <c r="V1360">
        <f t="shared" si="190"/>
        <v>5386.8074490866702</v>
      </c>
      <c r="W1360">
        <f t="shared" si="191"/>
        <v>4671.8556450519145</v>
      </c>
      <c r="X1360">
        <f t="shared" si="192"/>
        <v>7217.0964061032155</v>
      </c>
      <c r="Y1360">
        <f t="shared" si="193"/>
        <v>2317746.9118628879</v>
      </c>
      <c r="Z1360">
        <f t="shared" si="194"/>
        <v>1948605.534010872</v>
      </c>
      <c r="AA1360">
        <f t="shared" si="195"/>
        <v>1047891.597171129</v>
      </c>
      <c r="AB1360">
        <f t="shared" si="196"/>
        <v>157201.9016980626</v>
      </c>
      <c r="AC1360">
        <f t="shared" si="197"/>
        <v>220002.4350983295</v>
      </c>
      <c r="AD1360">
        <f t="shared" si="198"/>
        <v>158478.25915848243</v>
      </c>
    </row>
    <row r="1361" spans="1:30" hidden="1" x14ac:dyDescent="0.25">
      <c r="A1361">
        <v>227</v>
      </c>
      <c r="B1361" t="s">
        <v>24</v>
      </c>
      <c r="C1361">
        <v>100</v>
      </c>
      <c r="D1361">
        <v>9</v>
      </c>
      <c r="E1361" t="s">
        <v>21</v>
      </c>
      <c r="F1361">
        <v>42093</v>
      </c>
      <c r="G1361">
        <v>1553</v>
      </c>
      <c r="H1361">
        <v>23</v>
      </c>
      <c r="I1361">
        <v>1358064.8425886501</v>
      </c>
      <c r="J1361">
        <v>3266643.7499549598</v>
      </c>
      <c r="K1361">
        <v>5932259.37035459</v>
      </c>
      <c r="M1361">
        <v>598.53416100963</v>
      </c>
      <c r="N1361">
        <v>519.09507167243498</v>
      </c>
      <c r="O1361">
        <v>801.89960067813502</v>
      </c>
      <c r="P1361">
        <v>257527.43465143201</v>
      </c>
      <c r="Q1361">
        <v>216511.72600120801</v>
      </c>
      <c r="R1361">
        <v>116432.399685681</v>
      </c>
      <c r="S1361">
        <v>17466.8779664514</v>
      </c>
      <c r="T1361">
        <v>24444.715010925502</v>
      </c>
      <c r="U1361">
        <v>17608.695462053602</v>
      </c>
      <c r="V1361">
        <f t="shared" si="190"/>
        <v>5386.8074490866702</v>
      </c>
      <c r="W1361">
        <f t="shared" si="191"/>
        <v>4671.8556450519145</v>
      </c>
      <c r="X1361">
        <f t="shared" si="192"/>
        <v>7217.0964061032155</v>
      </c>
      <c r="Y1361">
        <f t="shared" si="193"/>
        <v>2317746.9118628879</v>
      </c>
      <c r="Z1361">
        <f t="shared" si="194"/>
        <v>1948605.534010872</v>
      </c>
      <c r="AA1361">
        <f t="shared" si="195"/>
        <v>1047891.597171129</v>
      </c>
      <c r="AB1361">
        <f t="shared" si="196"/>
        <v>157201.9016980626</v>
      </c>
      <c r="AC1361">
        <f t="shared" si="197"/>
        <v>220002.4350983295</v>
      </c>
      <c r="AD1361">
        <f t="shared" si="198"/>
        <v>158478.25915848243</v>
      </c>
    </row>
    <row r="1362" spans="1:30" x14ac:dyDescent="0.25">
      <c r="A1362">
        <v>227</v>
      </c>
      <c r="B1362" t="s">
        <v>20</v>
      </c>
      <c r="C1362">
        <v>100</v>
      </c>
      <c r="D1362">
        <v>9</v>
      </c>
      <c r="E1362" t="s">
        <v>21</v>
      </c>
      <c r="F1362">
        <v>18000</v>
      </c>
      <c r="G1362">
        <v>180</v>
      </c>
      <c r="H1362">
        <v>10</v>
      </c>
      <c r="I1362">
        <v>1603752.4652688601</v>
      </c>
      <c r="J1362">
        <v>3266643.7499549598</v>
      </c>
      <c r="K1362">
        <v>6915009.8610754497</v>
      </c>
      <c r="M1362">
        <v>598.53416100963</v>
      </c>
      <c r="N1362">
        <v>519.09507167243498</v>
      </c>
      <c r="O1362">
        <v>801.89960067813502</v>
      </c>
      <c r="P1362">
        <v>257527.43465143201</v>
      </c>
      <c r="Q1362">
        <v>216511.72600120801</v>
      </c>
      <c r="R1362">
        <v>116432.399685681</v>
      </c>
      <c r="S1362">
        <v>17466.8779664514</v>
      </c>
      <c r="T1362">
        <v>24444.715010925502</v>
      </c>
      <c r="U1362">
        <v>17608.695462053602</v>
      </c>
      <c r="V1362">
        <f t="shared" si="190"/>
        <v>5386.8074490866702</v>
      </c>
      <c r="W1362">
        <f t="shared" si="191"/>
        <v>4671.8556450519145</v>
      </c>
      <c r="X1362">
        <f t="shared" si="192"/>
        <v>7217.0964061032155</v>
      </c>
      <c r="Y1362">
        <f t="shared" si="193"/>
        <v>2317746.9118628879</v>
      </c>
      <c r="Z1362">
        <f t="shared" si="194"/>
        <v>1948605.534010872</v>
      </c>
      <c r="AA1362">
        <f t="shared" si="195"/>
        <v>1047891.597171129</v>
      </c>
      <c r="AB1362">
        <f t="shared" si="196"/>
        <v>157201.9016980626</v>
      </c>
      <c r="AC1362">
        <f t="shared" si="197"/>
        <v>220002.4350983295</v>
      </c>
      <c r="AD1362">
        <f t="shared" si="198"/>
        <v>158478.25915848243</v>
      </c>
    </row>
    <row r="1363" spans="1:30" hidden="1" x14ac:dyDescent="0.25">
      <c r="A1363">
        <v>227</v>
      </c>
      <c r="B1363" t="s">
        <v>23</v>
      </c>
      <c r="C1363">
        <v>100</v>
      </c>
      <c r="D1363">
        <v>9</v>
      </c>
      <c r="E1363" t="s">
        <v>21</v>
      </c>
      <c r="F1363">
        <v>27791</v>
      </c>
      <c r="G1363">
        <v>1386</v>
      </c>
      <c r="H1363">
        <v>15</v>
      </c>
      <c r="I1363">
        <v>1720423.7787923</v>
      </c>
      <c r="J1363">
        <v>3266643.7499549598</v>
      </c>
      <c r="K1363">
        <v>7381695.1151691899</v>
      </c>
      <c r="M1363">
        <v>598.53416100963</v>
      </c>
      <c r="N1363">
        <v>519.09507167243498</v>
      </c>
      <c r="O1363">
        <v>801.89960067813502</v>
      </c>
      <c r="P1363">
        <v>257527.43465143201</v>
      </c>
      <c r="Q1363">
        <v>216511.72600120801</v>
      </c>
      <c r="R1363">
        <v>116432.399685681</v>
      </c>
      <c r="S1363">
        <v>17466.8779664514</v>
      </c>
      <c r="T1363">
        <v>24444.715010925502</v>
      </c>
      <c r="U1363">
        <v>17608.695462053602</v>
      </c>
      <c r="V1363">
        <f t="shared" si="190"/>
        <v>5386.8074490866702</v>
      </c>
      <c r="W1363">
        <f t="shared" si="191"/>
        <v>4671.8556450519145</v>
      </c>
      <c r="X1363">
        <f t="shared" si="192"/>
        <v>7217.0964061032155</v>
      </c>
      <c r="Y1363">
        <f t="shared" si="193"/>
        <v>2317746.9118628879</v>
      </c>
      <c r="Z1363">
        <f t="shared" si="194"/>
        <v>1948605.534010872</v>
      </c>
      <c r="AA1363">
        <f t="shared" si="195"/>
        <v>1047891.597171129</v>
      </c>
      <c r="AB1363">
        <f t="shared" si="196"/>
        <v>157201.9016980626</v>
      </c>
      <c r="AC1363">
        <f t="shared" si="197"/>
        <v>220002.4350983295</v>
      </c>
      <c r="AD1363">
        <f t="shared" si="198"/>
        <v>158478.25915848243</v>
      </c>
    </row>
    <row r="1364" spans="1:30" hidden="1" x14ac:dyDescent="0.25">
      <c r="A1364">
        <v>228</v>
      </c>
      <c r="B1364" t="s">
        <v>22</v>
      </c>
      <c r="C1364">
        <v>100</v>
      </c>
      <c r="D1364">
        <v>9</v>
      </c>
      <c r="E1364" t="s">
        <v>21</v>
      </c>
      <c r="F1364">
        <v>29696</v>
      </c>
      <c r="G1364">
        <v>1542</v>
      </c>
      <c r="H1364">
        <v>16</v>
      </c>
      <c r="I1364">
        <v>1812410.3657726301</v>
      </c>
      <c r="J1364">
        <v>3393073.9776246999</v>
      </c>
      <c r="K1364">
        <v>7749641.4630905204</v>
      </c>
      <c r="M1364">
        <v>643.23839622252603</v>
      </c>
      <c r="N1364">
        <v>563.798792985967</v>
      </c>
      <c r="O1364">
        <v>833.55298151202805</v>
      </c>
      <c r="P1364">
        <v>264658.32877002802</v>
      </c>
      <c r="Q1364">
        <v>232303.296537797</v>
      </c>
      <c r="R1364">
        <v>119486.19795780801</v>
      </c>
      <c r="S1364">
        <v>18044.2983181649</v>
      </c>
      <c r="T1364">
        <v>26183.4825312551</v>
      </c>
      <c r="U1364">
        <v>17739.423187121702</v>
      </c>
      <c r="V1364">
        <f t="shared" si="190"/>
        <v>5789.1455660027341</v>
      </c>
      <c r="W1364">
        <f t="shared" si="191"/>
        <v>5074.1891368737033</v>
      </c>
      <c r="X1364">
        <f t="shared" si="192"/>
        <v>7501.9768336082525</v>
      </c>
      <c r="Y1364">
        <f t="shared" si="193"/>
        <v>2381924.9589302521</v>
      </c>
      <c r="Z1364">
        <f t="shared" si="194"/>
        <v>2090729.6688401729</v>
      </c>
      <c r="AA1364">
        <f t="shared" si="195"/>
        <v>1075375.781620272</v>
      </c>
      <c r="AB1364">
        <f t="shared" si="196"/>
        <v>162398.68486348409</v>
      </c>
      <c r="AC1364">
        <f t="shared" si="197"/>
        <v>235651.34278129591</v>
      </c>
      <c r="AD1364">
        <f t="shared" si="198"/>
        <v>159654.8086840953</v>
      </c>
    </row>
    <row r="1365" spans="1:30" x14ac:dyDescent="0.25">
      <c r="A1365">
        <v>228</v>
      </c>
      <c r="B1365" t="s">
        <v>20</v>
      </c>
      <c r="C1365">
        <v>100</v>
      </c>
      <c r="D1365">
        <v>9</v>
      </c>
      <c r="E1365" t="s">
        <v>21</v>
      </c>
      <c r="F1365">
        <v>18000</v>
      </c>
      <c r="G1365">
        <v>180</v>
      </c>
      <c r="H1365">
        <v>10</v>
      </c>
      <c r="I1365">
        <v>1603752.4652688601</v>
      </c>
      <c r="J1365">
        <v>3393073.9776246999</v>
      </c>
      <c r="K1365">
        <v>6915009.8610754497</v>
      </c>
      <c r="M1365">
        <v>643.23839622252603</v>
      </c>
      <c r="N1365">
        <v>563.798792985967</v>
      </c>
      <c r="O1365">
        <v>833.55298151202805</v>
      </c>
      <c r="P1365">
        <v>264658.32877002802</v>
      </c>
      <c r="Q1365">
        <v>232303.296537797</v>
      </c>
      <c r="R1365">
        <v>119486.19795780801</v>
      </c>
      <c r="S1365">
        <v>18044.2983181649</v>
      </c>
      <c r="T1365">
        <v>26183.4825312551</v>
      </c>
      <c r="U1365">
        <v>17739.423187121702</v>
      </c>
      <c r="V1365">
        <f t="shared" si="190"/>
        <v>5789.1455660027341</v>
      </c>
      <c r="W1365">
        <f t="shared" si="191"/>
        <v>5074.1891368737033</v>
      </c>
      <c r="X1365">
        <f t="shared" si="192"/>
        <v>7501.9768336082525</v>
      </c>
      <c r="Y1365">
        <f t="shared" si="193"/>
        <v>2381924.9589302521</v>
      </c>
      <c r="Z1365">
        <f t="shared" si="194"/>
        <v>2090729.6688401729</v>
      </c>
      <c r="AA1365">
        <f t="shared" si="195"/>
        <v>1075375.781620272</v>
      </c>
      <c r="AB1365">
        <f t="shared" si="196"/>
        <v>162398.68486348409</v>
      </c>
      <c r="AC1365">
        <f t="shared" si="197"/>
        <v>235651.34278129591</v>
      </c>
      <c r="AD1365">
        <f t="shared" si="198"/>
        <v>159654.8086840953</v>
      </c>
    </row>
    <row r="1366" spans="1:30" hidden="1" x14ac:dyDescent="0.25">
      <c r="A1366">
        <v>228</v>
      </c>
      <c r="B1366" t="s">
        <v>25</v>
      </c>
      <c r="C1366">
        <v>100</v>
      </c>
      <c r="D1366">
        <v>9</v>
      </c>
      <c r="E1366" t="s">
        <v>21</v>
      </c>
      <c r="F1366">
        <v>96400</v>
      </c>
      <c r="G1366">
        <v>1142</v>
      </c>
      <c r="H1366">
        <v>15</v>
      </c>
      <c r="I1366">
        <v>1812410.3657726301</v>
      </c>
      <c r="J1366">
        <v>3393073.9776246999</v>
      </c>
      <c r="K1366">
        <v>7749641.4630905204</v>
      </c>
      <c r="M1366">
        <v>643.23839622252603</v>
      </c>
      <c r="N1366">
        <v>563.798792985967</v>
      </c>
      <c r="O1366">
        <v>833.55298151202805</v>
      </c>
      <c r="P1366">
        <v>264658.32877002802</v>
      </c>
      <c r="Q1366">
        <v>232303.296537797</v>
      </c>
      <c r="R1366">
        <v>119486.19795780801</v>
      </c>
      <c r="S1366">
        <v>18044.2983181649</v>
      </c>
      <c r="T1366">
        <v>26183.4825312551</v>
      </c>
      <c r="U1366">
        <v>17739.423187121702</v>
      </c>
      <c r="V1366">
        <f t="shared" si="190"/>
        <v>5789.1455660027341</v>
      </c>
      <c r="W1366">
        <f t="shared" si="191"/>
        <v>5074.1891368737033</v>
      </c>
      <c r="X1366">
        <f t="shared" si="192"/>
        <v>7501.9768336082525</v>
      </c>
      <c r="Y1366">
        <f t="shared" si="193"/>
        <v>2381924.9589302521</v>
      </c>
      <c r="Z1366">
        <f t="shared" si="194"/>
        <v>2090729.6688401729</v>
      </c>
      <c r="AA1366">
        <f t="shared" si="195"/>
        <v>1075375.781620272</v>
      </c>
      <c r="AB1366">
        <f t="shared" si="196"/>
        <v>162398.68486348409</v>
      </c>
      <c r="AC1366">
        <f t="shared" si="197"/>
        <v>235651.34278129591</v>
      </c>
      <c r="AD1366">
        <f t="shared" si="198"/>
        <v>159654.8086840953</v>
      </c>
    </row>
    <row r="1367" spans="1:30" hidden="1" x14ac:dyDescent="0.25">
      <c r="A1367">
        <v>228</v>
      </c>
      <c r="B1367" t="s">
        <v>26</v>
      </c>
      <c r="C1367">
        <v>100</v>
      </c>
      <c r="D1367">
        <v>9</v>
      </c>
      <c r="E1367" t="s">
        <v>21</v>
      </c>
      <c r="F1367">
        <v>56000</v>
      </c>
      <c r="G1367">
        <v>661</v>
      </c>
      <c r="H1367">
        <v>10</v>
      </c>
      <c r="I1367">
        <v>1603752.4652688601</v>
      </c>
      <c r="J1367">
        <v>3393073.9776246999</v>
      </c>
      <c r="K1367">
        <v>6915009.8610754497</v>
      </c>
      <c r="M1367">
        <v>643.23839622252603</v>
      </c>
      <c r="N1367">
        <v>563.798792985967</v>
      </c>
      <c r="O1367">
        <v>833.55298151202805</v>
      </c>
      <c r="P1367">
        <v>264658.32877002802</v>
      </c>
      <c r="Q1367">
        <v>232303.296537797</v>
      </c>
      <c r="R1367">
        <v>119486.19795780801</v>
      </c>
      <c r="S1367">
        <v>18044.2983181649</v>
      </c>
      <c r="T1367">
        <v>26183.4825312551</v>
      </c>
      <c r="U1367">
        <v>17739.423187121702</v>
      </c>
      <c r="V1367">
        <f t="shared" si="190"/>
        <v>5789.1455660027341</v>
      </c>
      <c r="W1367">
        <f t="shared" si="191"/>
        <v>5074.1891368737033</v>
      </c>
      <c r="X1367">
        <f t="shared" si="192"/>
        <v>7501.9768336082525</v>
      </c>
      <c r="Y1367">
        <f t="shared" si="193"/>
        <v>2381924.9589302521</v>
      </c>
      <c r="Z1367">
        <f t="shared" si="194"/>
        <v>2090729.6688401729</v>
      </c>
      <c r="AA1367">
        <f t="shared" si="195"/>
        <v>1075375.781620272</v>
      </c>
      <c r="AB1367">
        <f t="shared" si="196"/>
        <v>162398.68486348409</v>
      </c>
      <c r="AC1367">
        <f t="shared" si="197"/>
        <v>235651.34278129591</v>
      </c>
      <c r="AD1367">
        <f t="shared" si="198"/>
        <v>159654.8086840953</v>
      </c>
    </row>
    <row r="1368" spans="1:30" hidden="1" x14ac:dyDescent="0.25">
      <c r="A1368">
        <v>228</v>
      </c>
      <c r="B1368" t="s">
        <v>24</v>
      </c>
      <c r="C1368">
        <v>100</v>
      </c>
      <c r="D1368">
        <v>9</v>
      </c>
      <c r="E1368" t="s">
        <v>21</v>
      </c>
      <c r="F1368">
        <v>42093</v>
      </c>
      <c r="G1368">
        <v>1553</v>
      </c>
      <c r="H1368">
        <v>23</v>
      </c>
      <c r="I1368">
        <v>1358064.8425886501</v>
      </c>
      <c r="J1368">
        <v>3393073.9776246999</v>
      </c>
      <c r="K1368">
        <v>5932259.37035459</v>
      </c>
      <c r="M1368">
        <v>643.23839622252603</v>
      </c>
      <c r="N1368">
        <v>563.798792985967</v>
      </c>
      <c r="O1368">
        <v>833.55298151202805</v>
      </c>
      <c r="P1368">
        <v>264658.32877002802</v>
      </c>
      <c r="Q1368">
        <v>232303.296537797</v>
      </c>
      <c r="R1368">
        <v>119486.19795780801</v>
      </c>
      <c r="S1368">
        <v>18044.2983181649</v>
      </c>
      <c r="T1368">
        <v>26183.4825312551</v>
      </c>
      <c r="U1368">
        <v>17739.423187121702</v>
      </c>
      <c r="V1368">
        <f t="shared" si="190"/>
        <v>5789.1455660027341</v>
      </c>
      <c r="W1368">
        <f t="shared" si="191"/>
        <v>5074.1891368737033</v>
      </c>
      <c r="X1368">
        <f t="shared" si="192"/>
        <v>7501.9768336082525</v>
      </c>
      <c r="Y1368">
        <f t="shared" si="193"/>
        <v>2381924.9589302521</v>
      </c>
      <c r="Z1368">
        <f t="shared" si="194"/>
        <v>2090729.6688401729</v>
      </c>
      <c r="AA1368">
        <f t="shared" si="195"/>
        <v>1075375.781620272</v>
      </c>
      <c r="AB1368">
        <f t="shared" si="196"/>
        <v>162398.68486348409</v>
      </c>
      <c r="AC1368">
        <f t="shared" si="197"/>
        <v>235651.34278129591</v>
      </c>
      <c r="AD1368">
        <f t="shared" si="198"/>
        <v>159654.8086840953</v>
      </c>
    </row>
    <row r="1369" spans="1:30" hidden="1" x14ac:dyDescent="0.25">
      <c r="A1369">
        <v>228</v>
      </c>
      <c r="B1369" t="s">
        <v>23</v>
      </c>
      <c r="C1369">
        <v>100</v>
      </c>
      <c r="D1369">
        <v>9</v>
      </c>
      <c r="E1369" t="s">
        <v>21</v>
      </c>
      <c r="F1369">
        <v>27791</v>
      </c>
      <c r="G1369">
        <v>1386</v>
      </c>
      <c r="H1369">
        <v>15</v>
      </c>
      <c r="I1369">
        <v>1720423.7787923</v>
      </c>
      <c r="J1369">
        <v>3393073.9776246999</v>
      </c>
      <c r="K1369">
        <v>7381695.1151691899</v>
      </c>
      <c r="M1369">
        <v>643.23839622252603</v>
      </c>
      <c r="N1369">
        <v>563.798792985967</v>
      </c>
      <c r="O1369">
        <v>833.55298151202805</v>
      </c>
      <c r="P1369">
        <v>264658.32877002802</v>
      </c>
      <c r="Q1369">
        <v>232303.296537797</v>
      </c>
      <c r="R1369">
        <v>119486.19795780801</v>
      </c>
      <c r="S1369">
        <v>18044.2983181649</v>
      </c>
      <c r="T1369">
        <v>26183.4825312551</v>
      </c>
      <c r="U1369">
        <v>17739.423187121702</v>
      </c>
      <c r="V1369">
        <f t="shared" si="190"/>
        <v>5789.1455660027341</v>
      </c>
      <c r="W1369">
        <f t="shared" si="191"/>
        <v>5074.1891368737033</v>
      </c>
      <c r="X1369">
        <f t="shared" si="192"/>
        <v>7501.9768336082525</v>
      </c>
      <c r="Y1369">
        <f t="shared" si="193"/>
        <v>2381924.9589302521</v>
      </c>
      <c r="Z1369">
        <f t="shared" si="194"/>
        <v>2090729.6688401729</v>
      </c>
      <c r="AA1369">
        <f t="shared" si="195"/>
        <v>1075375.781620272</v>
      </c>
      <c r="AB1369">
        <f t="shared" si="196"/>
        <v>162398.68486348409</v>
      </c>
      <c r="AC1369">
        <f t="shared" si="197"/>
        <v>235651.34278129591</v>
      </c>
      <c r="AD1369">
        <f t="shared" si="198"/>
        <v>159654.8086840953</v>
      </c>
    </row>
    <row r="1370" spans="1:30" hidden="1" x14ac:dyDescent="0.25">
      <c r="A1370">
        <v>229</v>
      </c>
      <c r="B1370" t="s">
        <v>25</v>
      </c>
      <c r="C1370">
        <v>100</v>
      </c>
      <c r="D1370">
        <v>9</v>
      </c>
      <c r="E1370" t="s">
        <v>21</v>
      </c>
      <c r="F1370">
        <v>96400</v>
      </c>
      <c r="G1370">
        <v>1142</v>
      </c>
      <c r="H1370">
        <v>15</v>
      </c>
      <c r="I1370">
        <v>1812410.3657726301</v>
      </c>
      <c r="J1370">
        <v>3414927.46900413</v>
      </c>
      <c r="K1370">
        <v>7749641.4630905204</v>
      </c>
      <c r="M1370">
        <v>662.38819455498196</v>
      </c>
      <c r="N1370">
        <v>576.16226742407298</v>
      </c>
      <c r="O1370">
        <v>847.15181727957304</v>
      </c>
      <c r="P1370">
        <v>264428.03726607002</v>
      </c>
      <c r="Q1370">
        <v>227523.56543720001</v>
      </c>
      <c r="R1370">
        <v>121052.341686457</v>
      </c>
      <c r="S1370">
        <v>18594.141049286402</v>
      </c>
      <c r="T1370">
        <v>26525.832957936102</v>
      </c>
      <c r="U1370">
        <v>18718.717169761301</v>
      </c>
      <c r="V1370">
        <f t="shared" si="190"/>
        <v>5961.4937509948377</v>
      </c>
      <c r="W1370">
        <f t="shared" si="191"/>
        <v>5185.4604068166573</v>
      </c>
      <c r="X1370">
        <f t="shared" si="192"/>
        <v>7624.3663555161575</v>
      </c>
      <c r="Y1370">
        <f t="shared" si="193"/>
        <v>2379852.3353946302</v>
      </c>
      <c r="Z1370">
        <f t="shared" si="194"/>
        <v>2047712.0889348001</v>
      </c>
      <c r="AA1370">
        <f t="shared" si="195"/>
        <v>1089471.0751781131</v>
      </c>
      <c r="AB1370">
        <f t="shared" si="196"/>
        <v>167347.26944357762</v>
      </c>
      <c r="AC1370">
        <f t="shared" si="197"/>
        <v>238732.49662142491</v>
      </c>
      <c r="AD1370">
        <f t="shared" si="198"/>
        <v>168468.45452785172</v>
      </c>
    </row>
    <row r="1371" spans="1:30" x14ac:dyDescent="0.25">
      <c r="A1371">
        <v>229</v>
      </c>
      <c r="B1371" t="s">
        <v>20</v>
      </c>
      <c r="C1371">
        <v>100</v>
      </c>
      <c r="D1371">
        <v>9</v>
      </c>
      <c r="E1371" t="s">
        <v>21</v>
      </c>
      <c r="F1371">
        <v>18000</v>
      </c>
      <c r="G1371">
        <v>180</v>
      </c>
      <c r="H1371">
        <v>10</v>
      </c>
      <c r="I1371">
        <v>1603752.4652688601</v>
      </c>
      <c r="J1371">
        <v>3414927.46900413</v>
      </c>
      <c r="K1371">
        <v>6915009.8610754497</v>
      </c>
      <c r="M1371">
        <v>662.38819455498196</v>
      </c>
      <c r="N1371">
        <v>576.16226742407298</v>
      </c>
      <c r="O1371">
        <v>847.15181727957304</v>
      </c>
      <c r="P1371">
        <v>264428.03726607002</v>
      </c>
      <c r="Q1371">
        <v>227523.56543720001</v>
      </c>
      <c r="R1371">
        <v>121052.341686457</v>
      </c>
      <c r="S1371">
        <v>18594.141049286402</v>
      </c>
      <c r="T1371">
        <v>26525.832957936102</v>
      </c>
      <c r="U1371">
        <v>18718.717169761301</v>
      </c>
      <c r="V1371">
        <f t="shared" si="190"/>
        <v>5961.4937509948377</v>
      </c>
      <c r="W1371">
        <f t="shared" si="191"/>
        <v>5185.4604068166573</v>
      </c>
      <c r="X1371">
        <f t="shared" si="192"/>
        <v>7624.3663555161575</v>
      </c>
      <c r="Y1371">
        <f t="shared" si="193"/>
        <v>2379852.3353946302</v>
      </c>
      <c r="Z1371">
        <f t="shared" si="194"/>
        <v>2047712.0889348001</v>
      </c>
      <c r="AA1371">
        <f t="shared" si="195"/>
        <v>1089471.0751781131</v>
      </c>
      <c r="AB1371">
        <f t="shared" si="196"/>
        <v>167347.26944357762</v>
      </c>
      <c r="AC1371">
        <f t="shared" si="197"/>
        <v>238732.49662142491</v>
      </c>
      <c r="AD1371">
        <f t="shared" si="198"/>
        <v>168468.45452785172</v>
      </c>
    </row>
    <row r="1372" spans="1:30" hidden="1" x14ac:dyDescent="0.25">
      <c r="A1372">
        <v>229</v>
      </c>
      <c r="B1372" t="s">
        <v>22</v>
      </c>
      <c r="C1372">
        <v>100</v>
      </c>
      <c r="D1372">
        <v>9</v>
      </c>
      <c r="E1372" t="s">
        <v>21</v>
      </c>
      <c r="F1372">
        <v>29696</v>
      </c>
      <c r="G1372">
        <v>1542</v>
      </c>
      <c r="H1372">
        <v>16</v>
      </c>
      <c r="I1372">
        <v>1812410.3657726301</v>
      </c>
      <c r="J1372">
        <v>3414927.46900413</v>
      </c>
      <c r="K1372">
        <v>7749641.4630905204</v>
      </c>
      <c r="M1372">
        <v>662.38819455498196</v>
      </c>
      <c r="N1372">
        <v>576.16226742407298</v>
      </c>
      <c r="O1372">
        <v>847.15181727957304</v>
      </c>
      <c r="P1372">
        <v>264428.03726607002</v>
      </c>
      <c r="Q1372">
        <v>227523.56543720001</v>
      </c>
      <c r="R1372">
        <v>121052.341686457</v>
      </c>
      <c r="S1372">
        <v>18594.141049286402</v>
      </c>
      <c r="T1372">
        <v>26525.832957936102</v>
      </c>
      <c r="U1372">
        <v>18718.717169761301</v>
      </c>
      <c r="V1372">
        <f t="shared" si="190"/>
        <v>5961.4937509948377</v>
      </c>
      <c r="W1372">
        <f t="shared" si="191"/>
        <v>5185.4604068166573</v>
      </c>
      <c r="X1372">
        <f t="shared" si="192"/>
        <v>7624.3663555161575</v>
      </c>
      <c r="Y1372">
        <f t="shared" si="193"/>
        <v>2379852.3353946302</v>
      </c>
      <c r="Z1372">
        <f t="shared" si="194"/>
        <v>2047712.0889348001</v>
      </c>
      <c r="AA1372">
        <f t="shared" si="195"/>
        <v>1089471.0751781131</v>
      </c>
      <c r="AB1372">
        <f t="shared" si="196"/>
        <v>167347.26944357762</v>
      </c>
      <c r="AC1372">
        <f t="shared" si="197"/>
        <v>238732.49662142491</v>
      </c>
      <c r="AD1372">
        <f t="shared" si="198"/>
        <v>168468.45452785172</v>
      </c>
    </row>
    <row r="1373" spans="1:30" hidden="1" x14ac:dyDescent="0.25">
      <c r="A1373">
        <v>229</v>
      </c>
      <c r="B1373" t="s">
        <v>26</v>
      </c>
      <c r="C1373">
        <v>100</v>
      </c>
      <c r="D1373">
        <v>9</v>
      </c>
      <c r="E1373" t="s">
        <v>21</v>
      </c>
      <c r="F1373">
        <v>56000</v>
      </c>
      <c r="G1373">
        <v>661</v>
      </c>
      <c r="H1373">
        <v>10</v>
      </c>
      <c r="I1373">
        <v>1603752.4652688601</v>
      </c>
      <c r="J1373">
        <v>3414927.46900413</v>
      </c>
      <c r="K1373">
        <v>6915009.8610754497</v>
      </c>
      <c r="M1373">
        <v>662.38819455498196</v>
      </c>
      <c r="N1373">
        <v>576.16226742407298</v>
      </c>
      <c r="O1373">
        <v>847.15181727957304</v>
      </c>
      <c r="P1373">
        <v>264428.03726607002</v>
      </c>
      <c r="Q1373">
        <v>227523.56543720001</v>
      </c>
      <c r="R1373">
        <v>121052.341686457</v>
      </c>
      <c r="S1373">
        <v>18594.141049286402</v>
      </c>
      <c r="T1373">
        <v>26525.832957936102</v>
      </c>
      <c r="U1373">
        <v>18718.717169761301</v>
      </c>
      <c r="V1373">
        <f t="shared" si="190"/>
        <v>5961.4937509948377</v>
      </c>
      <c r="W1373">
        <f t="shared" si="191"/>
        <v>5185.4604068166573</v>
      </c>
      <c r="X1373">
        <f t="shared" si="192"/>
        <v>7624.3663555161575</v>
      </c>
      <c r="Y1373">
        <f t="shared" si="193"/>
        <v>2379852.3353946302</v>
      </c>
      <c r="Z1373">
        <f t="shared" si="194"/>
        <v>2047712.0889348001</v>
      </c>
      <c r="AA1373">
        <f t="shared" si="195"/>
        <v>1089471.0751781131</v>
      </c>
      <c r="AB1373">
        <f t="shared" si="196"/>
        <v>167347.26944357762</v>
      </c>
      <c r="AC1373">
        <f t="shared" si="197"/>
        <v>238732.49662142491</v>
      </c>
      <c r="AD1373">
        <f t="shared" si="198"/>
        <v>168468.45452785172</v>
      </c>
    </row>
    <row r="1374" spans="1:30" hidden="1" x14ac:dyDescent="0.25">
      <c r="A1374">
        <v>229</v>
      </c>
      <c r="B1374" t="s">
        <v>23</v>
      </c>
      <c r="C1374">
        <v>100</v>
      </c>
      <c r="D1374">
        <v>9</v>
      </c>
      <c r="E1374" t="s">
        <v>21</v>
      </c>
      <c r="F1374">
        <v>27791</v>
      </c>
      <c r="G1374">
        <v>1386</v>
      </c>
      <c r="H1374">
        <v>15</v>
      </c>
      <c r="I1374">
        <v>1720423.7787923</v>
      </c>
      <c r="J1374">
        <v>3414927.46900413</v>
      </c>
      <c r="K1374">
        <v>7381695.1151691899</v>
      </c>
      <c r="M1374">
        <v>662.38819455498196</v>
      </c>
      <c r="N1374">
        <v>576.16226742407298</v>
      </c>
      <c r="O1374">
        <v>847.15181727957304</v>
      </c>
      <c r="P1374">
        <v>264428.03726607002</v>
      </c>
      <c r="Q1374">
        <v>227523.56543720001</v>
      </c>
      <c r="R1374">
        <v>121052.341686457</v>
      </c>
      <c r="S1374">
        <v>18594.141049286402</v>
      </c>
      <c r="T1374">
        <v>26525.832957936102</v>
      </c>
      <c r="U1374">
        <v>18718.717169761301</v>
      </c>
      <c r="V1374">
        <f t="shared" si="190"/>
        <v>5961.4937509948377</v>
      </c>
      <c r="W1374">
        <f t="shared" si="191"/>
        <v>5185.4604068166573</v>
      </c>
      <c r="X1374">
        <f t="shared" si="192"/>
        <v>7624.3663555161575</v>
      </c>
      <c r="Y1374">
        <f t="shared" si="193"/>
        <v>2379852.3353946302</v>
      </c>
      <c r="Z1374">
        <f t="shared" si="194"/>
        <v>2047712.0889348001</v>
      </c>
      <c r="AA1374">
        <f t="shared" si="195"/>
        <v>1089471.0751781131</v>
      </c>
      <c r="AB1374">
        <f t="shared" si="196"/>
        <v>167347.26944357762</v>
      </c>
      <c r="AC1374">
        <f t="shared" si="197"/>
        <v>238732.49662142491</v>
      </c>
      <c r="AD1374">
        <f t="shared" si="198"/>
        <v>168468.45452785172</v>
      </c>
    </row>
    <row r="1375" spans="1:30" hidden="1" x14ac:dyDescent="0.25">
      <c r="A1375">
        <v>229</v>
      </c>
      <c r="B1375" t="s">
        <v>24</v>
      </c>
      <c r="C1375">
        <v>100</v>
      </c>
      <c r="D1375">
        <v>9</v>
      </c>
      <c r="E1375" t="s">
        <v>21</v>
      </c>
      <c r="F1375">
        <v>42093</v>
      </c>
      <c r="G1375">
        <v>1553</v>
      </c>
      <c r="H1375">
        <v>23</v>
      </c>
      <c r="I1375">
        <v>1358064.8425886501</v>
      </c>
      <c r="J1375">
        <v>3414927.46900413</v>
      </c>
      <c r="K1375">
        <v>5932259.37035459</v>
      </c>
      <c r="M1375">
        <v>662.38819455498196</v>
      </c>
      <c r="N1375">
        <v>576.16226742407298</v>
      </c>
      <c r="O1375">
        <v>847.15181727957304</v>
      </c>
      <c r="P1375">
        <v>264428.03726607002</v>
      </c>
      <c r="Q1375">
        <v>227523.56543720001</v>
      </c>
      <c r="R1375">
        <v>121052.341686457</v>
      </c>
      <c r="S1375">
        <v>18594.141049286402</v>
      </c>
      <c r="T1375">
        <v>26525.832957936102</v>
      </c>
      <c r="U1375">
        <v>18718.717169761301</v>
      </c>
      <c r="V1375">
        <f t="shared" si="190"/>
        <v>5961.4937509948377</v>
      </c>
      <c r="W1375">
        <f t="shared" si="191"/>
        <v>5185.4604068166573</v>
      </c>
      <c r="X1375">
        <f t="shared" si="192"/>
        <v>7624.3663555161575</v>
      </c>
      <c r="Y1375">
        <f t="shared" si="193"/>
        <v>2379852.3353946302</v>
      </c>
      <c r="Z1375">
        <f t="shared" si="194"/>
        <v>2047712.0889348001</v>
      </c>
      <c r="AA1375">
        <f t="shared" si="195"/>
        <v>1089471.0751781131</v>
      </c>
      <c r="AB1375">
        <f t="shared" si="196"/>
        <v>167347.26944357762</v>
      </c>
      <c r="AC1375">
        <f t="shared" si="197"/>
        <v>238732.49662142491</v>
      </c>
      <c r="AD1375">
        <f t="shared" si="198"/>
        <v>168468.45452785172</v>
      </c>
    </row>
    <row r="1376" spans="1:30" hidden="1" x14ac:dyDescent="0.25">
      <c r="A1376">
        <v>230</v>
      </c>
      <c r="B1376" t="s">
        <v>22</v>
      </c>
      <c r="C1376">
        <v>100</v>
      </c>
      <c r="D1376">
        <v>9</v>
      </c>
      <c r="E1376" t="s">
        <v>21</v>
      </c>
      <c r="F1376">
        <v>29696</v>
      </c>
      <c r="G1376">
        <v>1542</v>
      </c>
      <c r="H1376">
        <v>16</v>
      </c>
      <c r="I1376">
        <v>1812410.3657726301</v>
      </c>
      <c r="J1376">
        <v>3451234.3871423099</v>
      </c>
      <c r="K1376">
        <v>7749641.4630905204</v>
      </c>
      <c r="M1376">
        <v>731.300441162271</v>
      </c>
      <c r="N1376">
        <v>611.30147084015698</v>
      </c>
      <c r="O1376">
        <v>921.43683124633299</v>
      </c>
      <c r="P1376">
        <v>264339.07150346303</v>
      </c>
      <c r="Q1376">
        <v>225994.487584441</v>
      </c>
      <c r="R1376">
        <v>119424.75211369801</v>
      </c>
      <c r="S1376">
        <v>19199.863713705599</v>
      </c>
      <c r="T1376">
        <v>27670.980542083798</v>
      </c>
      <c r="U1376">
        <v>19390.374260113502</v>
      </c>
      <c r="V1376">
        <f t="shared" si="190"/>
        <v>6581.7039704604395</v>
      </c>
      <c r="W1376">
        <f t="shared" si="191"/>
        <v>5501.7132375614128</v>
      </c>
      <c r="X1376">
        <f t="shared" si="192"/>
        <v>8292.9314812169978</v>
      </c>
      <c r="Y1376">
        <f t="shared" si="193"/>
        <v>2379051.6435311674</v>
      </c>
      <c r="Z1376">
        <f t="shared" si="194"/>
        <v>2033950.388259969</v>
      </c>
      <c r="AA1376">
        <f t="shared" si="195"/>
        <v>1074822.769023282</v>
      </c>
      <c r="AB1376">
        <f t="shared" si="196"/>
        <v>172798.77342335039</v>
      </c>
      <c r="AC1376">
        <f t="shared" si="197"/>
        <v>249038.82487875418</v>
      </c>
      <c r="AD1376">
        <f t="shared" si="198"/>
        <v>174513.36834102153</v>
      </c>
    </row>
    <row r="1377" spans="1:30" x14ac:dyDescent="0.25">
      <c r="A1377">
        <v>230</v>
      </c>
      <c r="B1377" t="s">
        <v>20</v>
      </c>
      <c r="C1377">
        <v>100</v>
      </c>
      <c r="D1377">
        <v>9</v>
      </c>
      <c r="E1377" t="s">
        <v>21</v>
      </c>
      <c r="F1377">
        <v>18000</v>
      </c>
      <c r="G1377">
        <v>180</v>
      </c>
      <c r="H1377">
        <v>10</v>
      </c>
      <c r="I1377">
        <v>1603752.4652688601</v>
      </c>
      <c r="J1377">
        <v>3451234.3871423099</v>
      </c>
      <c r="K1377">
        <v>6915009.8610754497</v>
      </c>
      <c r="M1377">
        <v>731.300441162271</v>
      </c>
      <c r="N1377">
        <v>611.30147084015698</v>
      </c>
      <c r="O1377">
        <v>921.43683124633299</v>
      </c>
      <c r="P1377">
        <v>264339.07150346303</v>
      </c>
      <c r="Q1377">
        <v>225994.487584441</v>
      </c>
      <c r="R1377">
        <v>119424.75211369801</v>
      </c>
      <c r="S1377">
        <v>19199.863713705599</v>
      </c>
      <c r="T1377">
        <v>27670.980542083798</v>
      </c>
      <c r="U1377">
        <v>19390.374260113502</v>
      </c>
      <c r="V1377">
        <f t="shared" si="190"/>
        <v>6581.7039704604395</v>
      </c>
      <c r="W1377">
        <f t="shared" si="191"/>
        <v>5501.7132375614128</v>
      </c>
      <c r="X1377">
        <f t="shared" si="192"/>
        <v>8292.9314812169978</v>
      </c>
      <c r="Y1377">
        <f t="shared" si="193"/>
        <v>2379051.6435311674</v>
      </c>
      <c r="Z1377">
        <f t="shared" si="194"/>
        <v>2033950.388259969</v>
      </c>
      <c r="AA1377">
        <f t="shared" si="195"/>
        <v>1074822.769023282</v>
      </c>
      <c r="AB1377">
        <f t="shared" si="196"/>
        <v>172798.77342335039</v>
      </c>
      <c r="AC1377">
        <f t="shared" si="197"/>
        <v>249038.82487875418</v>
      </c>
      <c r="AD1377">
        <f t="shared" si="198"/>
        <v>174513.36834102153</v>
      </c>
    </row>
    <row r="1378" spans="1:30" hidden="1" x14ac:dyDescent="0.25">
      <c r="A1378">
        <v>230</v>
      </c>
      <c r="B1378" t="s">
        <v>25</v>
      </c>
      <c r="C1378">
        <v>100</v>
      </c>
      <c r="D1378">
        <v>9</v>
      </c>
      <c r="E1378" t="s">
        <v>21</v>
      </c>
      <c r="F1378">
        <v>96400</v>
      </c>
      <c r="G1378">
        <v>1142</v>
      </c>
      <c r="H1378">
        <v>15</v>
      </c>
      <c r="I1378">
        <v>1812410.3657726301</v>
      </c>
      <c r="J1378">
        <v>3451234.3871423099</v>
      </c>
      <c r="K1378">
        <v>7749641.4630905204</v>
      </c>
      <c r="M1378">
        <v>731.300441162271</v>
      </c>
      <c r="N1378">
        <v>611.30147084015698</v>
      </c>
      <c r="O1378">
        <v>921.43683124633299</v>
      </c>
      <c r="P1378">
        <v>264339.07150346303</v>
      </c>
      <c r="Q1378">
        <v>225994.487584441</v>
      </c>
      <c r="R1378">
        <v>119424.75211369801</v>
      </c>
      <c r="S1378">
        <v>19199.863713705599</v>
      </c>
      <c r="T1378">
        <v>27670.980542083798</v>
      </c>
      <c r="U1378">
        <v>19390.374260113502</v>
      </c>
      <c r="V1378">
        <f t="shared" si="190"/>
        <v>6581.7039704604395</v>
      </c>
      <c r="W1378">
        <f t="shared" si="191"/>
        <v>5501.7132375614128</v>
      </c>
      <c r="X1378">
        <f t="shared" si="192"/>
        <v>8292.9314812169978</v>
      </c>
      <c r="Y1378">
        <f t="shared" si="193"/>
        <v>2379051.6435311674</v>
      </c>
      <c r="Z1378">
        <f t="shared" si="194"/>
        <v>2033950.388259969</v>
      </c>
      <c r="AA1378">
        <f t="shared" si="195"/>
        <v>1074822.769023282</v>
      </c>
      <c r="AB1378">
        <f t="shared" si="196"/>
        <v>172798.77342335039</v>
      </c>
      <c r="AC1378">
        <f t="shared" si="197"/>
        <v>249038.82487875418</v>
      </c>
      <c r="AD1378">
        <f t="shared" si="198"/>
        <v>174513.36834102153</v>
      </c>
    </row>
    <row r="1379" spans="1:30" hidden="1" x14ac:dyDescent="0.25">
      <c r="A1379">
        <v>230</v>
      </c>
      <c r="B1379" t="s">
        <v>26</v>
      </c>
      <c r="C1379">
        <v>100</v>
      </c>
      <c r="D1379">
        <v>9</v>
      </c>
      <c r="E1379" t="s">
        <v>21</v>
      </c>
      <c r="F1379">
        <v>56000</v>
      </c>
      <c r="G1379">
        <v>661</v>
      </c>
      <c r="H1379">
        <v>10</v>
      </c>
      <c r="I1379">
        <v>1603752.4652688601</v>
      </c>
      <c r="J1379">
        <v>3451234.3871423099</v>
      </c>
      <c r="K1379">
        <v>6915009.8610754497</v>
      </c>
      <c r="M1379">
        <v>731.300441162271</v>
      </c>
      <c r="N1379">
        <v>611.30147084015698</v>
      </c>
      <c r="O1379">
        <v>921.43683124633299</v>
      </c>
      <c r="P1379">
        <v>264339.07150346303</v>
      </c>
      <c r="Q1379">
        <v>225994.487584441</v>
      </c>
      <c r="R1379">
        <v>119424.75211369801</v>
      </c>
      <c r="S1379">
        <v>19199.863713705599</v>
      </c>
      <c r="T1379">
        <v>27670.980542083798</v>
      </c>
      <c r="U1379">
        <v>19390.374260113502</v>
      </c>
      <c r="V1379">
        <f t="shared" si="190"/>
        <v>6581.7039704604395</v>
      </c>
      <c r="W1379">
        <f t="shared" si="191"/>
        <v>5501.7132375614128</v>
      </c>
      <c r="X1379">
        <f t="shared" si="192"/>
        <v>8292.9314812169978</v>
      </c>
      <c r="Y1379">
        <f t="shared" si="193"/>
        <v>2379051.6435311674</v>
      </c>
      <c r="Z1379">
        <f t="shared" si="194"/>
        <v>2033950.388259969</v>
      </c>
      <c r="AA1379">
        <f t="shared" si="195"/>
        <v>1074822.769023282</v>
      </c>
      <c r="AB1379">
        <f t="shared" si="196"/>
        <v>172798.77342335039</v>
      </c>
      <c r="AC1379">
        <f t="shared" si="197"/>
        <v>249038.82487875418</v>
      </c>
      <c r="AD1379">
        <f t="shared" si="198"/>
        <v>174513.36834102153</v>
      </c>
    </row>
    <row r="1380" spans="1:30" hidden="1" x14ac:dyDescent="0.25">
      <c r="A1380">
        <v>230</v>
      </c>
      <c r="B1380" t="s">
        <v>23</v>
      </c>
      <c r="C1380">
        <v>100</v>
      </c>
      <c r="D1380">
        <v>9</v>
      </c>
      <c r="E1380" t="s">
        <v>21</v>
      </c>
      <c r="F1380">
        <v>27791</v>
      </c>
      <c r="G1380">
        <v>1386</v>
      </c>
      <c r="H1380">
        <v>15</v>
      </c>
      <c r="I1380">
        <v>1720423.7787923</v>
      </c>
      <c r="J1380">
        <v>3451234.3871423099</v>
      </c>
      <c r="K1380">
        <v>7381695.1151691899</v>
      </c>
      <c r="M1380">
        <v>731.300441162271</v>
      </c>
      <c r="N1380">
        <v>611.30147084015698</v>
      </c>
      <c r="O1380">
        <v>921.43683124633299</v>
      </c>
      <c r="P1380">
        <v>264339.07150346303</v>
      </c>
      <c r="Q1380">
        <v>225994.487584441</v>
      </c>
      <c r="R1380">
        <v>119424.75211369801</v>
      </c>
      <c r="S1380">
        <v>19199.863713705599</v>
      </c>
      <c r="T1380">
        <v>27670.980542083798</v>
      </c>
      <c r="U1380">
        <v>19390.374260113502</v>
      </c>
      <c r="V1380">
        <f t="shared" si="190"/>
        <v>6581.7039704604395</v>
      </c>
      <c r="W1380">
        <f t="shared" si="191"/>
        <v>5501.7132375614128</v>
      </c>
      <c r="X1380">
        <f t="shared" si="192"/>
        <v>8292.9314812169978</v>
      </c>
      <c r="Y1380">
        <f t="shared" si="193"/>
        <v>2379051.6435311674</v>
      </c>
      <c r="Z1380">
        <f t="shared" si="194"/>
        <v>2033950.388259969</v>
      </c>
      <c r="AA1380">
        <f t="shared" si="195"/>
        <v>1074822.769023282</v>
      </c>
      <c r="AB1380">
        <f t="shared" si="196"/>
        <v>172798.77342335039</v>
      </c>
      <c r="AC1380">
        <f t="shared" si="197"/>
        <v>249038.82487875418</v>
      </c>
      <c r="AD1380">
        <f t="shared" si="198"/>
        <v>174513.36834102153</v>
      </c>
    </row>
    <row r="1381" spans="1:30" hidden="1" x14ac:dyDescent="0.25">
      <c r="A1381">
        <v>230</v>
      </c>
      <c r="B1381" t="s">
        <v>24</v>
      </c>
      <c r="C1381">
        <v>100</v>
      </c>
      <c r="D1381">
        <v>9</v>
      </c>
      <c r="E1381" t="s">
        <v>21</v>
      </c>
      <c r="F1381">
        <v>42093</v>
      </c>
      <c r="G1381">
        <v>1553</v>
      </c>
      <c r="H1381">
        <v>23</v>
      </c>
      <c r="I1381">
        <v>1358064.8425886501</v>
      </c>
      <c r="J1381">
        <v>3451234.3871423099</v>
      </c>
      <c r="K1381">
        <v>5932259.37035459</v>
      </c>
      <c r="M1381">
        <v>731.300441162271</v>
      </c>
      <c r="N1381">
        <v>611.30147084015698</v>
      </c>
      <c r="O1381">
        <v>921.43683124633299</v>
      </c>
      <c r="P1381">
        <v>264339.07150346303</v>
      </c>
      <c r="Q1381">
        <v>225994.487584441</v>
      </c>
      <c r="R1381">
        <v>119424.75211369801</v>
      </c>
      <c r="S1381">
        <v>19199.863713705599</v>
      </c>
      <c r="T1381">
        <v>27670.980542083798</v>
      </c>
      <c r="U1381">
        <v>19390.374260113502</v>
      </c>
      <c r="V1381">
        <f t="shared" si="190"/>
        <v>6581.7039704604395</v>
      </c>
      <c r="W1381">
        <f t="shared" si="191"/>
        <v>5501.7132375614128</v>
      </c>
      <c r="X1381">
        <f t="shared" si="192"/>
        <v>8292.9314812169978</v>
      </c>
      <c r="Y1381">
        <f t="shared" si="193"/>
        <v>2379051.6435311674</v>
      </c>
      <c r="Z1381">
        <f t="shared" si="194"/>
        <v>2033950.388259969</v>
      </c>
      <c r="AA1381">
        <f t="shared" si="195"/>
        <v>1074822.769023282</v>
      </c>
      <c r="AB1381">
        <f t="shared" si="196"/>
        <v>172798.77342335039</v>
      </c>
      <c r="AC1381">
        <f t="shared" si="197"/>
        <v>249038.82487875418</v>
      </c>
      <c r="AD1381">
        <f t="shared" si="198"/>
        <v>174513.36834102153</v>
      </c>
    </row>
    <row r="1382" spans="1:30" x14ac:dyDescent="0.25">
      <c r="A1382">
        <v>231</v>
      </c>
      <c r="B1382" t="s">
        <v>20</v>
      </c>
      <c r="C1382">
        <v>100</v>
      </c>
      <c r="D1382">
        <v>9</v>
      </c>
      <c r="E1382" t="s">
        <v>21</v>
      </c>
      <c r="F1382">
        <v>18000</v>
      </c>
      <c r="G1382">
        <v>180</v>
      </c>
      <c r="H1382">
        <v>10</v>
      </c>
      <c r="I1382">
        <v>1603752.4652688601</v>
      </c>
      <c r="J1382">
        <v>3529391.1087711798</v>
      </c>
      <c r="K1382">
        <v>6915009.8610754497</v>
      </c>
      <c r="M1382">
        <v>730.99557693025201</v>
      </c>
      <c r="N1382">
        <v>639.83870518542597</v>
      </c>
      <c r="O1382">
        <v>965.47099827197405</v>
      </c>
      <c r="P1382">
        <v>261947.00436040101</v>
      </c>
      <c r="Q1382">
        <v>237456.94026628</v>
      </c>
      <c r="R1382">
        <v>121278.02829687</v>
      </c>
      <c r="S1382">
        <v>19505.447027231701</v>
      </c>
      <c r="T1382">
        <v>29702.585340199999</v>
      </c>
      <c r="U1382">
        <v>20332.054160930202</v>
      </c>
      <c r="V1382">
        <f t="shared" si="190"/>
        <v>6578.9601923722685</v>
      </c>
      <c r="W1382">
        <f t="shared" si="191"/>
        <v>5758.5483466688338</v>
      </c>
      <c r="X1382">
        <f t="shared" si="192"/>
        <v>8689.2389844477657</v>
      </c>
      <c r="Y1382">
        <f t="shared" si="193"/>
        <v>2357523.0392436092</v>
      </c>
      <c r="Z1382">
        <f t="shared" si="194"/>
        <v>2137112.4623965202</v>
      </c>
      <c r="AA1382">
        <f t="shared" si="195"/>
        <v>1091502.25467183</v>
      </c>
      <c r="AB1382">
        <f t="shared" si="196"/>
        <v>175549.02324508532</v>
      </c>
      <c r="AC1382">
        <f t="shared" si="197"/>
        <v>267323.26806179999</v>
      </c>
      <c r="AD1382">
        <f t="shared" si="198"/>
        <v>182988.48744837183</v>
      </c>
    </row>
    <row r="1383" spans="1:30" hidden="1" x14ac:dyDescent="0.25">
      <c r="A1383">
        <v>231</v>
      </c>
      <c r="B1383" t="s">
        <v>22</v>
      </c>
      <c r="C1383">
        <v>100</v>
      </c>
      <c r="D1383">
        <v>9</v>
      </c>
      <c r="E1383" t="s">
        <v>21</v>
      </c>
      <c r="F1383">
        <v>29696</v>
      </c>
      <c r="G1383">
        <v>1542</v>
      </c>
      <c r="H1383">
        <v>16</v>
      </c>
      <c r="I1383">
        <v>1812410.3657726301</v>
      </c>
      <c r="J1383">
        <v>3529391.1087711798</v>
      </c>
      <c r="K1383">
        <v>7749641.4630905204</v>
      </c>
      <c r="M1383">
        <v>730.99557693025201</v>
      </c>
      <c r="N1383">
        <v>639.83870518542597</v>
      </c>
      <c r="O1383">
        <v>965.47099827197405</v>
      </c>
      <c r="P1383">
        <v>261947.00436040101</v>
      </c>
      <c r="Q1383">
        <v>237456.94026628</v>
      </c>
      <c r="R1383">
        <v>121278.02829687</v>
      </c>
      <c r="S1383">
        <v>19505.447027231701</v>
      </c>
      <c r="T1383">
        <v>29702.585340199999</v>
      </c>
      <c r="U1383">
        <v>20332.054160930202</v>
      </c>
      <c r="V1383">
        <f t="shared" si="190"/>
        <v>6578.9601923722685</v>
      </c>
      <c r="W1383">
        <f t="shared" si="191"/>
        <v>5758.5483466688338</v>
      </c>
      <c r="X1383">
        <f t="shared" si="192"/>
        <v>8689.2389844477657</v>
      </c>
      <c r="Y1383">
        <f t="shared" si="193"/>
        <v>2357523.0392436092</v>
      </c>
      <c r="Z1383">
        <f t="shared" si="194"/>
        <v>2137112.4623965202</v>
      </c>
      <c r="AA1383">
        <f t="shared" si="195"/>
        <v>1091502.25467183</v>
      </c>
      <c r="AB1383">
        <f t="shared" si="196"/>
        <v>175549.02324508532</v>
      </c>
      <c r="AC1383">
        <f t="shared" si="197"/>
        <v>267323.26806179999</v>
      </c>
      <c r="AD1383">
        <f t="shared" si="198"/>
        <v>182988.48744837183</v>
      </c>
    </row>
    <row r="1384" spans="1:30" hidden="1" x14ac:dyDescent="0.25">
      <c r="A1384">
        <v>231</v>
      </c>
      <c r="B1384" t="s">
        <v>25</v>
      </c>
      <c r="C1384">
        <v>100</v>
      </c>
      <c r="D1384">
        <v>9</v>
      </c>
      <c r="E1384" t="s">
        <v>21</v>
      </c>
      <c r="F1384">
        <v>96400</v>
      </c>
      <c r="G1384">
        <v>1142</v>
      </c>
      <c r="H1384">
        <v>15</v>
      </c>
      <c r="I1384">
        <v>1812410.3657726301</v>
      </c>
      <c r="J1384">
        <v>3529391.1087711798</v>
      </c>
      <c r="K1384">
        <v>7749641.4630905204</v>
      </c>
      <c r="M1384">
        <v>730.99557693025201</v>
      </c>
      <c r="N1384">
        <v>639.83870518542597</v>
      </c>
      <c r="O1384">
        <v>965.47099827197405</v>
      </c>
      <c r="P1384">
        <v>261947.00436040101</v>
      </c>
      <c r="Q1384">
        <v>237456.94026628</v>
      </c>
      <c r="R1384">
        <v>121278.02829687</v>
      </c>
      <c r="S1384">
        <v>19505.447027231701</v>
      </c>
      <c r="T1384">
        <v>29702.585340199999</v>
      </c>
      <c r="U1384">
        <v>20332.054160930202</v>
      </c>
      <c r="V1384">
        <f t="shared" si="190"/>
        <v>6578.9601923722685</v>
      </c>
      <c r="W1384">
        <f t="shared" si="191"/>
        <v>5758.5483466688338</v>
      </c>
      <c r="X1384">
        <f t="shared" si="192"/>
        <v>8689.2389844477657</v>
      </c>
      <c r="Y1384">
        <f t="shared" si="193"/>
        <v>2357523.0392436092</v>
      </c>
      <c r="Z1384">
        <f t="shared" si="194"/>
        <v>2137112.4623965202</v>
      </c>
      <c r="AA1384">
        <f t="shared" si="195"/>
        <v>1091502.25467183</v>
      </c>
      <c r="AB1384">
        <f t="shared" si="196"/>
        <v>175549.02324508532</v>
      </c>
      <c r="AC1384">
        <f t="shared" si="197"/>
        <v>267323.26806179999</v>
      </c>
      <c r="AD1384">
        <f t="shared" si="198"/>
        <v>182988.48744837183</v>
      </c>
    </row>
    <row r="1385" spans="1:30" hidden="1" x14ac:dyDescent="0.25">
      <c r="A1385">
        <v>231</v>
      </c>
      <c r="B1385" t="s">
        <v>26</v>
      </c>
      <c r="C1385">
        <v>100</v>
      </c>
      <c r="D1385">
        <v>9</v>
      </c>
      <c r="E1385" t="s">
        <v>21</v>
      </c>
      <c r="F1385">
        <v>56000</v>
      </c>
      <c r="G1385">
        <v>661</v>
      </c>
      <c r="H1385">
        <v>10</v>
      </c>
      <c r="I1385">
        <v>1603752.4652688601</v>
      </c>
      <c r="J1385">
        <v>3529391.1087711798</v>
      </c>
      <c r="K1385">
        <v>6915009.8610754497</v>
      </c>
      <c r="M1385">
        <v>730.99557693025201</v>
      </c>
      <c r="N1385">
        <v>639.83870518542597</v>
      </c>
      <c r="O1385">
        <v>965.47099827197405</v>
      </c>
      <c r="P1385">
        <v>261947.00436040101</v>
      </c>
      <c r="Q1385">
        <v>237456.94026628</v>
      </c>
      <c r="R1385">
        <v>121278.02829687</v>
      </c>
      <c r="S1385">
        <v>19505.447027231701</v>
      </c>
      <c r="T1385">
        <v>29702.585340199999</v>
      </c>
      <c r="U1385">
        <v>20332.054160930202</v>
      </c>
      <c r="V1385">
        <f t="shared" si="190"/>
        <v>6578.9601923722685</v>
      </c>
      <c r="W1385">
        <f t="shared" si="191"/>
        <v>5758.5483466688338</v>
      </c>
      <c r="X1385">
        <f t="shared" si="192"/>
        <v>8689.2389844477657</v>
      </c>
      <c r="Y1385">
        <f t="shared" si="193"/>
        <v>2357523.0392436092</v>
      </c>
      <c r="Z1385">
        <f t="shared" si="194"/>
        <v>2137112.4623965202</v>
      </c>
      <c r="AA1385">
        <f t="shared" si="195"/>
        <v>1091502.25467183</v>
      </c>
      <c r="AB1385">
        <f t="shared" si="196"/>
        <v>175549.02324508532</v>
      </c>
      <c r="AC1385">
        <f t="shared" si="197"/>
        <v>267323.26806179999</v>
      </c>
      <c r="AD1385">
        <f t="shared" si="198"/>
        <v>182988.48744837183</v>
      </c>
    </row>
    <row r="1386" spans="1:30" hidden="1" x14ac:dyDescent="0.25">
      <c r="A1386">
        <v>231</v>
      </c>
      <c r="B1386" t="s">
        <v>24</v>
      </c>
      <c r="C1386">
        <v>100</v>
      </c>
      <c r="D1386">
        <v>9</v>
      </c>
      <c r="E1386" t="s">
        <v>21</v>
      </c>
      <c r="F1386">
        <v>42097</v>
      </c>
      <c r="G1386">
        <v>1558</v>
      </c>
      <c r="H1386">
        <v>23</v>
      </c>
      <c r="I1386">
        <v>1358064.8425886501</v>
      </c>
      <c r="J1386">
        <v>3529391.1087711798</v>
      </c>
      <c r="K1386">
        <v>5932259.37035459</v>
      </c>
      <c r="M1386">
        <v>730.99557693025201</v>
      </c>
      <c r="N1386">
        <v>639.83870518542597</v>
      </c>
      <c r="O1386">
        <v>965.47099827197405</v>
      </c>
      <c r="P1386">
        <v>261947.00436040101</v>
      </c>
      <c r="Q1386">
        <v>237456.94026628</v>
      </c>
      <c r="R1386">
        <v>121278.02829687</v>
      </c>
      <c r="S1386">
        <v>19505.447027231701</v>
      </c>
      <c r="T1386">
        <v>29702.585340199999</v>
      </c>
      <c r="U1386">
        <v>20332.054160930202</v>
      </c>
      <c r="V1386">
        <f t="shared" si="190"/>
        <v>6578.9601923722685</v>
      </c>
      <c r="W1386">
        <f t="shared" si="191"/>
        <v>5758.5483466688338</v>
      </c>
      <c r="X1386">
        <f t="shared" si="192"/>
        <v>8689.2389844477657</v>
      </c>
      <c r="Y1386">
        <f t="shared" si="193"/>
        <v>2357523.0392436092</v>
      </c>
      <c r="Z1386">
        <f t="shared" si="194"/>
        <v>2137112.4623965202</v>
      </c>
      <c r="AA1386">
        <f t="shared" si="195"/>
        <v>1091502.25467183</v>
      </c>
      <c r="AB1386">
        <f t="shared" si="196"/>
        <v>175549.02324508532</v>
      </c>
      <c r="AC1386">
        <f t="shared" si="197"/>
        <v>267323.26806179999</v>
      </c>
      <c r="AD1386">
        <f t="shared" si="198"/>
        <v>182988.48744837183</v>
      </c>
    </row>
    <row r="1387" spans="1:30" hidden="1" x14ac:dyDescent="0.25">
      <c r="A1387">
        <v>231</v>
      </c>
      <c r="B1387" t="s">
        <v>23</v>
      </c>
      <c r="C1387">
        <v>100</v>
      </c>
      <c r="D1387">
        <v>9</v>
      </c>
      <c r="E1387" t="s">
        <v>21</v>
      </c>
      <c r="F1387">
        <v>27791</v>
      </c>
      <c r="G1387">
        <v>1386</v>
      </c>
      <c r="H1387">
        <v>15</v>
      </c>
      <c r="I1387">
        <v>1720423.7787923</v>
      </c>
      <c r="J1387">
        <v>3529391.1087711798</v>
      </c>
      <c r="K1387">
        <v>7381695.1151691899</v>
      </c>
      <c r="M1387">
        <v>730.99557693025201</v>
      </c>
      <c r="N1387">
        <v>639.83870518542597</v>
      </c>
      <c r="O1387">
        <v>965.47099827197405</v>
      </c>
      <c r="P1387">
        <v>261947.00436040101</v>
      </c>
      <c r="Q1387">
        <v>237456.94026628</v>
      </c>
      <c r="R1387">
        <v>121278.02829687</v>
      </c>
      <c r="S1387">
        <v>19505.447027231701</v>
      </c>
      <c r="T1387">
        <v>29702.585340199999</v>
      </c>
      <c r="U1387">
        <v>20332.054160930202</v>
      </c>
      <c r="V1387">
        <f t="shared" si="190"/>
        <v>6578.9601923722685</v>
      </c>
      <c r="W1387">
        <f t="shared" si="191"/>
        <v>5758.5483466688338</v>
      </c>
      <c r="X1387">
        <f t="shared" si="192"/>
        <v>8689.2389844477657</v>
      </c>
      <c r="Y1387">
        <f t="shared" si="193"/>
        <v>2357523.0392436092</v>
      </c>
      <c r="Z1387">
        <f t="shared" si="194"/>
        <v>2137112.4623965202</v>
      </c>
      <c r="AA1387">
        <f t="shared" si="195"/>
        <v>1091502.25467183</v>
      </c>
      <c r="AB1387">
        <f t="shared" si="196"/>
        <v>175549.02324508532</v>
      </c>
      <c r="AC1387">
        <f t="shared" si="197"/>
        <v>267323.26806179999</v>
      </c>
      <c r="AD1387">
        <f t="shared" si="198"/>
        <v>182988.48744837183</v>
      </c>
    </row>
    <row r="1388" spans="1:30" x14ac:dyDescent="0.25">
      <c r="A1388">
        <v>232</v>
      </c>
      <c r="B1388" t="s">
        <v>20</v>
      </c>
      <c r="C1388">
        <v>100</v>
      </c>
      <c r="D1388">
        <v>9</v>
      </c>
      <c r="E1388" t="s">
        <v>21</v>
      </c>
      <c r="F1388">
        <v>18000</v>
      </c>
      <c r="G1388">
        <v>180</v>
      </c>
      <c r="H1388">
        <v>10</v>
      </c>
      <c r="I1388">
        <v>1603752.4652688601</v>
      </c>
      <c r="J1388">
        <v>3612635.53971224</v>
      </c>
      <c r="K1388">
        <v>6915009.8610754497</v>
      </c>
      <c r="M1388">
        <v>782.361552051952</v>
      </c>
      <c r="N1388">
        <v>679.24370861676903</v>
      </c>
      <c r="O1388">
        <v>994.93006681269401</v>
      </c>
      <c r="P1388">
        <v>265389.88102872</v>
      </c>
      <c r="Q1388">
        <v>241401.73527897499</v>
      </c>
      <c r="R1388">
        <v>126822.669161581</v>
      </c>
      <c r="S1388">
        <v>19427.958438227099</v>
      </c>
      <c r="T1388">
        <v>30416.0525951319</v>
      </c>
      <c r="U1388">
        <v>20678.847692491399</v>
      </c>
      <c r="V1388">
        <f t="shared" si="190"/>
        <v>7041.2539684675685</v>
      </c>
      <c r="W1388">
        <f t="shared" si="191"/>
        <v>6113.1933775509215</v>
      </c>
      <c r="X1388">
        <f t="shared" si="192"/>
        <v>8954.3706013142455</v>
      </c>
      <c r="Y1388">
        <f t="shared" si="193"/>
        <v>2388508.9292584802</v>
      </c>
      <c r="Z1388">
        <f t="shared" si="194"/>
        <v>2172615.6175107751</v>
      </c>
      <c r="AA1388">
        <f t="shared" si="195"/>
        <v>1141404.022454229</v>
      </c>
      <c r="AB1388">
        <f t="shared" si="196"/>
        <v>174851.62594404389</v>
      </c>
      <c r="AC1388">
        <f t="shared" si="197"/>
        <v>273744.47335618711</v>
      </c>
      <c r="AD1388">
        <f t="shared" si="198"/>
        <v>186109.62923242259</v>
      </c>
    </row>
    <row r="1389" spans="1:30" hidden="1" x14ac:dyDescent="0.25">
      <c r="A1389">
        <v>232</v>
      </c>
      <c r="B1389" t="s">
        <v>22</v>
      </c>
      <c r="C1389">
        <v>100</v>
      </c>
      <c r="D1389">
        <v>9</v>
      </c>
      <c r="E1389" t="s">
        <v>21</v>
      </c>
      <c r="F1389">
        <v>29696</v>
      </c>
      <c r="G1389">
        <v>1542</v>
      </c>
      <c r="H1389">
        <v>16</v>
      </c>
      <c r="I1389">
        <v>1812410.3657726301</v>
      </c>
      <c r="J1389">
        <v>3612635.53971224</v>
      </c>
      <c r="K1389">
        <v>7749641.4630905204</v>
      </c>
      <c r="M1389">
        <v>782.361552051952</v>
      </c>
      <c r="N1389">
        <v>679.24370861676903</v>
      </c>
      <c r="O1389">
        <v>994.93006681269401</v>
      </c>
      <c r="P1389">
        <v>265389.88102872</v>
      </c>
      <c r="Q1389">
        <v>241401.73527897499</v>
      </c>
      <c r="R1389">
        <v>126822.669161581</v>
      </c>
      <c r="S1389">
        <v>19427.958438227099</v>
      </c>
      <c r="T1389">
        <v>30416.0525951319</v>
      </c>
      <c r="U1389">
        <v>20678.847692491399</v>
      </c>
      <c r="V1389">
        <f t="shared" si="190"/>
        <v>7041.2539684675685</v>
      </c>
      <c r="W1389">
        <f t="shared" si="191"/>
        <v>6113.1933775509215</v>
      </c>
      <c r="X1389">
        <f t="shared" si="192"/>
        <v>8954.3706013142455</v>
      </c>
      <c r="Y1389">
        <f t="shared" si="193"/>
        <v>2388508.9292584802</v>
      </c>
      <c r="Z1389">
        <f t="shared" si="194"/>
        <v>2172615.6175107751</v>
      </c>
      <c r="AA1389">
        <f t="shared" si="195"/>
        <v>1141404.022454229</v>
      </c>
      <c r="AB1389">
        <f t="shared" si="196"/>
        <v>174851.62594404389</v>
      </c>
      <c r="AC1389">
        <f t="shared" si="197"/>
        <v>273744.47335618711</v>
      </c>
      <c r="AD1389">
        <f t="shared" si="198"/>
        <v>186109.62923242259</v>
      </c>
    </row>
    <row r="1390" spans="1:30" hidden="1" x14ac:dyDescent="0.25">
      <c r="A1390">
        <v>232</v>
      </c>
      <c r="B1390" t="s">
        <v>25</v>
      </c>
      <c r="C1390">
        <v>100</v>
      </c>
      <c r="D1390">
        <v>9</v>
      </c>
      <c r="E1390" t="s">
        <v>21</v>
      </c>
      <c r="F1390">
        <v>96400</v>
      </c>
      <c r="G1390">
        <v>1142</v>
      </c>
      <c r="H1390">
        <v>15</v>
      </c>
      <c r="I1390">
        <v>1812410.3657726301</v>
      </c>
      <c r="J1390">
        <v>3612635.53971224</v>
      </c>
      <c r="K1390">
        <v>7749641.4630905204</v>
      </c>
      <c r="M1390">
        <v>782.361552051952</v>
      </c>
      <c r="N1390">
        <v>679.24370861676903</v>
      </c>
      <c r="O1390">
        <v>994.93006681269401</v>
      </c>
      <c r="P1390">
        <v>265389.88102872</v>
      </c>
      <c r="Q1390">
        <v>241401.73527897499</v>
      </c>
      <c r="R1390">
        <v>126822.669161581</v>
      </c>
      <c r="S1390">
        <v>19427.958438227099</v>
      </c>
      <c r="T1390">
        <v>30416.0525951319</v>
      </c>
      <c r="U1390">
        <v>20678.847692491399</v>
      </c>
      <c r="V1390">
        <f t="shared" si="190"/>
        <v>7041.2539684675685</v>
      </c>
      <c r="W1390">
        <f t="shared" si="191"/>
        <v>6113.1933775509215</v>
      </c>
      <c r="X1390">
        <f t="shared" si="192"/>
        <v>8954.3706013142455</v>
      </c>
      <c r="Y1390">
        <f t="shared" si="193"/>
        <v>2388508.9292584802</v>
      </c>
      <c r="Z1390">
        <f t="shared" si="194"/>
        <v>2172615.6175107751</v>
      </c>
      <c r="AA1390">
        <f t="shared" si="195"/>
        <v>1141404.022454229</v>
      </c>
      <c r="AB1390">
        <f t="shared" si="196"/>
        <v>174851.62594404389</v>
      </c>
      <c r="AC1390">
        <f t="shared" si="197"/>
        <v>273744.47335618711</v>
      </c>
      <c r="AD1390">
        <f t="shared" si="198"/>
        <v>186109.62923242259</v>
      </c>
    </row>
    <row r="1391" spans="1:30" hidden="1" x14ac:dyDescent="0.25">
      <c r="A1391">
        <v>232</v>
      </c>
      <c r="B1391" t="s">
        <v>26</v>
      </c>
      <c r="C1391">
        <v>100</v>
      </c>
      <c r="D1391">
        <v>9</v>
      </c>
      <c r="E1391" t="s">
        <v>21</v>
      </c>
      <c r="F1391">
        <v>56000</v>
      </c>
      <c r="G1391">
        <v>661</v>
      </c>
      <c r="H1391">
        <v>10</v>
      </c>
      <c r="I1391">
        <v>1603752.4652688601</v>
      </c>
      <c r="J1391">
        <v>3612635.53971224</v>
      </c>
      <c r="K1391">
        <v>6915009.8610754497</v>
      </c>
      <c r="M1391">
        <v>782.361552051952</v>
      </c>
      <c r="N1391">
        <v>679.24370861676903</v>
      </c>
      <c r="O1391">
        <v>994.93006681269401</v>
      </c>
      <c r="P1391">
        <v>265389.88102872</v>
      </c>
      <c r="Q1391">
        <v>241401.73527897499</v>
      </c>
      <c r="R1391">
        <v>126822.669161581</v>
      </c>
      <c r="S1391">
        <v>19427.958438227099</v>
      </c>
      <c r="T1391">
        <v>30416.0525951319</v>
      </c>
      <c r="U1391">
        <v>20678.847692491399</v>
      </c>
      <c r="V1391">
        <f t="shared" si="190"/>
        <v>7041.2539684675685</v>
      </c>
      <c r="W1391">
        <f t="shared" si="191"/>
        <v>6113.1933775509215</v>
      </c>
      <c r="X1391">
        <f t="shared" si="192"/>
        <v>8954.3706013142455</v>
      </c>
      <c r="Y1391">
        <f t="shared" si="193"/>
        <v>2388508.9292584802</v>
      </c>
      <c r="Z1391">
        <f t="shared" si="194"/>
        <v>2172615.6175107751</v>
      </c>
      <c r="AA1391">
        <f t="shared" si="195"/>
        <v>1141404.022454229</v>
      </c>
      <c r="AB1391">
        <f t="shared" si="196"/>
        <v>174851.62594404389</v>
      </c>
      <c r="AC1391">
        <f t="shared" si="197"/>
        <v>273744.47335618711</v>
      </c>
      <c r="AD1391">
        <f t="shared" si="198"/>
        <v>186109.62923242259</v>
      </c>
    </row>
    <row r="1392" spans="1:30" hidden="1" x14ac:dyDescent="0.25">
      <c r="A1392">
        <v>232</v>
      </c>
      <c r="B1392" t="s">
        <v>24</v>
      </c>
      <c r="C1392">
        <v>100</v>
      </c>
      <c r="D1392">
        <v>9</v>
      </c>
      <c r="E1392" t="s">
        <v>21</v>
      </c>
      <c r="F1392">
        <v>42103</v>
      </c>
      <c r="G1392">
        <v>1565</v>
      </c>
      <c r="H1392">
        <v>23</v>
      </c>
      <c r="I1392">
        <v>1358064.8425886501</v>
      </c>
      <c r="J1392">
        <v>3612635.53971224</v>
      </c>
      <c r="K1392">
        <v>5932259.37035459</v>
      </c>
      <c r="M1392">
        <v>782.361552051952</v>
      </c>
      <c r="N1392">
        <v>679.24370861676903</v>
      </c>
      <c r="O1392">
        <v>994.93006681269401</v>
      </c>
      <c r="P1392">
        <v>265389.88102872</v>
      </c>
      <c r="Q1392">
        <v>241401.73527897499</v>
      </c>
      <c r="R1392">
        <v>126822.669161581</v>
      </c>
      <c r="S1392">
        <v>19427.958438227099</v>
      </c>
      <c r="T1392">
        <v>30416.0525951319</v>
      </c>
      <c r="U1392">
        <v>20678.847692491399</v>
      </c>
      <c r="V1392">
        <f t="shared" si="190"/>
        <v>7041.2539684675685</v>
      </c>
      <c r="W1392">
        <f t="shared" si="191"/>
        <v>6113.1933775509215</v>
      </c>
      <c r="X1392">
        <f t="shared" si="192"/>
        <v>8954.3706013142455</v>
      </c>
      <c r="Y1392">
        <f t="shared" si="193"/>
        <v>2388508.9292584802</v>
      </c>
      <c r="Z1392">
        <f t="shared" si="194"/>
        <v>2172615.6175107751</v>
      </c>
      <c r="AA1392">
        <f t="shared" si="195"/>
        <v>1141404.022454229</v>
      </c>
      <c r="AB1392">
        <f t="shared" si="196"/>
        <v>174851.62594404389</v>
      </c>
      <c r="AC1392">
        <f t="shared" si="197"/>
        <v>273744.47335618711</v>
      </c>
      <c r="AD1392">
        <f t="shared" si="198"/>
        <v>186109.62923242259</v>
      </c>
    </row>
    <row r="1393" spans="1:30" hidden="1" x14ac:dyDescent="0.25">
      <c r="A1393">
        <v>232</v>
      </c>
      <c r="B1393" t="s">
        <v>23</v>
      </c>
      <c r="C1393">
        <v>100</v>
      </c>
      <c r="D1393">
        <v>9</v>
      </c>
      <c r="E1393" t="s">
        <v>21</v>
      </c>
      <c r="F1393">
        <v>27795</v>
      </c>
      <c r="G1393">
        <v>1391</v>
      </c>
      <c r="H1393">
        <v>15</v>
      </c>
      <c r="I1393">
        <v>1720423.7787923</v>
      </c>
      <c r="J1393">
        <v>3612635.53971224</v>
      </c>
      <c r="K1393">
        <v>7381695.1151691899</v>
      </c>
      <c r="M1393">
        <v>782.361552051952</v>
      </c>
      <c r="N1393">
        <v>679.24370861676903</v>
      </c>
      <c r="O1393">
        <v>994.93006681269401</v>
      </c>
      <c r="P1393">
        <v>265389.88102872</v>
      </c>
      <c r="Q1393">
        <v>241401.73527897499</v>
      </c>
      <c r="R1393">
        <v>126822.669161581</v>
      </c>
      <c r="S1393">
        <v>19427.958438227099</v>
      </c>
      <c r="T1393">
        <v>30416.0525951319</v>
      </c>
      <c r="U1393">
        <v>20678.847692491399</v>
      </c>
      <c r="V1393">
        <f t="shared" si="190"/>
        <v>7041.2539684675685</v>
      </c>
      <c r="W1393">
        <f t="shared" si="191"/>
        <v>6113.1933775509215</v>
      </c>
      <c r="X1393">
        <f t="shared" si="192"/>
        <v>8954.3706013142455</v>
      </c>
      <c r="Y1393">
        <f t="shared" si="193"/>
        <v>2388508.9292584802</v>
      </c>
      <c r="Z1393">
        <f t="shared" si="194"/>
        <v>2172615.6175107751</v>
      </c>
      <c r="AA1393">
        <f t="shared" si="195"/>
        <v>1141404.022454229</v>
      </c>
      <c r="AB1393">
        <f t="shared" si="196"/>
        <v>174851.62594404389</v>
      </c>
      <c r="AC1393">
        <f t="shared" si="197"/>
        <v>273744.47335618711</v>
      </c>
      <c r="AD1393">
        <f t="shared" si="198"/>
        <v>186109.62923242259</v>
      </c>
    </row>
    <row r="1394" spans="1:30" x14ac:dyDescent="0.25">
      <c r="A1394">
        <v>233</v>
      </c>
      <c r="B1394" t="s">
        <v>20</v>
      </c>
      <c r="C1394">
        <v>100</v>
      </c>
      <c r="D1394">
        <v>9</v>
      </c>
      <c r="E1394" t="s">
        <v>21</v>
      </c>
      <c r="F1394">
        <v>18000</v>
      </c>
      <c r="G1394">
        <v>180</v>
      </c>
      <c r="H1394">
        <v>10</v>
      </c>
      <c r="I1394">
        <v>1603752.4652688601</v>
      </c>
      <c r="J1394">
        <v>3671058.25985194</v>
      </c>
      <c r="K1394">
        <v>6915009.8610754497</v>
      </c>
      <c r="M1394">
        <v>793.81545702364599</v>
      </c>
      <c r="N1394">
        <v>699.39695652292801</v>
      </c>
      <c r="O1394">
        <v>937.26821098096502</v>
      </c>
      <c r="P1394">
        <v>266975.394488352</v>
      </c>
      <c r="Q1394">
        <v>241513.360074595</v>
      </c>
      <c r="R1394">
        <v>129570.992446736</v>
      </c>
      <c r="S1394">
        <v>19334.142792276602</v>
      </c>
      <c r="T1394">
        <v>31470.834994294099</v>
      </c>
      <c r="U1394">
        <v>21005.635875617601</v>
      </c>
      <c r="V1394">
        <f t="shared" si="190"/>
        <v>7144.3391132128136</v>
      </c>
      <c r="W1394">
        <f t="shared" si="191"/>
        <v>6294.5726087063522</v>
      </c>
      <c r="X1394">
        <f t="shared" si="192"/>
        <v>8435.413898828685</v>
      </c>
      <c r="Y1394">
        <f t="shared" si="193"/>
        <v>2402778.5503951679</v>
      </c>
      <c r="Z1394">
        <f t="shared" si="194"/>
        <v>2173620.2406713548</v>
      </c>
      <c r="AA1394">
        <f t="shared" si="195"/>
        <v>1166138.9320206239</v>
      </c>
      <c r="AB1394">
        <f t="shared" si="196"/>
        <v>174007.28513048941</v>
      </c>
      <c r="AC1394">
        <f t="shared" si="197"/>
        <v>283237.51494864689</v>
      </c>
      <c r="AD1394">
        <f t="shared" si="198"/>
        <v>189050.7228805584</v>
      </c>
    </row>
    <row r="1395" spans="1:30" hidden="1" x14ac:dyDescent="0.25">
      <c r="A1395">
        <v>233</v>
      </c>
      <c r="B1395" t="s">
        <v>22</v>
      </c>
      <c r="C1395">
        <v>100</v>
      </c>
      <c r="D1395">
        <v>9</v>
      </c>
      <c r="E1395" t="s">
        <v>21</v>
      </c>
      <c r="F1395">
        <v>29696</v>
      </c>
      <c r="G1395">
        <v>1542</v>
      </c>
      <c r="H1395">
        <v>16</v>
      </c>
      <c r="I1395">
        <v>1812410.3657726301</v>
      </c>
      <c r="J1395">
        <v>3671058.25985194</v>
      </c>
      <c r="K1395">
        <v>7749641.4630905204</v>
      </c>
      <c r="M1395">
        <v>793.81545702364599</v>
      </c>
      <c r="N1395">
        <v>699.39695652292801</v>
      </c>
      <c r="O1395">
        <v>937.26821098096502</v>
      </c>
      <c r="P1395">
        <v>266975.394488352</v>
      </c>
      <c r="Q1395">
        <v>241513.360074595</v>
      </c>
      <c r="R1395">
        <v>129570.992446736</v>
      </c>
      <c r="S1395">
        <v>19334.142792276602</v>
      </c>
      <c r="T1395">
        <v>31470.834994294099</v>
      </c>
      <c r="U1395">
        <v>21005.635875617601</v>
      </c>
      <c r="V1395">
        <f t="shared" si="190"/>
        <v>7144.3391132128136</v>
      </c>
      <c r="W1395">
        <f t="shared" si="191"/>
        <v>6294.5726087063522</v>
      </c>
      <c r="X1395">
        <f t="shared" si="192"/>
        <v>8435.413898828685</v>
      </c>
      <c r="Y1395">
        <f t="shared" si="193"/>
        <v>2402778.5503951679</v>
      </c>
      <c r="Z1395">
        <f t="shared" si="194"/>
        <v>2173620.2406713548</v>
      </c>
      <c r="AA1395">
        <f t="shared" si="195"/>
        <v>1166138.9320206239</v>
      </c>
      <c r="AB1395">
        <f t="shared" si="196"/>
        <v>174007.28513048941</v>
      </c>
      <c r="AC1395">
        <f t="shared" si="197"/>
        <v>283237.51494864689</v>
      </c>
      <c r="AD1395">
        <f t="shared" si="198"/>
        <v>189050.7228805584</v>
      </c>
    </row>
    <row r="1396" spans="1:30" hidden="1" x14ac:dyDescent="0.25">
      <c r="A1396">
        <v>233</v>
      </c>
      <c r="B1396" t="s">
        <v>26</v>
      </c>
      <c r="C1396">
        <v>100</v>
      </c>
      <c r="D1396">
        <v>9</v>
      </c>
      <c r="E1396" t="s">
        <v>21</v>
      </c>
      <c r="F1396">
        <v>56000</v>
      </c>
      <c r="G1396">
        <v>661</v>
      </c>
      <c r="H1396">
        <v>10</v>
      </c>
      <c r="I1396">
        <v>1603752.4652688601</v>
      </c>
      <c r="J1396">
        <v>3671058.25985194</v>
      </c>
      <c r="K1396">
        <v>6915009.8610754497</v>
      </c>
      <c r="M1396">
        <v>793.81545702364599</v>
      </c>
      <c r="N1396">
        <v>699.39695652292801</v>
      </c>
      <c r="O1396">
        <v>937.26821098096502</v>
      </c>
      <c r="P1396">
        <v>266975.394488352</v>
      </c>
      <c r="Q1396">
        <v>241513.360074595</v>
      </c>
      <c r="R1396">
        <v>129570.992446736</v>
      </c>
      <c r="S1396">
        <v>19334.142792276602</v>
      </c>
      <c r="T1396">
        <v>31470.834994294099</v>
      </c>
      <c r="U1396">
        <v>21005.635875617601</v>
      </c>
      <c r="V1396">
        <f t="shared" si="190"/>
        <v>7144.3391132128136</v>
      </c>
      <c r="W1396">
        <f t="shared" si="191"/>
        <v>6294.5726087063522</v>
      </c>
      <c r="X1396">
        <f t="shared" si="192"/>
        <v>8435.413898828685</v>
      </c>
      <c r="Y1396">
        <f t="shared" si="193"/>
        <v>2402778.5503951679</v>
      </c>
      <c r="Z1396">
        <f t="shared" si="194"/>
        <v>2173620.2406713548</v>
      </c>
      <c r="AA1396">
        <f t="shared" si="195"/>
        <v>1166138.9320206239</v>
      </c>
      <c r="AB1396">
        <f t="shared" si="196"/>
        <v>174007.28513048941</v>
      </c>
      <c r="AC1396">
        <f t="shared" si="197"/>
        <v>283237.51494864689</v>
      </c>
      <c r="AD1396">
        <f t="shared" si="198"/>
        <v>189050.7228805584</v>
      </c>
    </row>
    <row r="1397" spans="1:30" hidden="1" x14ac:dyDescent="0.25">
      <c r="A1397">
        <v>233</v>
      </c>
      <c r="B1397" t="s">
        <v>25</v>
      </c>
      <c r="C1397">
        <v>100</v>
      </c>
      <c r="D1397">
        <v>9</v>
      </c>
      <c r="E1397" t="s">
        <v>21</v>
      </c>
      <c r="F1397">
        <v>96400</v>
      </c>
      <c r="G1397">
        <v>1142</v>
      </c>
      <c r="H1397">
        <v>15</v>
      </c>
      <c r="I1397">
        <v>1812410.3657726301</v>
      </c>
      <c r="J1397">
        <v>3671058.25985194</v>
      </c>
      <c r="K1397">
        <v>7749641.4630905204</v>
      </c>
      <c r="M1397">
        <v>793.81545702364599</v>
      </c>
      <c r="N1397">
        <v>699.39695652292801</v>
      </c>
      <c r="O1397">
        <v>937.26821098096502</v>
      </c>
      <c r="P1397">
        <v>266975.394488352</v>
      </c>
      <c r="Q1397">
        <v>241513.360074595</v>
      </c>
      <c r="R1397">
        <v>129570.992446736</v>
      </c>
      <c r="S1397">
        <v>19334.142792276602</v>
      </c>
      <c r="T1397">
        <v>31470.834994294099</v>
      </c>
      <c r="U1397">
        <v>21005.635875617601</v>
      </c>
      <c r="V1397">
        <f t="shared" si="190"/>
        <v>7144.3391132128136</v>
      </c>
      <c r="W1397">
        <f t="shared" si="191"/>
        <v>6294.5726087063522</v>
      </c>
      <c r="X1397">
        <f t="shared" si="192"/>
        <v>8435.413898828685</v>
      </c>
      <c r="Y1397">
        <f t="shared" si="193"/>
        <v>2402778.5503951679</v>
      </c>
      <c r="Z1397">
        <f t="shared" si="194"/>
        <v>2173620.2406713548</v>
      </c>
      <c r="AA1397">
        <f t="shared" si="195"/>
        <v>1166138.9320206239</v>
      </c>
      <c r="AB1397">
        <f t="shared" si="196"/>
        <v>174007.28513048941</v>
      </c>
      <c r="AC1397">
        <f t="shared" si="197"/>
        <v>283237.51494864689</v>
      </c>
      <c r="AD1397">
        <f t="shared" si="198"/>
        <v>189050.7228805584</v>
      </c>
    </row>
    <row r="1398" spans="1:30" hidden="1" x14ac:dyDescent="0.25">
      <c r="A1398">
        <v>233</v>
      </c>
      <c r="B1398" t="s">
        <v>23</v>
      </c>
      <c r="C1398">
        <v>100</v>
      </c>
      <c r="D1398">
        <v>9</v>
      </c>
      <c r="E1398" t="s">
        <v>21</v>
      </c>
      <c r="F1398">
        <v>27795</v>
      </c>
      <c r="G1398">
        <v>1391</v>
      </c>
      <c r="H1398">
        <v>15</v>
      </c>
      <c r="I1398">
        <v>1720423.7787923</v>
      </c>
      <c r="J1398">
        <v>3671058.25985194</v>
      </c>
      <c r="K1398">
        <v>7381695.1151691899</v>
      </c>
      <c r="M1398">
        <v>793.81545702364599</v>
      </c>
      <c r="N1398">
        <v>699.39695652292801</v>
      </c>
      <c r="O1398">
        <v>937.26821098096502</v>
      </c>
      <c r="P1398">
        <v>266975.394488352</v>
      </c>
      <c r="Q1398">
        <v>241513.360074595</v>
      </c>
      <c r="R1398">
        <v>129570.992446736</v>
      </c>
      <c r="S1398">
        <v>19334.142792276602</v>
      </c>
      <c r="T1398">
        <v>31470.834994294099</v>
      </c>
      <c r="U1398">
        <v>21005.635875617601</v>
      </c>
      <c r="V1398">
        <f t="shared" si="190"/>
        <v>7144.3391132128136</v>
      </c>
      <c r="W1398">
        <f t="shared" si="191"/>
        <v>6294.5726087063522</v>
      </c>
      <c r="X1398">
        <f t="shared" si="192"/>
        <v>8435.413898828685</v>
      </c>
      <c r="Y1398">
        <f t="shared" si="193"/>
        <v>2402778.5503951679</v>
      </c>
      <c r="Z1398">
        <f t="shared" si="194"/>
        <v>2173620.2406713548</v>
      </c>
      <c r="AA1398">
        <f t="shared" si="195"/>
        <v>1166138.9320206239</v>
      </c>
      <c r="AB1398">
        <f t="shared" si="196"/>
        <v>174007.28513048941</v>
      </c>
      <c r="AC1398">
        <f t="shared" si="197"/>
        <v>283237.51494864689</v>
      </c>
      <c r="AD1398">
        <f t="shared" si="198"/>
        <v>189050.7228805584</v>
      </c>
    </row>
    <row r="1399" spans="1:30" hidden="1" x14ac:dyDescent="0.25">
      <c r="A1399">
        <v>233</v>
      </c>
      <c r="B1399" t="s">
        <v>24</v>
      </c>
      <c r="C1399">
        <v>100</v>
      </c>
      <c r="D1399">
        <v>9</v>
      </c>
      <c r="E1399" t="s">
        <v>21</v>
      </c>
      <c r="F1399">
        <v>42103</v>
      </c>
      <c r="G1399">
        <v>1565</v>
      </c>
      <c r="H1399">
        <v>23</v>
      </c>
      <c r="I1399">
        <v>1358064.8425886501</v>
      </c>
      <c r="J1399">
        <v>3671058.25985194</v>
      </c>
      <c r="K1399">
        <v>5932259.37035459</v>
      </c>
      <c r="M1399">
        <v>793.81545702364599</v>
      </c>
      <c r="N1399">
        <v>699.39695652292801</v>
      </c>
      <c r="O1399">
        <v>937.26821098096502</v>
      </c>
      <c r="P1399">
        <v>266975.394488352</v>
      </c>
      <c r="Q1399">
        <v>241513.360074595</v>
      </c>
      <c r="R1399">
        <v>129570.992446736</v>
      </c>
      <c r="S1399">
        <v>19334.142792276602</v>
      </c>
      <c r="T1399">
        <v>31470.834994294099</v>
      </c>
      <c r="U1399">
        <v>21005.635875617601</v>
      </c>
      <c r="V1399">
        <f t="shared" si="190"/>
        <v>7144.3391132128136</v>
      </c>
      <c r="W1399">
        <f t="shared" si="191"/>
        <v>6294.5726087063522</v>
      </c>
      <c r="X1399">
        <f t="shared" si="192"/>
        <v>8435.413898828685</v>
      </c>
      <c r="Y1399">
        <f t="shared" si="193"/>
        <v>2402778.5503951679</v>
      </c>
      <c r="Z1399">
        <f t="shared" si="194"/>
        <v>2173620.2406713548</v>
      </c>
      <c r="AA1399">
        <f t="shared" si="195"/>
        <v>1166138.9320206239</v>
      </c>
      <c r="AB1399">
        <f t="shared" si="196"/>
        <v>174007.28513048941</v>
      </c>
      <c r="AC1399">
        <f t="shared" si="197"/>
        <v>283237.51494864689</v>
      </c>
      <c r="AD1399">
        <f t="shared" si="198"/>
        <v>189050.7228805584</v>
      </c>
    </row>
    <row r="1400" spans="1:30" x14ac:dyDescent="0.25">
      <c r="A1400">
        <v>234</v>
      </c>
      <c r="B1400" t="s">
        <v>20</v>
      </c>
      <c r="C1400">
        <v>100</v>
      </c>
      <c r="D1400">
        <v>9</v>
      </c>
      <c r="E1400" t="s">
        <v>21</v>
      </c>
      <c r="F1400">
        <v>18000</v>
      </c>
      <c r="G1400">
        <v>180</v>
      </c>
      <c r="H1400">
        <v>10</v>
      </c>
      <c r="I1400">
        <v>1603752.4652688601</v>
      </c>
      <c r="J1400">
        <v>3679003.5734382402</v>
      </c>
      <c r="K1400">
        <v>6915009.8610754497</v>
      </c>
      <c r="M1400">
        <v>822.79389781404302</v>
      </c>
      <c r="N1400">
        <v>719.81850655055405</v>
      </c>
      <c r="O1400">
        <v>953.14958585183501</v>
      </c>
      <c r="P1400">
        <v>258842.70611639199</v>
      </c>
      <c r="Q1400">
        <v>240132.108502107</v>
      </c>
      <c r="R1400">
        <v>132196.88640350301</v>
      </c>
      <c r="S1400">
        <v>20427.600737250799</v>
      </c>
      <c r="T1400">
        <v>30982.532037534598</v>
      </c>
      <c r="U1400">
        <v>21814.205548267098</v>
      </c>
      <c r="V1400">
        <f t="shared" si="190"/>
        <v>7405.145080326387</v>
      </c>
      <c r="W1400">
        <f t="shared" si="191"/>
        <v>6478.3665589549864</v>
      </c>
      <c r="X1400">
        <f t="shared" si="192"/>
        <v>8578.3462726665148</v>
      </c>
      <c r="Y1400">
        <f t="shared" si="193"/>
        <v>2329584.3550475277</v>
      </c>
      <c r="Z1400">
        <f t="shared" si="194"/>
        <v>2161188.976518963</v>
      </c>
      <c r="AA1400">
        <f t="shared" si="195"/>
        <v>1189771.977631527</v>
      </c>
      <c r="AB1400">
        <f t="shared" si="196"/>
        <v>183848.40663525718</v>
      </c>
      <c r="AC1400">
        <f t="shared" si="197"/>
        <v>278842.78833781136</v>
      </c>
      <c r="AD1400">
        <f t="shared" si="198"/>
        <v>196327.8499344039</v>
      </c>
    </row>
    <row r="1401" spans="1:30" hidden="1" x14ac:dyDescent="0.25">
      <c r="A1401">
        <v>234</v>
      </c>
      <c r="B1401" t="s">
        <v>22</v>
      </c>
      <c r="C1401">
        <v>100</v>
      </c>
      <c r="D1401">
        <v>9</v>
      </c>
      <c r="E1401" t="s">
        <v>21</v>
      </c>
      <c r="F1401">
        <v>29696</v>
      </c>
      <c r="G1401">
        <v>1542</v>
      </c>
      <c r="H1401">
        <v>16</v>
      </c>
      <c r="I1401">
        <v>1812410.3657726301</v>
      </c>
      <c r="J1401">
        <v>3679003.5734382402</v>
      </c>
      <c r="K1401">
        <v>7749641.4630905204</v>
      </c>
      <c r="M1401">
        <v>822.79389781404302</v>
      </c>
      <c r="N1401">
        <v>719.81850655055405</v>
      </c>
      <c r="O1401">
        <v>953.14958585183501</v>
      </c>
      <c r="P1401">
        <v>258842.70611639199</v>
      </c>
      <c r="Q1401">
        <v>240132.108502107</v>
      </c>
      <c r="R1401">
        <v>132196.88640350301</v>
      </c>
      <c r="S1401">
        <v>20427.600737250799</v>
      </c>
      <c r="T1401">
        <v>30982.532037534598</v>
      </c>
      <c r="U1401">
        <v>21814.205548267098</v>
      </c>
      <c r="V1401">
        <f t="shared" si="190"/>
        <v>7405.145080326387</v>
      </c>
      <c r="W1401">
        <f t="shared" si="191"/>
        <v>6478.3665589549864</v>
      </c>
      <c r="X1401">
        <f t="shared" si="192"/>
        <v>8578.3462726665148</v>
      </c>
      <c r="Y1401">
        <f t="shared" si="193"/>
        <v>2329584.3550475277</v>
      </c>
      <c r="Z1401">
        <f t="shared" si="194"/>
        <v>2161188.976518963</v>
      </c>
      <c r="AA1401">
        <f t="shared" si="195"/>
        <v>1189771.977631527</v>
      </c>
      <c r="AB1401">
        <f t="shared" si="196"/>
        <v>183848.40663525718</v>
      </c>
      <c r="AC1401">
        <f t="shared" si="197"/>
        <v>278842.78833781136</v>
      </c>
      <c r="AD1401">
        <f t="shared" si="198"/>
        <v>196327.8499344039</v>
      </c>
    </row>
    <row r="1402" spans="1:30" hidden="1" x14ac:dyDescent="0.25">
      <c r="A1402">
        <v>234</v>
      </c>
      <c r="B1402" t="s">
        <v>25</v>
      </c>
      <c r="C1402">
        <v>100</v>
      </c>
      <c r="D1402">
        <v>9</v>
      </c>
      <c r="E1402" t="s">
        <v>21</v>
      </c>
      <c r="F1402">
        <v>96400</v>
      </c>
      <c r="G1402">
        <v>1142</v>
      </c>
      <c r="H1402">
        <v>15</v>
      </c>
      <c r="I1402">
        <v>1812410.3657726301</v>
      </c>
      <c r="J1402">
        <v>3679003.5734382402</v>
      </c>
      <c r="K1402">
        <v>7749641.4630905204</v>
      </c>
      <c r="M1402">
        <v>822.79389781404302</v>
      </c>
      <c r="N1402">
        <v>719.81850655055405</v>
      </c>
      <c r="O1402">
        <v>953.14958585183501</v>
      </c>
      <c r="P1402">
        <v>258842.70611639199</v>
      </c>
      <c r="Q1402">
        <v>240132.108502107</v>
      </c>
      <c r="R1402">
        <v>132196.88640350301</v>
      </c>
      <c r="S1402">
        <v>20427.600737250799</v>
      </c>
      <c r="T1402">
        <v>30982.532037534598</v>
      </c>
      <c r="U1402">
        <v>21814.205548267098</v>
      </c>
      <c r="V1402">
        <f t="shared" si="190"/>
        <v>7405.145080326387</v>
      </c>
      <c r="W1402">
        <f t="shared" si="191"/>
        <v>6478.3665589549864</v>
      </c>
      <c r="X1402">
        <f t="shared" si="192"/>
        <v>8578.3462726665148</v>
      </c>
      <c r="Y1402">
        <f t="shared" si="193"/>
        <v>2329584.3550475277</v>
      </c>
      <c r="Z1402">
        <f t="shared" si="194"/>
        <v>2161188.976518963</v>
      </c>
      <c r="AA1402">
        <f t="shared" si="195"/>
        <v>1189771.977631527</v>
      </c>
      <c r="AB1402">
        <f t="shared" si="196"/>
        <v>183848.40663525718</v>
      </c>
      <c r="AC1402">
        <f t="shared" si="197"/>
        <v>278842.78833781136</v>
      </c>
      <c r="AD1402">
        <f t="shared" si="198"/>
        <v>196327.8499344039</v>
      </c>
    </row>
    <row r="1403" spans="1:30" hidden="1" x14ac:dyDescent="0.25">
      <c r="A1403">
        <v>234</v>
      </c>
      <c r="B1403" t="s">
        <v>26</v>
      </c>
      <c r="C1403">
        <v>100</v>
      </c>
      <c r="D1403">
        <v>9</v>
      </c>
      <c r="E1403" t="s">
        <v>21</v>
      </c>
      <c r="F1403">
        <v>56000</v>
      </c>
      <c r="G1403">
        <v>661</v>
      </c>
      <c r="H1403">
        <v>10</v>
      </c>
      <c r="I1403">
        <v>1603752.4652688601</v>
      </c>
      <c r="J1403">
        <v>3679003.5734382402</v>
      </c>
      <c r="K1403">
        <v>6915009.8610754497</v>
      </c>
      <c r="M1403">
        <v>822.79389781404302</v>
      </c>
      <c r="N1403">
        <v>719.81850655055405</v>
      </c>
      <c r="O1403">
        <v>953.14958585183501</v>
      </c>
      <c r="P1403">
        <v>258842.70611639199</v>
      </c>
      <c r="Q1403">
        <v>240132.108502107</v>
      </c>
      <c r="R1403">
        <v>132196.88640350301</v>
      </c>
      <c r="S1403">
        <v>20427.600737250799</v>
      </c>
      <c r="T1403">
        <v>30982.532037534598</v>
      </c>
      <c r="U1403">
        <v>21814.205548267098</v>
      </c>
      <c r="V1403">
        <f t="shared" si="190"/>
        <v>7405.145080326387</v>
      </c>
      <c r="W1403">
        <f t="shared" si="191"/>
        <v>6478.3665589549864</v>
      </c>
      <c r="X1403">
        <f t="shared" si="192"/>
        <v>8578.3462726665148</v>
      </c>
      <c r="Y1403">
        <f t="shared" si="193"/>
        <v>2329584.3550475277</v>
      </c>
      <c r="Z1403">
        <f t="shared" si="194"/>
        <v>2161188.976518963</v>
      </c>
      <c r="AA1403">
        <f t="shared" si="195"/>
        <v>1189771.977631527</v>
      </c>
      <c r="AB1403">
        <f t="shared" si="196"/>
        <v>183848.40663525718</v>
      </c>
      <c r="AC1403">
        <f t="shared" si="197"/>
        <v>278842.78833781136</v>
      </c>
      <c r="AD1403">
        <f t="shared" si="198"/>
        <v>196327.8499344039</v>
      </c>
    </row>
    <row r="1404" spans="1:30" hidden="1" x14ac:dyDescent="0.25">
      <c r="A1404">
        <v>234</v>
      </c>
      <c r="B1404" t="s">
        <v>23</v>
      </c>
      <c r="C1404">
        <v>100</v>
      </c>
      <c r="D1404">
        <v>9</v>
      </c>
      <c r="E1404" t="s">
        <v>21</v>
      </c>
      <c r="F1404">
        <v>27795</v>
      </c>
      <c r="G1404">
        <v>1391</v>
      </c>
      <c r="H1404">
        <v>15</v>
      </c>
      <c r="I1404">
        <v>1720423.7787923</v>
      </c>
      <c r="J1404">
        <v>3679003.5734382402</v>
      </c>
      <c r="K1404">
        <v>7381695.1151691899</v>
      </c>
      <c r="M1404">
        <v>822.79389781404302</v>
      </c>
      <c r="N1404">
        <v>719.81850655055405</v>
      </c>
      <c r="O1404">
        <v>953.14958585183501</v>
      </c>
      <c r="P1404">
        <v>258842.70611639199</v>
      </c>
      <c r="Q1404">
        <v>240132.108502107</v>
      </c>
      <c r="R1404">
        <v>132196.88640350301</v>
      </c>
      <c r="S1404">
        <v>20427.600737250799</v>
      </c>
      <c r="T1404">
        <v>30982.532037534598</v>
      </c>
      <c r="U1404">
        <v>21814.205548267098</v>
      </c>
      <c r="V1404">
        <f t="shared" si="190"/>
        <v>7405.145080326387</v>
      </c>
      <c r="W1404">
        <f t="shared" si="191"/>
        <v>6478.3665589549864</v>
      </c>
      <c r="X1404">
        <f t="shared" si="192"/>
        <v>8578.3462726665148</v>
      </c>
      <c r="Y1404">
        <f t="shared" si="193"/>
        <v>2329584.3550475277</v>
      </c>
      <c r="Z1404">
        <f t="shared" si="194"/>
        <v>2161188.976518963</v>
      </c>
      <c r="AA1404">
        <f t="shared" si="195"/>
        <v>1189771.977631527</v>
      </c>
      <c r="AB1404">
        <f t="shared" si="196"/>
        <v>183848.40663525718</v>
      </c>
      <c r="AC1404">
        <f t="shared" si="197"/>
        <v>278842.78833781136</v>
      </c>
      <c r="AD1404">
        <f t="shared" si="198"/>
        <v>196327.8499344039</v>
      </c>
    </row>
    <row r="1405" spans="1:30" hidden="1" x14ac:dyDescent="0.25">
      <c r="A1405">
        <v>234</v>
      </c>
      <c r="B1405" t="s">
        <v>24</v>
      </c>
      <c r="C1405">
        <v>100</v>
      </c>
      <c r="D1405">
        <v>9</v>
      </c>
      <c r="E1405" t="s">
        <v>21</v>
      </c>
      <c r="F1405">
        <v>42103</v>
      </c>
      <c r="G1405">
        <v>1565</v>
      </c>
      <c r="H1405">
        <v>23</v>
      </c>
      <c r="I1405">
        <v>1358064.8425886501</v>
      </c>
      <c r="J1405">
        <v>3679003.5734382402</v>
      </c>
      <c r="K1405">
        <v>5932259.37035459</v>
      </c>
      <c r="M1405">
        <v>822.79389781404302</v>
      </c>
      <c r="N1405">
        <v>719.81850655055405</v>
      </c>
      <c r="O1405">
        <v>953.14958585183501</v>
      </c>
      <c r="P1405">
        <v>258842.70611639199</v>
      </c>
      <c r="Q1405">
        <v>240132.108502107</v>
      </c>
      <c r="R1405">
        <v>132196.88640350301</v>
      </c>
      <c r="S1405">
        <v>20427.600737250799</v>
      </c>
      <c r="T1405">
        <v>30982.532037534598</v>
      </c>
      <c r="U1405">
        <v>21814.205548267098</v>
      </c>
      <c r="V1405">
        <f t="shared" si="190"/>
        <v>7405.145080326387</v>
      </c>
      <c r="W1405">
        <f t="shared" si="191"/>
        <v>6478.3665589549864</v>
      </c>
      <c r="X1405">
        <f t="shared" si="192"/>
        <v>8578.3462726665148</v>
      </c>
      <c r="Y1405">
        <f t="shared" si="193"/>
        <v>2329584.3550475277</v>
      </c>
      <c r="Z1405">
        <f t="shared" si="194"/>
        <v>2161188.976518963</v>
      </c>
      <c r="AA1405">
        <f t="shared" si="195"/>
        <v>1189771.977631527</v>
      </c>
      <c r="AB1405">
        <f t="shared" si="196"/>
        <v>183848.40663525718</v>
      </c>
      <c r="AC1405">
        <f t="shared" si="197"/>
        <v>278842.78833781136</v>
      </c>
      <c r="AD1405">
        <f t="shared" si="198"/>
        <v>196327.8499344039</v>
      </c>
    </row>
    <row r="1406" spans="1:30" x14ac:dyDescent="0.25">
      <c r="A1406">
        <v>235</v>
      </c>
      <c r="B1406" t="s">
        <v>20</v>
      </c>
      <c r="C1406">
        <v>100</v>
      </c>
      <c r="D1406">
        <v>9</v>
      </c>
      <c r="E1406" t="s">
        <v>21</v>
      </c>
      <c r="F1406">
        <v>18000</v>
      </c>
      <c r="G1406">
        <v>180</v>
      </c>
      <c r="H1406">
        <v>10</v>
      </c>
      <c r="I1406">
        <v>1603752.4652688601</v>
      </c>
      <c r="J1406">
        <v>3689576.3707469199</v>
      </c>
      <c r="K1406">
        <v>6915009.8610754497</v>
      </c>
      <c r="M1406">
        <v>859.375000392115</v>
      </c>
      <c r="N1406">
        <v>752.17228161076298</v>
      </c>
      <c r="O1406">
        <v>1006.66167617876</v>
      </c>
      <c r="P1406">
        <v>259893.03782058999</v>
      </c>
      <c r="Q1406">
        <v>236696.80046608899</v>
      </c>
      <c r="R1406">
        <v>135860.568304129</v>
      </c>
      <c r="S1406">
        <v>20549.517289371801</v>
      </c>
      <c r="T1406">
        <v>30323.9459827793</v>
      </c>
      <c r="U1406">
        <v>22341.617825628</v>
      </c>
      <c r="V1406">
        <f t="shared" si="190"/>
        <v>7734.375003529035</v>
      </c>
      <c r="W1406">
        <f t="shared" si="191"/>
        <v>6769.5505344968669</v>
      </c>
      <c r="X1406">
        <f t="shared" si="192"/>
        <v>9059.955085608839</v>
      </c>
      <c r="Y1406">
        <f t="shared" si="193"/>
        <v>2339037.3403853099</v>
      </c>
      <c r="Z1406">
        <f t="shared" si="194"/>
        <v>2130271.2041948009</v>
      </c>
      <c r="AA1406">
        <f t="shared" si="195"/>
        <v>1222745.114737161</v>
      </c>
      <c r="AB1406">
        <f t="shared" si="196"/>
        <v>184945.65560434622</v>
      </c>
      <c r="AC1406">
        <f t="shared" si="197"/>
        <v>272915.51384501369</v>
      </c>
      <c r="AD1406">
        <f t="shared" si="198"/>
        <v>201074.560430652</v>
      </c>
    </row>
    <row r="1407" spans="1:30" hidden="1" x14ac:dyDescent="0.25">
      <c r="A1407">
        <v>235</v>
      </c>
      <c r="B1407" t="s">
        <v>22</v>
      </c>
      <c r="C1407">
        <v>100</v>
      </c>
      <c r="D1407">
        <v>9</v>
      </c>
      <c r="E1407" t="s">
        <v>21</v>
      </c>
      <c r="F1407">
        <v>29696</v>
      </c>
      <c r="G1407">
        <v>1542</v>
      </c>
      <c r="H1407">
        <v>16</v>
      </c>
      <c r="I1407">
        <v>1812410.3657726301</v>
      </c>
      <c r="J1407">
        <v>3689576.3707469199</v>
      </c>
      <c r="K1407">
        <v>7749641.4630905204</v>
      </c>
      <c r="M1407">
        <v>859.375000392115</v>
      </c>
      <c r="N1407">
        <v>752.17228161076298</v>
      </c>
      <c r="O1407">
        <v>1006.66167617876</v>
      </c>
      <c r="P1407">
        <v>259893.03782058999</v>
      </c>
      <c r="Q1407">
        <v>236696.80046608899</v>
      </c>
      <c r="R1407">
        <v>135860.568304129</v>
      </c>
      <c r="S1407">
        <v>20549.517289371801</v>
      </c>
      <c r="T1407">
        <v>30323.9459827793</v>
      </c>
      <c r="U1407">
        <v>22341.617825628</v>
      </c>
      <c r="V1407">
        <f t="shared" si="190"/>
        <v>7734.375003529035</v>
      </c>
      <c r="W1407">
        <f t="shared" si="191"/>
        <v>6769.5505344968669</v>
      </c>
      <c r="X1407">
        <f t="shared" si="192"/>
        <v>9059.955085608839</v>
      </c>
      <c r="Y1407">
        <f t="shared" si="193"/>
        <v>2339037.3403853099</v>
      </c>
      <c r="Z1407">
        <f t="shared" si="194"/>
        <v>2130271.2041948009</v>
      </c>
      <c r="AA1407">
        <f t="shared" si="195"/>
        <v>1222745.114737161</v>
      </c>
      <c r="AB1407">
        <f t="shared" si="196"/>
        <v>184945.65560434622</v>
      </c>
      <c r="AC1407">
        <f t="shared" si="197"/>
        <v>272915.51384501369</v>
      </c>
      <c r="AD1407">
        <f t="shared" si="198"/>
        <v>201074.560430652</v>
      </c>
    </row>
    <row r="1408" spans="1:30" hidden="1" x14ac:dyDescent="0.25">
      <c r="A1408">
        <v>235</v>
      </c>
      <c r="B1408" t="s">
        <v>25</v>
      </c>
      <c r="C1408">
        <v>100</v>
      </c>
      <c r="D1408">
        <v>9</v>
      </c>
      <c r="E1408" t="s">
        <v>21</v>
      </c>
      <c r="F1408">
        <v>96400</v>
      </c>
      <c r="G1408">
        <v>1142</v>
      </c>
      <c r="H1408">
        <v>15</v>
      </c>
      <c r="I1408">
        <v>1812410.3657726301</v>
      </c>
      <c r="J1408">
        <v>3689576.3707469199</v>
      </c>
      <c r="K1408">
        <v>7749641.4630905204</v>
      </c>
      <c r="M1408">
        <v>859.375000392115</v>
      </c>
      <c r="N1408">
        <v>752.17228161076298</v>
      </c>
      <c r="O1408">
        <v>1006.66167617876</v>
      </c>
      <c r="P1408">
        <v>259893.03782058999</v>
      </c>
      <c r="Q1408">
        <v>236696.80046608899</v>
      </c>
      <c r="R1408">
        <v>135860.568304129</v>
      </c>
      <c r="S1408">
        <v>20549.517289371801</v>
      </c>
      <c r="T1408">
        <v>30323.9459827793</v>
      </c>
      <c r="U1408">
        <v>22341.617825628</v>
      </c>
      <c r="V1408">
        <f t="shared" si="190"/>
        <v>7734.375003529035</v>
      </c>
      <c r="W1408">
        <f t="shared" si="191"/>
        <v>6769.5505344968669</v>
      </c>
      <c r="X1408">
        <f t="shared" si="192"/>
        <v>9059.955085608839</v>
      </c>
      <c r="Y1408">
        <f t="shared" si="193"/>
        <v>2339037.3403853099</v>
      </c>
      <c r="Z1408">
        <f t="shared" si="194"/>
        <v>2130271.2041948009</v>
      </c>
      <c r="AA1408">
        <f t="shared" si="195"/>
        <v>1222745.114737161</v>
      </c>
      <c r="AB1408">
        <f t="shared" si="196"/>
        <v>184945.65560434622</v>
      </c>
      <c r="AC1408">
        <f t="shared" si="197"/>
        <v>272915.51384501369</v>
      </c>
      <c r="AD1408">
        <f t="shared" si="198"/>
        <v>201074.560430652</v>
      </c>
    </row>
    <row r="1409" spans="1:30" hidden="1" x14ac:dyDescent="0.25">
      <c r="A1409">
        <v>235</v>
      </c>
      <c r="B1409" t="s">
        <v>26</v>
      </c>
      <c r="C1409">
        <v>100</v>
      </c>
      <c r="D1409">
        <v>9</v>
      </c>
      <c r="E1409" t="s">
        <v>21</v>
      </c>
      <c r="F1409">
        <v>56000</v>
      </c>
      <c r="G1409">
        <v>661</v>
      </c>
      <c r="H1409">
        <v>10</v>
      </c>
      <c r="I1409">
        <v>1603752.4652688601</v>
      </c>
      <c r="J1409">
        <v>3689576.3707469199</v>
      </c>
      <c r="K1409">
        <v>6915009.8610754497</v>
      </c>
      <c r="M1409">
        <v>859.375000392115</v>
      </c>
      <c r="N1409">
        <v>752.17228161076298</v>
      </c>
      <c r="O1409">
        <v>1006.66167617876</v>
      </c>
      <c r="P1409">
        <v>259893.03782058999</v>
      </c>
      <c r="Q1409">
        <v>236696.80046608899</v>
      </c>
      <c r="R1409">
        <v>135860.568304129</v>
      </c>
      <c r="S1409">
        <v>20549.517289371801</v>
      </c>
      <c r="T1409">
        <v>30323.9459827793</v>
      </c>
      <c r="U1409">
        <v>22341.617825628</v>
      </c>
      <c r="V1409">
        <f t="shared" si="190"/>
        <v>7734.375003529035</v>
      </c>
      <c r="W1409">
        <f t="shared" si="191"/>
        <v>6769.5505344968669</v>
      </c>
      <c r="X1409">
        <f t="shared" si="192"/>
        <v>9059.955085608839</v>
      </c>
      <c r="Y1409">
        <f t="shared" si="193"/>
        <v>2339037.3403853099</v>
      </c>
      <c r="Z1409">
        <f t="shared" si="194"/>
        <v>2130271.2041948009</v>
      </c>
      <c r="AA1409">
        <f t="shared" si="195"/>
        <v>1222745.114737161</v>
      </c>
      <c r="AB1409">
        <f t="shared" si="196"/>
        <v>184945.65560434622</v>
      </c>
      <c r="AC1409">
        <f t="shared" si="197"/>
        <v>272915.51384501369</v>
      </c>
      <c r="AD1409">
        <f t="shared" si="198"/>
        <v>201074.560430652</v>
      </c>
    </row>
    <row r="1410" spans="1:30" hidden="1" x14ac:dyDescent="0.25">
      <c r="A1410">
        <v>235</v>
      </c>
      <c r="B1410" t="s">
        <v>24</v>
      </c>
      <c r="C1410">
        <v>100</v>
      </c>
      <c r="D1410">
        <v>9</v>
      </c>
      <c r="E1410" t="s">
        <v>21</v>
      </c>
      <c r="F1410">
        <v>42103</v>
      </c>
      <c r="G1410">
        <v>1565</v>
      </c>
      <c r="H1410">
        <v>23</v>
      </c>
      <c r="I1410">
        <v>1358064.8425886501</v>
      </c>
      <c r="J1410">
        <v>3689576.3707469199</v>
      </c>
      <c r="K1410">
        <v>5932259.37035459</v>
      </c>
      <c r="M1410">
        <v>859.375000392115</v>
      </c>
      <c r="N1410">
        <v>752.17228161076298</v>
      </c>
      <c r="O1410">
        <v>1006.66167617876</v>
      </c>
      <c r="P1410">
        <v>259893.03782058999</v>
      </c>
      <c r="Q1410">
        <v>236696.80046608899</v>
      </c>
      <c r="R1410">
        <v>135860.568304129</v>
      </c>
      <c r="S1410">
        <v>20549.517289371801</v>
      </c>
      <c r="T1410">
        <v>30323.9459827793</v>
      </c>
      <c r="U1410">
        <v>22341.617825628</v>
      </c>
      <c r="V1410">
        <f t="shared" si="190"/>
        <v>7734.375003529035</v>
      </c>
      <c r="W1410">
        <f t="shared" si="191"/>
        <v>6769.5505344968669</v>
      </c>
      <c r="X1410">
        <f t="shared" si="192"/>
        <v>9059.955085608839</v>
      </c>
      <c r="Y1410">
        <f t="shared" si="193"/>
        <v>2339037.3403853099</v>
      </c>
      <c r="Z1410">
        <f t="shared" si="194"/>
        <v>2130271.2041948009</v>
      </c>
      <c r="AA1410">
        <f t="shared" si="195"/>
        <v>1222745.114737161</v>
      </c>
      <c r="AB1410">
        <f t="shared" si="196"/>
        <v>184945.65560434622</v>
      </c>
      <c r="AC1410">
        <f t="shared" si="197"/>
        <v>272915.51384501369</v>
      </c>
      <c r="AD1410">
        <f t="shared" si="198"/>
        <v>201074.560430652</v>
      </c>
    </row>
    <row r="1411" spans="1:30" hidden="1" x14ac:dyDescent="0.25">
      <c r="A1411">
        <v>235</v>
      </c>
      <c r="B1411" t="s">
        <v>23</v>
      </c>
      <c r="C1411">
        <v>100</v>
      </c>
      <c r="D1411">
        <v>9</v>
      </c>
      <c r="E1411" t="s">
        <v>21</v>
      </c>
      <c r="F1411">
        <v>27795</v>
      </c>
      <c r="G1411">
        <v>1391</v>
      </c>
      <c r="H1411">
        <v>15</v>
      </c>
      <c r="I1411">
        <v>1720423.7787923</v>
      </c>
      <c r="J1411">
        <v>3689576.3707469199</v>
      </c>
      <c r="K1411">
        <v>7381695.1151691899</v>
      </c>
      <c r="M1411">
        <v>859.375000392115</v>
      </c>
      <c r="N1411">
        <v>752.17228161076298</v>
      </c>
      <c r="O1411">
        <v>1006.66167617876</v>
      </c>
      <c r="P1411">
        <v>259893.03782058999</v>
      </c>
      <c r="Q1411">
        <v>236696.80046608899</v>
      </c>
      <c r="R1411">
        <v>135860.568304129</v>
      </c>
      <c r="S1411">
        <v>20549.517289371801</v>
      </c>
      <c r="T1411">
        <v>30323.9459827793</v>
      </c>
      <c r="U1411">
        <v>22341.617825628</v>
      </c>
      <c r="V1411">
        <f t="shared" ref="V1411:V1474" si="199">M1411*9</f>
        <v>7734.375003529035</v>
      </c>
      <c r="W1411">
        <f t="shared" ref="W1411:W1474" si="200">N1411*9</f>
        <v>6769.5505344968669</v>
      </c>
      <c r="X1411">
        <f t="shared" ref="X1411:X1474" si="201">O1411*9</f>
        <v>9059.955085608839</v>
      </c>
      <c r="Y1411">
        <f t="shared" ref="Y1411:Y1474" si="202">P1411*9</f>
        <v>2339037.3403853099</v>
      </c>
      <c r="Z1411">
        <f t="shared" ref="Z1411:Z1474" si="203">Q1411*9</f>
        <v>2130271.2041948009</v>
      </c>
      <c r="AA1411">
        <f t="shared" ref="AA1411:AA1474" si="204">R1411*9</f>
        <v>1222745.114737161</v>
      </c>
      <c r="AB1411">
        <f t="shared" ref="AB1411:AB1474" si="205">S1411*9</f>
        <v>184945.65560434622</v>
      </c>
      <c r="AC1411">
        <f t="shared" ref="AC1411:AC1474" si="206">T1411*9</f>
        <v>272915.51384501369</v>
      </c>
      <c r="AD1411">
        <f t="shared" ref="AD1411:AD1474" si="207">U1411*9</f>
        <v>201074.560430652</v>
      </c>
    </row>
    <row r="1412" spans="1:30" x14ac:dyDescent="0.25">
      <c r="A1412">
        <v>236</v>
      </c>
      <c r="B1412" t="s">
        <v>20</v>
      </c>
      <c r="C1412">
        <v>100</v>
      </c>
      <c r="D1412">
        <v>9</v>
      </c>
      <c r="E1412" t="s">
        <v>21</v>
      </c>
      <c r="F1412">
        <v>18000</v>
      </c>
      <c r="G1412">
        <v>180</v>
      </c>
      <c r="H1412">
        <v>10</v>
      </c>
      <c r="I1412">
        <v>1603752.4652688601</v>
      </c>
      <c r="J1412">
        <v>3678373.9883952402</v>
      </c>
      <c r="K1412">
        <v>6915009.8610754497</v>
      </c>
      <c r="M1412">
        <v>867.96883539152998</v>
      </c>
      <c r="N1412">
        <v>758.01568112966504</v>
      </c>
      <c r="O1412">
        <v>1059.0613232728699</v>
      </c>
      <c r="P1412">
        <v>247214.145430223</v>
      </c>
      <c r="Q1412">
        <v>234994.12120896499</v>
      </c>
      <c r="R1412">
        <v>139058.12728838099</v>
      </c>
      <c r="S1412">
        <v>20651.557422354901</v>
      </c>
      <c r="T1412">
        <v>31423.006229281302</v>
      </c>
      <c r="U1412">
        <v>22919.929502195599</v>
      </c>
      <c r="V1412">
        <f t="shared" si="199"/>
        <v>7811.7195185237697</v>
      </c>
      <c r="W1412">
        <f t="shared" si="200"/>
        <v>6822.141130166985</v>
      </c>
      <c r="X1412">
        <f t="shared" si="201"/>
        <v>9531.5519094558294</v>
      </c>
      <c r="Y1412">
        <f t="shared" si="202"/>
        <v>2224927.3088720068</v>
      </c>
      <c r="Z1412">
        <f t="shared" si="203"/>
        <v>2114947.090880685</v>
      </c>
      <c r="AA1412">
        <f t="shared" si="204"/>
        <v>1251523.145595429</v>
      </c>
      <c r="AB1412">
        <f t="shared" si="205"/>
        <v>185864.01680119411</v>
      </c>
      <c r="AC1412">
        <f t="shared" si="206"/>
        <v>282807.05606353172</v>
      </c>
      <c r="AD1412">
        <f t="shared" si="207"/>
        <v>206279.36551976038</v>
      </c>
    </row>
    <row r="1413" spans="1:30" hidden="1" x14ac:dyDescent="0.25">
      <c r="A1413">
        <v>236</v>
      </c>
      <c r="B1413" t="s">
        <v>22</v>
      </c>
      <c r="C1413">
        <v>100</v>
      </c>
      <c r="D1413">
        <v>9</v>
      </c>
      <c r="E1413" t="s">
        <v>21</v>
      </c>
      <c r="F1413">
        <v>29696</v>
      </c>
      <c r="G1413">
        <v>1542</v>
      </c>
      <c r="H1413">
        <v>16</v>
      </c>
      <c r="I1413">
        <v>1812410.3657726301</v>
      </c>
      <c r="J1413">
        <v>3678373.9883952402</v>
      </c>
      <c r="K1413">
        <v>7749641.4630905204</v>
      </c>
      <c r="M1413">
        <v>867.96883539152998</v>
      </c>
      <c r="N1413">
        <v>758.01568112966504</v>
      </c>
      <c r="O1413">
        <v>1059.0613232728699</v>
      </c>
      <c r="P1413">
        <v>247214.145430223</v>
      </c>
      <c r="Q1413">
        <v>234994.12120896499</v>
      </c>
      <c r="R1413">
        <v>139058.12728838099</v>
      </c>
      <c r="S1413">
        <v>20651.557422354901</v>
      </c>
      <c r="T1413">
        <v>31423.006229281302</v>
      </c>
      <c r="U1413">
        <v>22919.929502195599</v>
      </c>
      <c r="V1413">
        <f t="shared" si="199"/>
        <v>7811.7195185237697</v>
      </c>
      <c r="W1413">
        <f t="shared" si="200"/>
        <v>6822.141130166985</v>
      </c>
      <c r="X1413">
        <f t="shared" si="201"/>
        <v>9531.5519094558294</v>
      </c>
      <c r="Y1413">
        <f t="shared" si="202"/>
        <v>2224927.3088720068</v>
      </c>
      <c r="Z1413">
        <f t="shared" si="203"/>
        <v>2114947.090880685</v>
      </c>
      <c r="AA1413">
        <f t="shared" si="204"/>
        <v>1251523.145595429</v>
      </c>
      <c r="AB1413">
        <f t="shared" si="205"/>
        <v>185864.01680119411</v>
      </c>
      <c r="AC1413">
        <f t="shared" si="206"/>
        <v>282807.05606353172</v>
      </c>
      <c r="AD1413">
        <f t="shared" si="207"/>
        <v>206279.36551976038</v>
      </c>
    </row>
    <row r="1414" spans="1:30" hidden="1" x14ac:dyDescent="0.25">
      <c r="A1414">
        <v>236</v>
      </c>
      <c r="B1414" t="s">
        <v>25</v>
      </c>
      <c r="C1414">
        <v>100</v>
      </c>
      <c r="D1414">
        <v>9</v>
      </c>
      <c r="E1414" t="s">
        <v>21</v>
      </c>
      <c r="F1414">
        <v>96400</v>
      </c>
      <c r="G1414">
        <v>1142</v>
      </c>
      <c r="H1414">
        <v>15</v>
      </c>
      <c r="I1414">
        <v>1812410.3657726301</v>
      </c>
      <c r="J1414">
        <v>3678373.9883952402</v>
      </c>
      <c r="K1414">
        <v>7749641.4630905204</v>
      </c>
      <c r="M1414">
        <v>867.96883539152998</v>
      </c>
      <c r="N1414">
        <v>758.01568112966504</v>
      </c>
      <c r="O1414">
        <v>1059.0613232728699</v>
      </c>
      <c r="P1414">
        <v>247214.145430223</v>
      </c>
      <c r="Q1414">
        <v>234994.12120896499</v>
      </c>
      <c r="R1414">
        <v>139058.12728838099</v>
      </c>
      <c r="S1414">
        <v>20651.557422354901</v>
      </c>
      <c r="T1414">
        <v>31423.006229281302</v>
      </c>
      <c r="U1414">
        <v>22919.929502195599</v>
      </c>
      <c r="V1414">
        <f t="shared" si="199"/>
        <v>7811.7195185237697</v>
      </c>
      <c r="W1414">
        <f t="shared" si="200"/>
        <v>6822.141130166985</v>
      </c>
      <c r="X1414">
        <f t="shared" si="201"/>
        <v>9531.5519094558294</v>
      </c>
      <c r="Y1414">
        <f t="shared" si="202"/>
        <v>2224927.3088720068</v>
      </c>
      <c r="Z1414">
        <f t="shared" si="203"/>
        <v>2114947.090880685</v>
      </c>
      <c r="AA1414">
        <f t="shared" si="204"/>
        <v>1251523.145595429</v>
      </c>
      <c r="AB1414">
        <f t="shared" si="205"/>
        <v>185864.01680119411</v>
      </c>
      <c r="AC1414">
        <f t="shared" si="206"/>
        <v>282807.05606353172</v>
      </c>
      <c r="AD1414">
        <f t="shared" si="207"/>
        <v>206279.36551976038</v>
      </c>
    </row>
    <row r="1415" spans="1:30" hidden="1" x14ac:dyDescent="0.25">
      <c r="A1415">
        <v>236</v>
      </c>
      <c r="B1415" t="s">
        <v>26</v>
      </c>
      <c r="C1415">
        <v>100</v>
      </c>
      <c r="D1415">
        <v>9</v>
      </c>
      <c r="E1415" t="s">
        <v>21</v>
      </c>
      <c r="F1415">
        <v>56000</v>
      </c>
      <c r="G1415">
        <v>661</v>
      </c>
      <c r="H1415">
        <v>10</v>
      </c>
      <c r="I1415">
        <v>1603752.4652688601</v>
      </c>
      <c r="J1415">
        <v>3678373.9883952402</v>
      </c>
      <c r="K1415">
        <v>6915009.8610754497</v>
      </c>
      <c r="M1415">
        <v>867.96883539152998</v>
      </c>
      <c r="N1415">
        <v>758.01568112966504</v>
      </c>
      <c r="O1415">
        <v>1059.0613232728699</v>
      </c>
      <c r="P1415">
        <v>247214.145430223</v>
      </c>
      <c r="Q1415">
        <v>234994.12120896499</v>
      </c>
      <c r="R1415">
        <v>139058.12728838099</v>
      </c>
      <c r="S1415">
        <v>20651.557422354901</v>
      </c>
      <c r="T1415">
        <v>31423.006229281302</v>
      </c>
      <c r="U1415">
        <v>22919.929502195599</v>
      </c>
      <c r="V1415">
        <f t="shared" si="199"/>
        <v>7811.7195185237697</v>
      </c>
      <c r="W1415">
        <f t="shared" si="200"/>
        <v>6822.141130166985</v>
      </c>
      <c r="X1415">
        <f t="shared" si="201"/>
        <v>9531.5519094558294</v>
      </c>
      <c r="Y1415">
        <f t="shared" si="202"/>
        <v>2224927.3088720068</v>
      </c>
      <c r="Z1415">
        <f t="shared" si="203"/>
        <v>2114947.090880685</v>
      </c>
      <c r="AA1415">
        <f t="shared" si="204"/>
        <v>1251523.145595429</v>
      </c>
      <c r="AB1415">
        <f t="shared" si="205"/>
        <v>185864.01680119411</v>
      </c>
      <c r="AC1415">
        <f t="shared" si="206"/>
        <v>282807.05606353172</v>
      </c>
      <c r="AD1415">
        <f t="shared" si="207"/>
        <v>206279.36551976038</v>
      </c>
    </row>
    <row r="1416" spans="1:30" hidden="1" x14ac:dyDescent="0.25">
      <c r="A1416">
        <v>236</v>
      </c>
      <c r="B1416" t="s">
        <v>24</v>
      </c>
      <c r="C1416">
        <v>100</v>
      </c>
      <c r="D1416">
        <v>9</v>
      </c>
      <c r="E1416" t="s">
        <v>21</v>
      </c>
      <c r="F1416">
        <v>42103</v>
      </c>
      <c r="G1416">
        <v>1565</v>
      </c>
      <c r="H1416">
        <v>23</v>
      </c>
      <c r="I1416">
        <v>1358064.8425886501</v>
      </c>
      <c r="J1416">
        <v>3678373.9883952402</v>
      </c>
      <c r="K1416">
        <v>5932259.37035459</v>
      </c>
      <c r="M1416">
        <v>867.96883539152998</v>
      </c>
      <c r="N1416">
        <v>758.01568112966504</v>
      </c>
      <c r="O1416">
        <v>1059.0613232728699</v>
      </c>
      <c r="P1416">
        <v>247214.145430223</v>
      </c>
      <c r="Q1416">
        <v>234994.12120896499</v>
      </c>
      <c r="R1416">
        <v>139058.12728838099</v>
      </c>
      <c r="S1416">
        <v>20651.557422354901</v>
      </c>
      <c r="T1416">
        <v>31423.006229281302</v>
      </c>
      <c r="U1416">
        <v>22919.929502195599</v>
      </c>
      <c r="V1416">
        <f t="shared" si="199"/>
        <v>7811.7195185237697</v>
      </c>
      <c r="W1416">
        <f t="shared" si="200"/>
        <v>6822.141130166985</v>
      </c>
      <c r="X1416">
        <f t="shared" si="201"/>
        <v>9531.5519094558294</v>
      </c>
      <c r="Y1416">
        <f t="shared" si="202"/>
        <v>2224927.3088720068</v>
      </c>
      <c r="Z1416">
        <f t="shared" si="203"/>
        <v>2114947.090880685</v>
      </c>
      <c r="AA1416">
        <f t="shared" si="204"/>
        <v>1251523.145595429</v>
      </c>
      <c r="AB1416">
        <f t="shared" si="205"/>
        <v>185864.01680119411</v>
      </c>
      <c r="AC1416">
        <f t="shared" si="206"/>
        <v>282807.05606353172</v>
      </c>
      <c r="AD1416">
        <f t="shared" si="207"/>
        <v>206279.36551976038</v>
      </c>
    </row>
    <row r="1417" spans="1:30" hidden="1" x14ac:dyDescent="0.25">
      <c r="A1417">
        <v>236</v>
      </c>
      <c r="B1417" t="s">
        <v>23</v>
      </c>
      <c r="C1417">
        <v>100</v>
      </c>
      <c r="D1417">
        <v>9</v>
      </c>
      <c r="E1417" t="s">
        <v>21</v>
      </c>
      <c r="F1417">
        <v>27795</v>
      </c>
      <c r="G1417">
        <v>1391</v>
      </c>
      <c r="H1417">
        <v>15</v>
      </c>
      <c r="I1417">
        <v>1720423.7787923</v>
      </c>
      <c r="J1417">
        <v>3678373.9883952402</v>
      </c>
      <c r="K1417">
        <v>7381695.1151691899</v>
      </c>
      <c r="M1417">
        <v>867.96883539152998</v>
      </c>
      <c r="N1417">
        <v>758.01568112966504</v>
      </c>
      <c r="O1417">
        <v>1059.0613232728699</v>
      </c>
      <c r="P1417">
        <v>247214.145430223</v>
      </c>
      <c r="Q1417">
        <v>234994.12120896499</v>
      </c>
      <c r="R1417">
        <v>139058.12728838099</v>
      </c>
      <c r="S1417">
        <v>20651.557422354901</v>
      </c>
      <c r="T1417">
        <v>31423.006229281302</v>
      </c>
      <c r="U1417">
        <v>22919.929502195599</v>
      </c>
      <c r="V1417">
        <f t="shared" si="199"/>
        <v>7811.7195185237697</v>
      </c>
      <c r="W1417">
        <f t="shared" si="200"/>
        <v>6822.141130166985</v>
      </c>
      <c r="X1417">
        <f t="shared" si="201"/>
        <v>9531.5519094558294</v>
      </c>
      <c r="Y1417">
        <f t="shared" si="202"/>
        <v>2224927.3088720068</v>
      </c>
      <c r="Z1417">
        <f t="shared" si="203"/>
        <v>2114947.090880685</v>
      </c>
      <c r="AA1417">
        <f t="shared" si="204"/>
        <v>1251523.145595429</v>
      </c>
      <c r="AB1417">
        <f t="shared" si="205"/>
        <v>185864.01680119411</v>
      </c>
      <c r="AC1417">
        <f t="shared" si="206"/>
        <v>282807.05606353172</v>
      </c>
      <c r="AD1417">
        <f t="shared" si="207"/>
        <v>206279.36551976038</v>
      </c>
    </row>
    <row r="1418" spans="1:30" hidden="1" x14ac:dyDescent="0.25">
      <c r="A1418">
        <v>237</v>
      </c>
      <c r="B1418" t="s">
        <v>25</v>
      </c>
      <c r="C1418">
        <v>100</v>
      </c>
      <c r="D1418">
        <v>9</v>
      </c>
      <c r="E1418" t="s">
        <v>21</v>
      </c>
      <c r="F1418">
        <v>96400</v>
      </c>
      <c r="G1418">
        <v>1142</v>
      </c>
      <c r="H1418">
        <v>15</v>
      </c>
      <c r="I1418">
        <v>1812410.3657726301</v>
      </c>
      <c r="J1418">
        <v>3692443.5220187898</v>
      </c>
      <c r="K1418">
        <v>7749641.4630905204</v>
      </c>
      <c r="M1418">
        <v>859.54936564909599</v>
      </c>
      <c r="N1418">
        <v>791.15085437373602</v>
      </c>
      <c r="O1418">
        <v>1053.9251270012001</v>
      </c>
      <c r="P1418">
        <v>242663.15307515199</v>
      </c>
      <c r="Q1418">
        <v>235259.41500223399</v>
      </c>
      <c r="R1418">
        <v>143149.05197150301</v>
      </c>
      <c r="S1418">
        <v>20958.413078608701</v>
      </c>
      <c r="T1418">
        <v>31633.7854837415</v>
      </c>
      <c r="U1418">
        <v>23256.657576683301</v>
      </c>
      <c r="V1418">
        <f t="shared" si="199"/>
        <v>7735.9442908418641</v>
      </c>
      <c r="W1418">
        <f t="shared" si="200"/>
        <v>7120.3576893636246</v>
      </c>
      <c r="X1418">
        <f t="shared" si="201"/>
        <v>9485.3261430107996</v>
      </c>
      <c r="Y1418">
        <f t="shared" si="202"/>
        <v>2183968.3776763678</v>
      </c>
      <c r="Z1418">
        <f t="shared" si="203"/>
        <v>2117334.7350201057</v>
      </c>
      <c r="AA1418">
        <f t="shared" si="204"/>
        <v>1288341.4677435271</v>
      </c>
      <c r="AB1418">
        <f t="shared" si="205"/>
        <v>188625.7177074783</v>
      </c>
      <c r="AC1418">
        <f t="shared" si="206"/>
        <v>284704.06935367349</v>
      </c>
      <c r="AD1418">
        <f t="shared" si="207"/>
        <v>209309.91819014971</v>
      </c>
    </row>
    <row r="1419" spans="1:30" x14ac:dyDescent="0.25">
      <c r="A1419">
        <v>237</v>
      </c>
      <c r="B1419" t="s">
        <v>20</v>
      </c>
      <c r="C1419">
        <v>100</v>
      </c>
      <c r="D1419">
        <v>9</v>
      </c>
      <c r="E1419" t="s">
        <v>21</v>
      </c>
      <c r="F1419">
        <v>18000</v>
      </c>
      <c r="G1419">
        <v>180</v>
      </c>
      <c r="H1419">
        <v>10</v>
      </c>
      <c r="I1419">
        <v>1603752.4652688601</v>
      </c>
      <c r="J1419">
        <v>3692443.5220187898</v>
      </c>
      <c r="K1419">
        <v>6915009.8610754497</v>
      </c>
      <c r="M1419">
        <v>859.54936564909599</v>
      </c>
      <c r="N1419">
        <v>791.15085437373602</v>
      </c>
      <c r="O1419">
        <v>1053.9251270012001</v>
      </c>
      <c r="P1419">
        <v>242663.15307515199</v>
      </c>
      <c r="Q1419">
        <v>235259.41500223399</v>
      </c>
      <c r="R1419">
        <v>143149.05197150301</v>
      </c>
      <c r="S1419">
        <v>20958.413078608701</v>
      </c>
      <c r="T1419">
        <v>31633.7854837415</v>
      </c>
      <c r="U1419">
        <v>23256.657576683301</v>
      </c>
      <c r="V1419">
        <f t="shared" si="199"/>
        <v>7735.9442908418641</v>
      </c>
      <c r="W1419">
        <f t="shared" si="200"/>
        <v>7120.3576893636246</v>
      </c>
      <c r="X1419">
        <f t="shared" si="201"/>
        <v>9485.3261430107996</v>
      </c>
      <c r="Y1419">
        <f t="shared" si="202"/>
        <v>2183968.3776763678</v>
      </c>
      <c r="Z1419">
        <f t="shared" si="203"/>
        <v>2117334.7350201057</v>
      </c>
      <c r="AA1419">
        <f t="shared" si="204"/>
        <v>1288341.4677435271</v>
      </c>
      <c r="AB1419">
        <f t="shared" si="205"/>
        <v>188625.7177074783</v>
      </c>
      <c r="AC1419">
        <f t="shared" si="206"/>
        <v>284704.06935367349</v>
      </c>
      <c r="AD1419">
        <f t="shared" si="207"/>
        <v>209309.91819014971</v>
      </c>
    </row>
    <row r="1420" spans="1:30" hidden="1" x14ac:dyDescent="0.25">
      <c r="A1420">
        <v>237</v>
      </c>
      <c r="B1420" t="s">
        <v>26</v>
      </c>
      <c r="C1420">
        <v>100</v>
      </c>
      <c r="D1420">
        <v>9</v>
      </c>
      <c r="E1420" t="s">
        <v>21</v>
      </c>
      <c r="F1420">
        <v>56000</v>
      </c>
      <c r="G1420">
        <v>661</v>
      </c>
      <c r="H1420">
        <v>10</v>
      </c>
      <c r="I1420">
        <v>1603752.4652688601</v>
      </c>
      <c r="J1420">
        <v>3692443.5220187898</v>
      </c>
      <c r="K1420">
        <v>6915009.8610754497</v>
      </c>
      <c r="M1420">
        <v>859.54936564909599</v>
      </c>
      <c r="N1420">
        <v>791.15085437373602</v>
      </c>
      <c r="O1420">
        <v>1053.9251270012001</v>
      </c>
      <c r="P1420">
        <v>242663.15307515199</v>
      </c>
      <c r="Q1420">
        <v>235259.41500223399</v>
      </c>
      <c r="R1420">
        <v>143149.05197150301</v>
      </c>
      <c r="S1420">
        <v>20958.413078608701</v>
      </c>
      <c r="T1420">
        <v>31633.7854837415</v>
      </c>
      <c r="U1420">
        <v>23256.657576683301</v>
      </c>
      <c r="V1420">
        <f t="shared" si="199"/>
        <v>7735.9442908418641</v>
      </c>
      <c r="W1420">
        <f t="shared" si="200"/>
        <v>7120.3576893636246</v>
      </c>
      <c r="X1420">
        <f t="shared" si="201"/>
        <v>9485.3261430107996</v>
      </c>
      <c r="Y1420">
        <f t="shared" si="202"/>
        <v>2183968.3776763678</v>
      </c>
      <c r="Z1420">
        <f t="shared" si="203"/>
        <v>2117334.7350201057</v>
      </c>
      <c r="AA1420">
        <f t="shared" si="204"/>
        <v>1288341.4677435271</v>
      </c>
      <c r="AB1420">
        <f t="shared" si="205"/>
        <v>188625.7177074783</v>
      </c>
      <c r="AC1420">
        <f t="shared" si="206"/>
        <v>284704.06935367349</v>
      </c>
      <c r="AD1420">
        <f t="shared" si="207"/>
        <v>209309.91819014971</v>
      </c>
    </row>
    <row r="1421" spans="1:30" hidden="1" x14ac:dyDescent="0.25">
      <c r="A1421">
        <v>237</v>
      </c>
      <c r="B1421" t="s">
        <v>23</v>
      </c>
      <c r="C1421">
        <v>100</v>
      </c>
      <c r="D1421">
        <v>9</v>
      </c>
      <c r="E1421" t="s">
        <v>21</v>
      </c>
      <c r="F1421">
        <v>27795</v>
      </c>
      <c r="G1421">
        <v>1391</v>
      </c>
      <c r="H1421">
        <v>15</v>
      </c>
      <c r="I1421">
        <v>1720423.7787923</v>
      </c>
      <c r="J1421">
        <v>3692443.5220187898</v>
      </c>
      <c r="K1421">
        <v>7381695.1151691899</v>
      </c>
      <c r="M1421">
        <v>859.54936564909599</v>
      </c>
      <c r="N1421">
        <v>791.15085437373602</v>
      </c>
      <c r="O1421">
        <v>1053.9251270012001</v>
      </c>
      <c r="P1421">
        <v>242663.15307515199</v>
      </c>
      <c r="Q1421">
        <v>235259.41500223399</v>
      </c>
      <c r="R1421">
        <v>143149.05197150301</v>
      </c>
      <c r="S1421">
        <v>20958.413078608701</v>
      </c>
      <c r="T1421">
        <v>31633.7854837415</v>
      </c>
      <c r="U1421">
        <v>23256.657576683301</v>
      </c>
      <c r="V1421">
        <f t="shared" si="199"/>
        <v>7735.9442908418641</v>
      </c>
      <c r="W1421">
        <f t="shared" si="200"/>
        <v>7120.3576893636246</v>
      </c>
      <c r="X1421">
        <f t="shared" si="201"/>
        <v>9485.3261430107996</v>
      </c>
      <c r="Y1421">
        <f t="shared" si="202"/>
        <v>2183968.3776763678</v>
      </c>
      <c r="Z1421">
        <f t="shared" si="203"/>
        <v>2117334.7350201057</v>
      </c>
      <c r="AA1421">
        <f t="shared" si="204"/>
        <v>1288341.4677435271</v>
      </c>
      <c r="AB1421">
        <f t="shared" si="205"/>
        <v>188625.7177074783</v>
      </c>
      <c r="AC1421">
        <f t="shared" si="206"/>
        <v>284704.06935367349</v>
      </c>
      <c r="AD1421">
        <f t="shared" si="207"/>
        <v>209309.91819014971</v>
      </c>
    </row>
    <row r="1422" spans="1:30" hidden="1" x14ac:dyDescent="0.25">
      <c r="A1422">
        <v>237</v>
      </c>
      <c r="B1422" t="s">
        <v>22</v>
      </c>
      <c r="C1422">
        <v>100</v>
      </c>
      <c r="D1422">
        <v>9</v>
      </c>
      <c r="E1422" t="s">
        <v>21</v>
      </c>
      <c r="F1422">
        <v>29696</v>
      </c>
      <c r="G1422">
        <v>1542</v>
      </c>
      <c r="H1422">
        <v>16</v>
      </c>
      <c r="I1422">
        <v>1812410.3657726301</v>
      </c>
      <c r="J1422">
        <v>3692443.5220187898</v>
      </c>
      <c r="K1422">
        <v>7749641.4630905204</v>
      </c>
      <c r="M1422">
        <v>859.54936564909599</v>
      </c>
      <c r="N1422">
        <v>791.15085437373602</v>
      </c>
      <c r="O1422">
        <v>1053.9251270012001</v>
      </c>
      <c r="P1422">
        <v>242663.15307515199</v>
      </c>
      <c r="Q1422">
        <v>235259.41500223399</v>
      </c>
      <c r="R1422">
        <v>143149.05197150301</v>
      </c>
      <c r="S1422">
        <v>20958.413078608701</v>
      </c>
      <c r="T1422">
        <v>31633.7854837415</v>
      </c>
      <c r="U1422">
        <v>23256.657576683301</v>
      </c>
      <c r="V1422">
        <f t="shared" si="199"/>
        <v>7735.9442908418641</v>
      </c>
      <c r="W1422">
        <f t="shared" si="200"/>
        <v>7120.3576893636246</v>
      </c>
      <c r="X1422">
        <f t="shared" si="201"/>
        <v>9485.3261430107996</v>
      </c>
      <c r="Y1422">
        <f t="shared" si="202"/>
        <v>2183968.3776763678</v>
      </c>
      <c r="Z1422">
        <f t="shared" si="203"/>
        <v>2117334.7350201057</v>
      </c>
      <c r="AA1422">
        <f t="shared" si="204"/>
        <v>1288341.4677435271</v>
      </c>
      <c r="AB1422">
        <f t="shared" si="205"/>
        <v>188625.7177074783</v>
      </c>
      <c r="AC1422">
        <f t="shared" si="206"/>
        <v>284704.06935367349</v>
      </c>
      <c r="AD1422">
        <f t="shared" si="207"/>
        <v>209309.91819014971</v>
      </c>
    </row>
    <row r="1423" spans="1:30" hidden="1" x14ac:dyDescent="0.25">
      <c r="A1423">
        <v>237</v>
      </c>
      <c r="B1423" t="s">
        <v>24</v>
      </c>
      <c r="C1423">
        <v>100</v>
      </c>
      <c r="D1423">
        <v>9</v>
      </c>
      <c r="E1423" t="s">
        <v>21</v>
      </c>
      <c r="F1423">
        <v>42103</v>
      </c>
      <c r="G1423">
        <v>1565</v>
      </c>
      <c r="H1423">
        <v>23</v>
      </c>
      <c r="I1423">
        <v>1358064.8425886501</v>
      </c>
      <c r="J1423">
        <v>3692443.5220187898</v>
      </c>
      <c r="K1423">
        <v>5932259.37035459</v>
      </c>
      <c r="M1423">
        <v>859.54936564909599</v>
      </c>
      <c r="N1423">
        <v>791.15085437373602</v>
      </c>
      <c r="O1423">
        <v>1053.9251270012001</v>
      </c>
      <c r="P1423">
        <v>242663.15307515199</v>
      </c>
      <c r="Q1423">
        <v>235259.41500223399</v>
      </c>
      <c r="R1423">
        <v>143149.05197150301</v>
      </c>
      <c r="S1423">
        <v>20958.413078608701</v>
      </c>
      <c r="T1423">
        <v>31633.7854837415</v>
      </c>
      <c r="U1423">
        <v>23256.657576683301</v>
      </c>
      <c r="V1423">
        <f t="shared" si="199"/>
        <v>7735.9442908418641</v>
      </c>
      <c r="W1423">
        <f t="shared" si="200"/>
        <v>7120.3576893636246</v>
      </c>
      <c r="X1423">
        <f t="shared" si="201"/>
        <v>9485.3261430107996</v>
      </c>
      <c r="Y1423">
        <f t="shared" si="202"/>
        <v>2183968.3776763678</v>
      </c>
      <c r="Z1423">
        <f t="shared" si="203"/>
        <v>2117334.7350201057</v>
      </c>
      <c r="AA1423">
        <f t="shared" si="204"/>
        <v>1288341.4677435271</v>
      </c>
      <c r="AB1423">
        <f t="shared" si="205"/>
        <v>188625.7177074783</v>
      </c>
      <c r="AC1423">
        <f t="shared" si="206"/>
        <v>284704.06935367349</v>
      </c>
      <c r="AD1423">
        <f t="shared" si="207"/>
        <v>209309.91819014971</v>
      </c>
    </row>
    <row r="1424" spans="1:30" x14ac:dyDescent="0.25">
      <c r="A1424">
        <v>238</v>
      </c>
      <c r="B1424" t="s">
        <v>20</v>
      </c>
      <c r="C1424">
        <v>100</v>
      </c>
      <c r="D1424">
        <v>9</v>
      </c>
      <c r="E1424" t="s">
        <v>21</v>
      </c>
      <c r="F1424">
        <v>18000</v>
      </c>
      <c r="G1424">
        <v>180</v>
      </c>
      <c r="H1424">
        <v>10</v>
      </c>
      <c r="I1424">
        <v>1603752.4652688601</v>
      </c>
      <c r="J1424">
        <v>3688616.8040496702</v>
      </c>
      <c r="K1424">
        <v>6915009.8610754497</v>
      </c>
      <c r="M1424">
        <v>833.93725114452502</v>
      </c>
      <c r="N1424">
        <v>767.11936764379902</v>
      </c>
      <c r="O1424">
        <v>1102.3365048692699</v>
      </c>
      <c r="P1424">
        <v>238752.02987500001</v>
      </c>
      <c r="Q1424">
        <v>238273.78415214701</v>
      </c>
      <c r="R1424">
        <v>142256.306729139</v>
      </c>
      <c r="S1424">
        <v>21043.749553334699</v>
      </c>
      <c r="T1424">
        <v>31764.508172513899</v>
      </c>
      <c r="U1424">
        <v>23076.3653667625</v>
      </c>
      <c r="V1424">
        <f t="shared" si="199"/>
        <v>7505.4352603007255</v>
      </c>
      <c r="W1424">
        <f t="shared" si="200"/>
        <v>6904.074308794191</v>
      </c>
      <c r="X1424">
        <f t="shared" si="201"/>
        <v>9921.0285438234296</v>
      </c>
      <c r="Y1424">
        <f t="shared" si="202"/>
        <v>2148768.2688750001</v>
      </c>
      <c r="Z1424">
        <f t="shared" si="203"/>
        <v>2144464.057369323</v>
      </c>
      <c r="AA1424">
        <f t="shared" si="204"/>
        <v>1280306.7605622511</v>
      </c>
      <c r="AB1424">
        <f t="shared" si="205"/>
        <v>189393.74598001229</v>
      </c>
      <c r="AC1424">
        <f t="shared" si="206"/>
        <v>285880.57355262508</v>
      </c>
      <c r="AD1424">
        <f t="shared" si="207"/>
        <v>207687.28830086251</v>
      </c>
    </row>
    <row r="1425" spans="1:30" hidden="1" x14ac:dyDescent="0.25">
      <c r="A1425">
        <v>238</v>
      </c>
      <c r="B1425" t="s">
        <v>22</v>
      </c>
      <c r="C1425">
        <v>100</v>
      </c>
      <c r="D1425">
        <v>9</v>
      </c>
      <c r="E1425" t="s">
        <v>21</v>
      </c>
      <c r="F1425">
        <v>29696</v>
      </c>
      <c r="G1425">
        <v>1542</v>
      </c>
      <c r="H1425">
        <v>16</v>
      </c>
      <c r="I1425">
        <v>1812410.3657726301</v>
      </c>
      <c r="J1425">
        <v>3688616.8040496702</v>
      </c>
      <c r="K1425">
        <v>7749641.4630905204</v>
      </c>
      <c r="M1425">
        <v>833.93725114452502</v>
      </c>
      <c r="N1425">
        <v>767.11936764379902</v>
      </c>
      <c r="O1425">
        <v>1102.3365048692699</v>
      </c>
      <c r="P1425">
        <v>238752.02987500001</v>
      </c>
      <c r="Q1425">
        <v>238273.78415214701</v>
      </c>
      <c r="R1425">
        <v>142256.306729139</v>
      </c>
      <c r="S1425">
        <v>21043.749553334699</v>
      </c>
      <c r="T1425">
        <v>31764.508172513899</v>
      </c>
      <c r="U1425">
        <v>23076.3653667625</v>
      </c>
      <c r="V1425">
        <f t="shared" si="199"/>
        <v>7505.4352603007255</v>
      </c>
      <c r="W1425">
        <f t="shared" si="200"/>
        <v>6904.074308794191</v>
      </c>
      <c r="X1425">
        <f t="shared" si="201"/>
        <v>9921.0285438234296</v>
      </c>
      <c r="Y1425">
        <f t="shared" si="202"/>
        <v>2148768.2688750001</v>
      </c>
      <c r="Z1425">
        <f t="shared" si="203"/>
        <v>2144464.057369323</v>
      </c>
      <c r="AA1425">
        <f t="shared" si="204"/>
        <v>1280306.7605622511</v>
      </c>
      <c r="AB1425">
        <f t="shared" si="205"/>
        <v>189393.74598001229</v>
      </c>
      <c r="AC1425">
        <f t="shared" si="206"/>
        <v>285880.57355262508</v>
      </c>
      <c r="AD1425">
        <f t="shared" si="207"/>
        <v>207687.28830086251</v>
      </c>
    </row>
    <row r="1426" spans="1:30" hidden="1" x14ac:dyDescent="0.25">
      <c r="A1426">
        <v>238</v>
      </c>
      <c r="B1426" t="s">
        <v>25</v>
      </c>
      <c r="C1426">
        <v>100</v>
      </c>
      <c r="D1426">
        <v>9</v>
      </c>
      <c r="E1426" t="s">
        <v>21</v>
      </c>
      <c r="F1426">
        <v>96400</v>
      </c>
      <c r="G1426">
        <v>1142</v>
      </c>
      <c r="H1426">
        <v>15</v>
      </c>
      <c r="I1426">
        <v>1812410.3657726301</v>
      </c>
      <c r="J1426">
        <v>3688616.8040496702</v>
      </c>
      <c r="K1426">
        <v>7749641.4630905204</v>
      </c>
      <c r="M1426">
        <v>833.93725114452502</v>
      </c>
      <c r="N1426">
        <v>767.11936764379902</v>
      </c>
      <c r="O1426">
        <v>1102.3365048692699</v>
      </c>
      <c r="P1426">
        <v>238752.02987500001</v>
      </c>
      <c r="Q1426">
        <v>238273.78415214701</v>
      </c>
      <c r="R1426">
        <v>142256.306729139</v>
      </c>
      <c r="S1426">
        <v>21043.749553334699</v>
      </c>
      <c r="T1426">
        <v>31764.508172513899</v>
      </c>
      <c r="U1426">
        <v>23076.3653667625</v>
      </c>
      <c r="V1426">
        <f t="shared" si="199"/>
        <v>7505.4352603007255</v>
      </c>
      <c r="W1426">
        <f t="shared" si="200"/>
        <v>6904.074308794191</v>
      </c>
      <c r="X1426">
        <f t="shared" si="201"/>
        <v>9921.0285438234296</v>
      </c>
      <c r="Y1426">
        <f t="shared" si="202"/>
        <v>2148768.2688750001</v>
      </c>
      <c r="Z1426">
        <f t="shared" si="203"/>
        <v>2144464.057369323</v>
      </c>
      <c r="AA1426">
        <f t="shared" si="204"/>
        <v>1280306.7605622511</v>
      </c>
      <c r="AB1426">
        <f t="shared" si="205"/>
        <v>189393.74598001229</v>
      </c>
      <c r="AC1426">
        <f t="shared" si="206"/>
        <v>285880.57355262508</v>
      </c>
      <c r="AD1426">
        <f t="shared" si="207"/>
        <v>207687.28830086251</v>
      </c>
    </row>
    <row r="1427" spans="1:30" hidden="1" x14ac:dyDescent="0.25">
      <c r="A1427">
        <v>238</v>
      </c>
      <c r="B1427" t="s">
        <v>26</v>
      </c>
      <c r="C1427">
        <v>100</v>
      </c>
      <c r="D1427">
        <v>9</v>
      </c>
      <c r="E1427" t="s">
        <v>21</v>
      </c>
      <c r="F1427">
        <v>56000</v>
      </c>
      <c r="G1427">
        <v>661</v>
      </c>
      <c r="H1427">
        <v>10</v>
      </c>
      <c r="I1427">
        <v>1603752.4652688601</v>
      </c>
      <c r="J1427">
        <v>3688616.8040496702</v>
      </c>
      <c r="K1427">
        <v>6915009.8610754497</v>
      </c>
      <c r="M1427">
        <v>833.93725114452502</v>
      </c>
      <c r="N1427">
        <v>767.11936764379902</v>
      </c>
      <c r="O1427">
        <v>1102.3365048692699</v>
      </c>
      <c r="P1427">
        <v>238752.02987500001</v>
      </c>
      <c r="Q1427">
        <v>238273.78415214701</v>
      </c>
      <c r="R1427">
        <v>142256.306729139</v>
      </c>
      <c r="S1427">
        <v>21043.749553334699</v>
      </c>
      <c r="T1427">
        <v>31764.508172513899</v>
      </c>
      <c r="U1427">
        <v>23076.3653667625</v>
      </c>
      <c r="V1427">
        <f t="shared" si="199"/>
        <v>7505.4352603007255</v>
      </c>
      <c r="W1427">
        <f t="shared" si="200"/>
        <v>6904.074308794191</v>
      </c>
      <c r="X1427">
        <f t="shared" si="201"/>
        <v>9921.0285438234296</v>
      </c>
      <c r="Y1427">
        <f t="shared" si="202"/>
        <v>2148768.2688750001</v>
      </c>
      <c r="Z1427">
        <f t="shared" si="203"/>
        <v>2144464.057369323</v>
      </c>
      <c r="AA1427">
        <f t="shared" si="204"/>
        <v>1280306.7605622511</v>
      </c>
      <c r="AB1427">
        <f t="shared" si="205"/>
        <v>189393.74598001229</v>
      </c>
      <c r="AC1427">
        <f t="shared" si="206"/>
        <v>285880.57355262508</v>
      </c>
      <c r="AD1427">
        <f t="shared" si="207"/>
        <v>207687.28830086251</v>
      </c>
    </row>
    <row r="1428" spans="1:30" hidden="1" x14ac:dyDescent="0.25">
      <c r="A1428">
        <v>238</v>
      </c>
      <c r="B1428" t="s">
        <v>24</v>
      </c>
      <c r="C1428">
        <v>100</v>
      </c>
      <c r="D1428">
        <v>9</v>
      </c>
      <c r="E1428" t="s">
        <v>21</v>
      </c>
      <c r="F1428">
        <v>42103</v>
      </c>
      <c r="G1428">
        <v>1565</v>
      </c>
      <c r="H1428">
        <v>23</v>
      </c>
      <c r="I1428">
        <v>1358064.8425886501</v>
      </c>
      <c r="J1428">
        <v>3688616.8040496702</v>
      </c>
      <c r="K1428">
        <v>5932259.37035459</v>
      </c>
      <c r="M1428">
        <v>833.93725114452502</v>
      </c>
      <c r="N1428">
        <v>767.11936764379902</v>
      </c>
      <c r="O1428">
        <v>1102.3365048692699</v>
      </c>
      <c r="P1428">
        <v>238752.02987500001</v>
      </c>
      <c r="Q1428">
        <v>238273.78415214701</v>
      </c>
      <c r="R1428">
        <v>142256.306729139</v>
      </c>
      <c r="S1428">
        <v>21043.749553334699</v>
      </c>
      <c r="T1428">
        <v>31764.508172513899</v>
      </c>
      <c r="U1428">
        <v>23076.3653667625</v>
      </c>
      <c r="V1428">
        <f t="shared" si="199"/>
        <v>7505.4352603007255</v>
      </c>
      <c r="W1428">
        <f t="shared" si="200"/>
        <v>6904.074308794191</v>
      </c>
      <c r="X1428">
        <f t="shared" si="201"/>
        <v>9921.0285438234296</v>
      </c>
      <c r="Y1428">
        <f t="shared" si="202"/>
        <v>2148768.2688750001</v>
      </c>
      <c r="Z1428">
        <f t="shared" si="203"/>
        <v>2144464.057369323</v>
      </c>
      <c r="AA1428">
        <f t="shared" si="204"/>
        <v>1280306.7605622511</v>
      </c>
      <c r="AB1428">
        <f t="shared" si="205"/>
        <v>189393.74598001229</v>
      </c>
      <c r="AC1428">
        <f t="shared" si="206"/>
        <v>285880.57355262508</v>
      </c>
      <c r="AD1428">
        <f t="shared" si="207"/>
        <v>207687.28830086251</v>
      </c>
    </row>
    <row r="1429" spans="1:30" hidden="1" x14ac:dyDescent="0.25">
      <c r="A1429">
        <v>238</v>
      </c>
      <c r="B1429" t="s">
        <v>23</v>
      </c>
      <c r="C1429">
        <v>100</v>
      </c>
      <c r="D1429">
        <v>9</v>
      </c>
      <c r="E1429" t="s">
        <v>21</v>
      </c>
      <c r="F1429">
        <v>27795</v>
      </c>
      <c r="G1429">
        <v>1391</v>
      </c>
      <c r="H1429">
        <v>15</v>
      </c>
      <c r="I1429">
        <v>1720423.7787923</v>
      </c>
      <c r="J1429">
        <v>3688616.8040496702</v>
      </c>
      <c r="K1429">
        <v>7381695.1151691899</v>
      </c>
      <c r="M1429">
        <v>833.93725114452502</v>
      </c>
      <c r="N1429">
        <v>767.11936764379902</v>
      </c>
      <c r="O1429">
        <v>1102.3365048692699</v>
      </c>
      <c r="P1429">
        <v>238752.02987500001</v>
      </c>
      <c r="Q1429">
        <v>238273.78415214701</v>
      </c>
      <c r="R1429">
        <v>142256.306729139</v>
      </c>
      <c r="S1429">
        <v>21043.749553334699</v>
      </c>
      <c r="T1429">
        <v>31764.508172513899</v>
      </c>
      <c r="U1429">
        <v>23076.3653667625</v>
      </c>
      <c r="V1429">
        <f t="shared" si="199"/>
        <v>7505.4352603007255</v>
      </c>
      <c r="W1429">
        <f t="shared" si="200"/>
        <v>6904.074308794191</v>
      </c>
      <c r="X1429">
        <f t="shared" si="201"/>
        <v>9921.0285438234296</v>
      </c>
      <c r="Y1429">
        <f t="shared" si="202"/>
        <v>2148768.2688750001</v>
      </c>
      <c r="Z1429">
        <f t="shared" si="203"/>
        <v>2144464.057369323</v>
      </c>
      <c r="AA1429">
        <f t="shared" si="204"/>
        <v>1280306.7605622511</v>
      </c>
      <c r="AB1429">
        <f t="shared" si="205"/>
        <v>189393.74598001229</v>
      </c>
      <c r="AC1429">
        <f t="shared" si="206"/>
        <v>285880.57355262508</v>
      </c>
      <c r="AD1429">
        <f t="shared" si="207"/>
        <v>207687.28830086251</v>
      </c>
    </row>
    <row r="1430" spans="1:30" x14ac:dyDescent="0.25">
      <c r="A1430">
        <v>239</v>
      </c>
      <c r="B1430" t="s">
        <v>20</v>
      </c>
      <c r="C1430">
        <v>100</v>
      </c>
      <c r="D1430">
        <v>9</v>
      </c>
      <c r="E1430" t="s">
        <v>21</v>
      </c>
      <c r="F1430">
        <v>18000</v>
      </c>
      <c r="G1430">
        <v>180</v>
      </c>
      <c r="H1430">
        <v>10</v>
      </c>
      <c r="I1430">
        <v>1603752.4652688601</v>
      </c>
      <c r="J1430">
        <v>3602878.1340835802</v>
      </c>
      <c r="K1430">
        <v>6915009.8610754497</v>
      </c>
      <c r="M1430">
        <v>833.68337374178896</v>
      </c>
      <c r="N1430">
        <v>762.015044980173</v>
      </c>
      <c r="O1430">
        <v>996.136299700736</v>
      </c>
      <c r="P1430">
        <v>238384.00360932</v>
      </c>
      <c r="Q1430">
        <v>229649.033901077</v>
      </c>
      <c r="R1430">
        <v>136453.31058293601</v>
      </c>
      <c r="S1430">
        <v>21066.412184351298</v>
      </c>
      <c r="T1430">
        <v>30895.999129592699</v>
      </c>
      <c r="U1430">
        <v>23096.1151228909</v>
      </c>
      <c r="V1430">
        <f t="shared" si="199"/>
        <v>7503.1503636761008</v>
      </c>
      <c r="W1430">
        <f t="shared" si="200"/>
        <v>6858.1354048215571</v>
      </c>
      <c r="X1430">
        <f t="shared" si="201"/>
        <v>8965.2266973066235</v>
      </c>
      <c r="Y1430">
        <f t="shared" si="202"/>
        <v>2145456.0324838799</v>
      </c>
      <c r="Z1430">
        <f t="shared" si="203"/>
        <v>2066841.305109693</v>
      </c>
      <c r="AA1430">
        <f t="shared" si="204"/>
        <v>1228079.7952464242</v>
      </c>
      <c r="AB1430">
        <f t="shared" si="205"/>
        <v>189597.70965916169</v>
      </c>
      <c r="AC1430">
        <f t="shared" si="206"/>
        <v>278063.9921663343</v>
      </c>
      <c r="AD1430">
        <f t="shared" si="207"/>
        <v>207865.03610601812</v>
      </c>
    </row>
    <row r="1431" spans="1:30" hidden="1" x14ac:dyDescent="0.25">
      <c r="A1431">
        <v>239</v>
      </c>
      <c r="B1431" t="s">
        <v>22</v>
      </c>
      <c r="C1431">
        <v>100</v>
      </c>
      <c r="D1431">
        <v>9</v>
      </c>
      <c r="E1431" t="s">
        <v>21</v>
      </c>
      <c r="F1431">
        <v>29696</v>
      </c>
      <c r="G1431">
        <v>1542</v>
      </c>
      <c r="H1431">
        <v>16</v>
      </c>
      <c r="I1431">
        <v>1812410.3657726301</v>
      </c>
      <c r="J1431">
        <v>3602878.1340835802</v>
      </c>
      <c r="K1431">
        <v>7749641.4630905204</v>
      </c>
      <c r="M1431">
        <v>833.68337374178896</v>
      </c>
      <c r="N1431">
        <v>762.015044980173</v>
      </c>
      <c r="O1431">
        <v>996.136299700736</v>
      </c>
      <c r="P1431">
        <v>238384.00360932</v>
      </c>
      <c r="Q1431">
        <v>229649.033901077</v>
      </c>
      <c r="R1431">
        <v>136453.31058293601</v>
      </c>
      <c r="S1431">
        <v>21066.412184351298</v>
      </c>
      <c r="T1431">
        <v>30895.999129592699</v>
      </c>
      <c r="U1431">
        <v>23096.1151228909</v>
      </c>
      <c r="V1431">
        <f t="shared" si="199"/>
        <v>7503.1503636761008</v>
      </c>
      <c r="W1431">
        <f t="shared" si="200"/>
        <v>6858.1354048215571</v>
      </c>
      <c r="X1431">
        <f t="shared" si="201"/>
        <v>8965.2266973066235</v>
      </c>
      <c r="Y1431">
        <f t="shared" si="202"/>
        <v>2145456.0324838799</v>
      </c>
      <c r="Z1431">
        <f t="shared" si="203"/>
        <v>2066841.305109693</v>
      </c>
      <c r="AA1431">
        <f t="shared" si="204"/>
        <v>1228079.7952464242</v>
      </c>
      <c r="AB1431">
        <f t="shared" si="205"/>
        <v>189597.70965916169</v>
      </c>
      <c r="AC1431">
        <f t="shared" si="206"/>
        <v>278063.9921663343</v>
      </c>
      <c r="AD1431">
        <f t="shared" si="207"/>
        <v>207865.03610601812</v>
      </c>
    </row>
    <row r="1432" spans="1:30" hidden="1" x14ac:dyDescent="0.25">
      <c r="A1432">
        <v>239</v>
      </c>
      <c r="B1432" t="s">
        <v>25</v>
      </c>
      <c r="C1432">
        <v>100</v>
      </c>
      <c r="D1432">
        <v>9</v>
      </c>
      <c r="E1432" t="s">
        <v>21</v>
      </c>
      <c r="F1432">
        <v>96400</v>
      </c>
      <c r="G1432">
        <v>1142</v>
      </c>
      <c r="H1432">
        <v>15</v>
      </c>
      <c r="I1432">
        <v>1812410.3657726301</v>
      </c>
      <c r="J1432">
        <v>3602878.1340835802</v>
      </c>
      <c r="K1432">
        <v>7749641.4630905204</v>
      </c>
      <c r="M1432">
        <v>833.68337374178896</v>
      </c>
      <c r="N1432">
        <v>762.015044980173</v>
      </c>
      <c r="O1432">
        <v>996.136299700736</v>
      </c>
      <c r="P1432">
        <v>238384.00360932</v>
      </c>
      <c r="Q1432">
        <v>229649.033901077</v>
      </c>
      <c r="R1432">
        <v>136453.31058293601</v>
      </c>
      <c r="S1432">
        <v>21066.412184351298</v>
      </c>
      <c r="T1432">
        <v>30895.999129592699</v>
      </c>
      <c r="U1432">
        <v>23096.1151228909</v>
      </c>
      <c r="V1432">
        <f t="shared" si="199"/>
        <v>7503.1503636761008</v>
      </c>
      <c r="W1432">
        <f t="shared" si="200"/>
        <v>6858.1354048215571</v>
      </c>
      <c r="X1432">
        <f t="shared" si="201"/>
        <v>8965.2266973066235</v>
      </c>
      <c r="Y1432">
        <f t="shared" si="202"/>
        <v>2145456.0324838799</v>
      </c>
      <c r="Z1432">
        <f t="shared" si="203"/>
        <v>2066841.305109693</v>
      </c>
      <c r="AA1432">
        <f t="shared" si="204"/>
        <v>1228079.7952464242</v>
      </c>
      <c r="AB1432">
        <f t="shared" si="205"/>
        <v>189597.70965916169</v>
      </c>
      <c r="AC1432">
        <f t="shared" si="206"/>
        <v>278063.9921663343</v>
      </c>
      <c r="AD1432">
        <f t="shared" si="207"/>
        <v>207865.03610601812</v>
      </c>
    </row>
    <row r="1433" spans="1:30" hidden="1" x14ac:dyDescent="0.25">
      <c r="A1433">
        <v>239</v>
      </c>
      <c r="B1433" t="s">
        <v>26</v>
      </c>
      <c r="C1433">
        <v>100</v>
      </c>
      <c r="D1433">
        <v>9</v>
      </c>
      <c r="E1433" t="s">
        <v>21</v>
      </c>
      <c r="F1433">
        <v>56000</v>
      </c>
      <c r="G1433">
        <v>661</v>
      </c>
      <c r="H1433">
        <v>10</v>
      </c>
      <c r="I1433">
        <v>1603752.4652688601</v>
      </c>
      <c r="J1433">
        <v>3602878.1340835802</v>
      </c>
      <c r="K1433">
        <v>6915009.8610754497</v>
      </c>
      <c r="M1433">
        <v>833.68337374178896</v>
      </c>
      <c r="N1433">
        <v>762.015044980173</v>
      </c>
      <c r="O1433">
        <v>996.136299700736</v>
      </c>
      <c r="P1433">
        <v>238384.00360932</v>
      </c>
      <c r="Q1433">
        <v>229649.033901077</v>
      </c>
      <c r="R1433">
        <v>136453.31058293601</v>
      </c>
      <c r="S1433">
        <v>21066.412184351298</v>
      </c>
      <c r="T1433">
        <v>30895.999129592699</v>
      </c>
      <c r="U1433">
        <v>23096.1151228909</v>
      </c>
      <c r="V1433">
        <f t="shared" si="199"/>
        <v>7503.1503636761008</v>
      </c>
      <c r="W1433">
        <f t="shared" si="200"/>
        <v>6858.1354048215571</v>
      </c>
      <c r="X1433">
        <f t="shared" si="201"/>
        <v>8965.2266973066235</v>
      </c>
      <c r="Y1433">
        <f t="shared" si="202"/>
        <v>2145456.0324838799</v>
      </c>
      <c r="Z1433">
        <f t="shared" si="203"/>
        <v>2066841.305109693</v>
      </c>
      <c r="AA1433">
        <f t="shared" si="204"/>
        <v>1228079.7952464242</v>
      </c>
      <c r="AB1433">
        <f t="shared" si="205"/>
        <v>189597.70965916169</v>
      </c>
      <c r="AC1433">
        <f t="shared" si="206"/>
        <v>278063.9921663343</v>
      </c>
      <c r="AD1433">
        <f t="shared" si="207"/>
        <v>207865.03610601812</v>
      </c>
    </row>
    <row r="1434" spans="1:30" hidden="1" x14ac:dyDescent="0.25">
      <c r="A1434">
        <v>239</v>
      </c>
      <c r="B1434" t="s">
        <v>24</v>
      </c>
      <c r="C1434">
        <v>100</v>
      </c>
      <c r="D1434">
        <v>9</v>
      </c>
      <c r="E1434" t="s">
        <v>21</v>
      </c>
      <c r="F1434">
        <v>42103</v>
      </c>
      <c r="G1434">
        <v>1565</v>
      </c>
      <c r="H1434">
        <v>23</v>
      </c>
      <c r="I1434">
        <v>1358064.8425886501</v>
      </c>
      <c r="J1434">
        <v>3602878.1340835802</v>
      </c>
      <c r="K1434">
        <v>5932259.37035459</v>
      </c>
      <c r="M1434">
        <v>833.68337374178896</v>
      </c>
      <c r="N1434">
        <v>762.015044980173</v>
      </c>
      <c r="O1434">
        <v>996.136299700736</v>
      </c>
      <c r="P1434">
        <v>238384.00360932</v>
      </c>
      <c r="Q1434">
        <v>229649.033901077</v>
      </c>
      <c r="R1434">
        <v>136453.31058293601</v>
      </c>
      <c r="S1434">
        <v>21066.412184351298</v>
      </c>
      <c r="T1434">
        <v>30895.999129592699</v>
      </c>
      <c r="U1434">
        <v>23096.1151228909</v>
      </c>
      <c r="V1434">
        <f t="shared" si="199"/>
        <v>7503.1503636761008</v>
      </c>
      <c r="W1434">
        <f t="shared" si="200"/>
        <v>6858.1354048215571</v>
      </c>
      <c r="X1434">
        <f t="shared" si="201"/>
        <v>8965.2266973066235</v>
      </c>
      <c r="Y1434">
        <f t="shared" si="202"/>
        <v>2145456.0324838799</v>
      </c>
      <c r="Z1434">
        <f t="shared" si="203"/>
        <v>2066841.305109693</v>
      </c>
      <c r="AA1434">
        <f t="shared" si="204"/>
        <v>1228079.7952464242</v>
      </c>
      <c r="AB1434">
        <f t="shared" si="205"/>
        <v>189597.70965916169</v>
      </c>
      <c r="AC1434">
        <f t="shared" si="206"/>
        <v>278063.9921663343</v>
      </c>
      <c r="AD1434">
        <f t="shared" si="207"/>
        <v>207865.03610601812</v>
      </c>
    </row>
    <row r="1435" spans="1:30" hidden="1" x14ac:dyDescent="0.25">
      <c r="A1435">
        <v>239</v>
      </c>
      <c r="B1435" t="s">
        <v>23</v>
      </c>
      <c r="C1435">
        <v>100</v>
      </c>
      <c r="D1435">
        <v>9</v>
      </c>
      <c r="E1435" t="s">
        <v>21</v>
      </c>
      <c r="F1435">
        <v>27795</v>
      </c>
      <c r="G1435">
        <v>1391</v>
      </c>
      <c r="H1435">
        <v>15</v>
      </c>
      <c r="I1435">
        <v>1720423.7787923</v>
      </c>
      <c r="J1435">
        <v>3602878.1340835802</v>
      </c>
      <c r="K1435">
        <v>7381695.1151691899</v>
      </c>
      <c r="M1435">
        <v>833.68337374178896</v>
      </c>
      <c r="N1435">
        <v>762.015044980173</v>
      </c>
      <c r="O1435">
        <v>996.136299700736</v>
      </c>
      <c r="P1435">
        <v>238384.00360932</v>
      </c>
      <c r="Q1435">
        <v>229649.033901077</v>
      </c>
      <c r="R1435">
        <v>136453.31058293601</v>
      </c>
      <c r="S1435">
        <v>21066.412184351298</v>
      </c>
      <c r="T1435">
        <v>30895.999129592699</v>
      </c>
      <c r="U1435">
        <v>23096.1151228909</v>
      </c>
      <c r="V1435">
        <f t="shared" si="199"/>
        <v>7503.1503636761008</v>
      </c>
      <c r="W1435">
        <f t="shared" si="200"/>
        <v>6858.1354048215571</v>
      </c>
      <c r="X1435">
        <f t="shared" si="201"/>
        <v>8965.2266973066235</v>
      </c>
      <c r="Y1435">
        <f t="shared" si="202"/>
        <v>2145456.0324838799</v>
      </c>
      <c r="Z1435">
        <f t="shared" si="203"/>
        <v>2066841.305109693</v>
      </c>
      <c r="AA1435">
        <f t="shared" si="204"/>
        <v>1228079.7952464242</v>
      </c>
      <c r="AB1435">
        <f t="shared" si="205"/>
        <v>189597.70965916169</v>
      </c>
      <c r="AC1435">
        <f t="shared" si="206"/>
        <v>278063.9921663343</v>
      </c>
      <c r="AD1435">
        <f t="shared" si="207"/>
        <v>207865.03610601812</v>
      </c>
    </row>
    <row r="1436" spans="1:30" x14ac:dyDescent="0.25">
      <c r="A1436">
        <v>240</v>
      </c>
      <c r="B1436" t="s">
        <v>20</v>
      </c>
      <c r="C1436">
        <v>100</v>
      </c>
      <c r="D1436">
        <v>9</v>
      </c>
      <c r="E1436" t="s">
        <v>21</v>
      </c>
      <c r="F1436">
        <v>18000</v>
      </c>
      <c r="G1436">
        <v>180</v>
      </c>
      <c r="H1436">
        <v>10</v>
      </c>
      <c r="I1436">
        <v>1603752.4652688601</v>
      </c>
      <c r="J1436">
        <v>3571213.84513433</v>
      </c>
      <c r="K1436">
        <v>6915009.8610754497</v>
      </c>
      <c r="M1436">
        <v>811.528585761302</v>
      </c>
      <c r="N1436">
        <v>797.49480373435301</v>
      </c>
      <c r="O1436">
        <v>958.60123744018495</v>
      </c>
      <c r="P1436">
        <v>232061.02309226</v>
      </c>
      <c r="Q1436">
        <v>226620.43808612501</v>
      </c>
      <c r="R1436">
        <v>138222.731099147</v>
      </c>
      <c r="S1436">
        <v>21511.392218793</v>
      </c>
      <c r="T1436">
        <v>30778.946752429802</v>
      </c>
      <c r="U1436">
        <v>23349.2107600333</v>
      </c>
      <c r="V1436">
        <f t="shared" si="199"/>
        <v>7303.7572718517176</v>
      </c>
      <c r="W1436">
        <f t="shared" si="200"/>
        <v>7177.453233609177</v>
      </c>
      <c r="X1436">
        <f t="shared" si="201"/>
        <v>8627.4111369616639</v>
      </c>
      <c r="Y1436">
        <f t="shared" si="202"/>
        <v>2088549.2078303401</v>
      </c>
      <c r="Z1436">
        <f t="shared" si="203"/>
        <v>2039583.9427751251</v>
      </c>
      <c r="AA1436">
        <f t="shared" si="204"/>
        <v>1244004.5798923229</v>
      </c>
      <c r="AB1436">
        <f t="shared" si="205"/>
        <v>193602.52996913699</v>
      </c>
      <c r="AC1436">
        <f t="shared" si="206"/>
        <v>277010.52077186824</v>
      </c>
      <c r="AD1436">
        <f t="shared" si="207"/>
        <v>210142.89684029971</v>
      </c>
    </row>
    <row r="1437" spans="1:30" hidden="1" x14ac:dyDescent="0.25">
      <c r="A1437">
        <v>240</v>
      </c>
      <c r="B1437" t="s">
        <v>22</v>
      </c>
      <c r="C1437">
        <v>100</v>
      </c>
      <c r="D1437">
        <v>9</v>
      </c>
      <c r="E1437" t="s">
        <v>21</v>
      </c>
      <c r="F1437">
        <v>29700</v>
      </c>
      <c r="G1437">
        <v>1547</v>
      </c>
      <c r="H1437">
        <v>16</v>
      </c>
      <c r="I1437">
        <v>1812410.3657726301</v>
      </c>
      <c r="J1437">
        <v>3571213.84513433</v>
      </c>
      <c r="K1437">
        <v>7749641.4630905204</v>
      </c>
      <c r="M1437">
        <v>811.528585761302</v>
      </c>
      <c r="N1437">
        <v>797.49480373435301</v>
      </c>
      <c r="O1437">
        <v>958.60123744018495</v>
      </c>
      <c r="P1437">
        <v>232061.02309226</v>
      </c>
      <c r="Q1437">
        <v>226620.43808612501</v>
      </c>
      <c r="R1437">
        <v>138222.731099147</v>
      </c>
      <c r="S1437">
        <v>21511.392218793</v>
      </c>
      <c r="T1437">
        <v>30778.946752429802</v>
      </c>
      <c r="U1437">
        <v>23349.2107600333</v>
      </c>
      <c r="V1437">
        <f t="shared" si="199"/>
        <v>7303.7572718517176</v>
      </c>
      <c r="W1437">
        <f t="shared" si="200"/>
        <v>7177.453233609177</v>
      </c>
      <c r="X1437">
        <f t="shared" si="201"/>
        <v>8627.4111369616639</v>
      </c>
      <c r="Y1437">
        <f t="shared" si="202"/>
        <v>2088549.2078303401</v>
      </c>
      <c r="Z1437">
        <f t="shared" si="203"/>
        <v>2039583.9427751251</v>
      </c>
      <c r="AA1437">
        <f t="shared" si="204"/>
        <v>1244004.5798923229</v>
      </c>
      <c r="AB1437">
        <f t="shared" si="205"/>
        <v>193602.52996913699</v>
      </c>
      <c r="AC1437">
        <f t="shared" si="206"/>
        <v>277010.52077186824</v>
      </c>
      <c r="AD1437">
        <f t="shared" si="207"/>
        <v>210142.89684029971</v>
      </c>
    </row>
    <row r="1438" spans="1:30" hidden="1" x14ac:dyDescent="0.25">
      <c r="A1438">
        <v>240</v>
      </c>
      <c r="B1438" t="s">
        <v>25</v>
      </c>
      <c r="C1438">
        <v>100</v>
      </c>
      <c r="D1438">
        <v>9</v>
      </c>
      <c r="E1438" t="s">
        <v>21</v>
      </c>
      <c r="F1438">
        <v>96800</v>
      </c>
      <c r="G1438">
        <v>1147</v>
      </c>
      <c r="H1438">
        <v>15</v>
      </c>
      <c r="I1438">
        <v>1812410.3657726301</v>
      </c>
      <c r="J1438">
        <v>3571213.84513433</v>
      </c>
      <c r="K1438">
        <v>7749641.4630905204</v>
      </c>
      <c r="M1438">
        <v>811.528585761302</v>
      </c>
      <c r="N1438">
        <v>797.49480373435301</v>
      </c>
      <c r="O1438">
        <v>958.60123744018495</v>
      </c>
      <c r="P1438">
        <v>232061.02309226</v>
      </c>
      <c r="Q1438">
        <v>226620.43808612501</v>
      </c>
      <c r="R1438">
        <v>138222.731099147</v>
      </c>
      <c r="S1438">
        <v>21511.392218793</v>
      </c>
      <c r="T1438">
        <v>30778.946752429802</v>
      </c>
      <c r="U1438">
        <v>23349.2107600333</v>
      </c>
      <c r="V1438">
        <f t="shared" si="199"/>
        <v>7303.7572718517176</v>
      </c>
      <c r="W1438">
        <f t="shared" si="200"/>
        <v>7177.453233609177</v>
      </c>
      <c r="X1438">
        <f t="shared" si="201"/>
        <v>8627.4111369616639</v>
      </c>
      <c r="Y1438">
        <f t="shared" si="202"/>
        <v>2088549.2078303401</v>
      </c>
      <c r="Z1438">
        <f t="shared" si="203"/>
        <v>2039583.9427751251</v>
      </c>
      <c r="AA1438">
        <f t="shared" si="204"/>
        <v>1244004.5798923229</v>
      </c>
      <c r="AB1438">
        <f t="shared" si="205"/>
        <v>193602.52996913699</v>
      </c>
      <c r="AC1438">
        <f t="shared" si="206"/>
        <v>277010.52077186824</v>
      </c>
      <c r="AD1438">
        <f t="shared" si="207"/>
        <v>210142.89684029971</v>
      </c>
    </row>
    <row r="1439" spans="1:30" hidden="1" x14ac:dyDescent="0.25">
      <c r="A1439">
        <v>240</v>
      </c>
      <c r="B1439" t="s">
        <v>26</v>
      </c>
      <c r="C1439">
        <v>100</v>
      </c>
      <c r="D1439">
        <v>9</v>
      </c>
      <c r="E1439" t="s">
        <v>21</v>
      </c>
      <c r="F1439">
        <v>56000</v>
      </c>
      <c r="G1439">
        <v>661</v>
      </c>
      <c r="H1439">
        <v>10</v>
      </c>
      <c r="I1439">
        <v>1603752.4652688601</v>
      </c>
      <c r="J1439">
        <v>3571213.84513433</v>
      </c>
      <c r="K1439">
        <v>6915009.8610754497</v>
      </c>
      <c r="M1439">
        <v>811.528585761302</v>
      </c>
      <c r="N1439">
        <v>797.49480373435301</v>
      </c>
      <c r="O1439">
        <v>958.60123744018495</v>
      </c>
      <c r="P1439">
        <v>232061.02309226</v>
      </c>
      <c r="Q1439">
        <v>226620.43808612501</v>
      </c>
      <c r="R1439">
        <v>138222.731099147</v>
      </c>
      <c r="S1439">
        <v>21511.392218793</v>
      </c>
      <c r="T1439">
        <v>30778.946752429802</v>
      </c>
      <c r="U1439">
        <v>23349.2107600333</v>
      </c>
      <c r="V1439">
        <f t="shared" si="199"/>
        <v>7303.7572718517176</v>
      </c>
      <c r="W1439">
        <f t="shared" si="200"/>
        <v>7177.453233609177</v>
      </c>
      <c r="X1439">
        <f t="shared" si="201"/>
        <v>8627.4111369616639</v>
      </c>
      <c r="Y1439">
        <f t="shared" si="202"/>
        <v>2088549.2078303401</v>
      </c>
      <c r="Z1439">
        <f t="shared" si="203"/>
        <v>2039583.9427751251</v>
      </c>
      <c r="AA1439">
        <f t="shared" si="204"/>
        <v>1244004.5798923229</v>
      </c>
      <c r="AB1439">
        <f t="shared" si="205"/>
        <v>193602.52996913699</v>
      </c>
      <c r="AC1439">
        <f t="shared" si="206"/>
        <v>277010.52077186824</v>
      </c>
      <c r="AD1439">
        <f t="shared" si="207"/>
        <v>210142.89684029971</v>
      </c>
    </row>
    <row r="1440" spans="1:30" hidden="1" x14ac:dyDescent="0.25">
      <c r="A1440">
        <v>240</v>
      </c>
      <c r="B1440" t="s">
        <v>23</v>
      </c>
      <c r="C1440">
        <v>100</v>
      </c>
      <c r="D1440">
        <v>9</v>
      </c>
      <c r="E1440" t="s">
        <v>21</v>
      </c>
      <c r="F1440">
        <v>27799</v>
      </c>
      <c r="G1440">
        <v>1396</v>
      </c>
      <c r="H1440">
        <v>15</v>
      </c>
      <c r="I1440">
        <v>1720423.7787923</v>
      </c>
      <c r="J1440">
        <v>3571213.84513433</v>
      </c>
      <c r="K1440">
        <v>7381695.1151691899</v>
      </c>
      <c r="M1440">
        <v>811.528585761302</v>
      </c>
      <c r="N1440">
        <v>797.49480373435301</v>
      </c>
      <c r="O1440">
        <v>958.60123744018495</v>
      </c>
      <c r="P1440">
        <v>232061.02309226</v>
      </c>
      <c r="Q1440">
        <v>226620.43808612501</v>
      </c>
      <c r="R1440">
        <v>138222.731099147</v>
      </c>
      <c r="S1440">
        <v>21511.392218793</v>
      </c>
      <c r="T1440">
        <v>30778.946752429802</v>
      </c>
      <c r="U1440">
        <v>23349.2107600333</v>
      </c>
      <c r="V1440">
        <f t="shared" si="199"/>
        <v>7303.7572718517176</v>
      </c>
      <c r="W1440">
        <f t="shared" si="200"/>
        <v>7177.453233609177</v>
      </c>
      <c r="X1440">
        <f t="shared" si="201"/>
        <v>8627.4111369616639</v>
      </c>
      <c r="Y1440">
        <f t="shared" si="202"/>
        <v>2088549.2078303401</v>
      </c>
      <c r="Z1440">
        <f t="shared" si="203"/>
        <v>2039583.9427751251</v>
      </c>
      <c r="AA1440">
        <f t="shared" si="204"/>
        <v>1244004.5798923229</v>
      </c>
      <c r="AB1440">
        <f t="shared" si="205"/>
        <v>193602.52996913699</v>
      </c>
      <c r="AC1440">
        <f t="shared" si="206"/>
        <v>277010.52077186824</v>
      </c>
      <c r="AD1440">
        <f t="shared" si="207"/>
        <v>210142.89684029971</v>
      </c>
    </row>
    <row r="1441" spans="1:30" hidden="1" x14ac:dyDescent="0.25">
      <c r="A1441">
        <v>240</v>
      </c>
      <c r="B1441" t="s">
        <v>24</v>
      </c>
      <c r="C1441">
        <v>100</v>
      </c>
      <c r="D1441">
        <v>9</v>
      </c>
      <c r="E1441" t="s">
        <v>21</v>
      </c>
      <c r="F1441">
        <v>42103</v>
      </c>
      <c r="G1441">
        <v>1565</v>
      </c>
      <c r="H1441">
        <v>23</v>
      </c>
      <c r="I1441">
        <v>1358064.8425886501</v>
      </c>
      <c r="J1441">
        <v>3571213.84513433</v>
      </c>
      <c r="K1441">
        <v>5932259.37035459</v>
      </c>
      <c r="M1441">
        <v>811.528585761302</v>
      </c>
      <c r="N1441">
        <v>797.49480373435301</v>
      </c>
      <c r="O1441">
        <v>958.60123744018495</v>
      </c>
      <c r="P1441">
        <v>232061.02309226</v>
      </c>
      <c r="Q1441">
        <v>226620.43808612501</v>
      </c>
      <c r="R1441">
        <v>138222.731099147</v>
      </c>
      <c r="S1441">
        <v>21511.392218793</v>
      </c>
      <c r="T1441">
        <v>30778.946752429802</v>
      </c>
      <c r="U1441">
        <v>23349.2107600333</v>
      </c>
      <c r="V1441">
        <f t="shared" si="199"/>
        <v>7303.7572718517176</v>
      </c>
      <c r="W1441">
        <f t="shared" si="200"/>
        <v>7177.453233609177</v>
      </c>
      <c r="X1441">
        <f t="shared" si="201"/>
        <v>8627.4111369616639</v>
      </c>
      <c r="Y1441">
        <f t="shared" si="202"/>
        <v>2088549.2078303401</v>
      </c>
      <c r="Z1441">
        <f t="shared" si="203"/>
        <v>2039583.9427751251</v>
      </c>
      <c r="AA1441">
        <f t="shared" si="204"/>
        <v>1244004.5798923229</v>
      </c>
      <c r="AB1441">
        <f t="shared" si="205"/>
        <v>193602.52996913699</v>
      </c>
      <c r="AC1441">
        <f t="shared" si="206"/>
        <v>277010.52077186824</v>
      </c>
      <c r="AD1441">
        <f t="shared" si="207"/>
        <v>210142.89684029971</v>
      </c>
    </row>
    <row r="1442" spans="1:30" hidden="1" x14ac:dyDescent="0.25">
      <c r="A1442">
        <v>241</v>
      </c>
      <c r="B1442" t="s">
        <v>25</v>
      </c>
      <c r="C1442">
        <v>100</v>
      </c>
      <c r="D1442">
        <v>9</v>
      </c>
      <c r="E1442" t="s">
        <v>21</v>
      </c>
      <c r="F1442">
        <v>96800</v>
      </c>
      <c r="G1442">
        <v>1147</v>
      </c>
      <c r="H1442">
        <v>15</v>
      </c>
      <c r="I1442">
        <v>1812410.3657726301</v>
      </c>
      <c r="J1442">
        <v>3473859.3746100501</v>
      </c>
      <c r="K1442">
        <v>7749641.4630905204</v>
      </c>
      <c r="M1442">
        <v>821.87852708271896</v>
      </c>
      <c r="N1442">
        <v>819.939767382485</v>
      </c>
      <c r="O1442">
        <v>896.42348178138502</v>
      </c>
      <c r="P1442">
        <v>219789.67583425401</v>
      </c>
      <c r="Q1442">
        <v>218382.33732084799</v>
      </c>
      <c r="R1442">
        <v>139038.095064664</v>
      </c>
      <c r="S1442">
        <v>21454.9221599831</v>
      </c>
      <c r="T1442">
        <v>29994.441263406799</v>
      </c>
      <c r="U1442">
        <v>22703.100384487199</v>
      </c>
      <c r="V1442">
        <f t="shared" si="199"/>
        <v>7396.906743744471</v>
      </c>
      <c r="W1442">
        <f t="shared" si="200"/>
        <v>7379.4579064423651</v>
      </c>
      <c r="X1442">
        <f t="shared" si="201"/>
        <v>8067.8113360324651</v>
      </c>
      <c r="Y1442">
        <f t="shared" si="202"/>
        <v>1978107.082508286</v>
      </c>
      <c r="Z1442">
        <f t="shared" si="203"/>
        <v>1965441.0358876318</v>
      </c>
      <c r="AA1442">
        <f t="shared" si="204"/>
        <v>1251342.855581976</v>
      </c>
      <c r="AB1442">
        <f t="shared" si="205"/>
        <v>193094.29943984791</v>
      </c>
      <c r="AC1442">
        <f t="shared" si="206"/>
        <v>269949.97137066117</v>
      </c>
      <c r="AD1442">
        <f t="shared" si="207"/>
        <v>204327.90346038478</v>
      </c>
    </row>
    <row r="1443" spans="1:30" hidden="1" x14ac:dyDescent="0.25">
      <c r="A1443">
        <v>241</v>
      </c>
      <c r="B1443" t="s">
        <v>22</v>
      </c>
      <c r="C1443">
        <v>100</v>
      </c>
      <c r="D1443">
        <v>9</v>
      </c>
      <c r="E1443" t="s">
        <v>21</v>
      </c>
      <c r="F1443">
        <v>29700</v>
      </c>
      <c r="G1443">
        <v>1547</v>
      </c>
      <c r="H1443">
        <v>16</v>
      </c>
      <c r="I1443">
        <v>1812410.3657726301</v>
      </c>
      <c r="J1443">
        <v>3473859.3746100501</v>
      </c>
      <c r="K1443">
        <v>7749641.4630905204</v>
      </c>
      <c r="M1443">
        <v>821.87852708271896</v>
      </c>
      <c r="N1443">
        <v>819.939767382485</v>
      </c>
      <c r="O1443">
        <v>896.42348178138502</v>
      </c>
      <c r="P1443">
        <v>219789.67583425401</v>
      </c>
      <c r="Q1443">
        <v>218382.33732084799</v>
      </c>
      <c r="R1443">
        <v>139038.095064664</v>
      </c>
      <c r="S1443">
        <v>21454.9221599831</v>
      </c>
      <c r="T1443">
        <v>29994.441263406799</v>
      </c>
      <c r="U1443">
        <v>22703.100384487199</v>
      </c>
      <c r="V1443">
        <f t="shared" si="199"/>
        <v>7396.906743744471</v>
      </c>
      <c r="W1443">
        <f t="shared" si="200"/>
        <v>7379.4579064423651</v>
      </c>
      <c r="X1443">
        <f t="shared" si="201"/>
        <v>8067.8113360324651</v>
      </c>
      <c r="Y1443">
        <f t="shared" si="202"/>
        <v>1978107.082508286</v>
      </c>
      <c r="Z1443">
        <f t="shared" si="203"/>
        <v>1965441.0358876318</v>
      </c>
      <c r="AA1443">
        <f t="shared" si="204"/>
        <v>1251342.855581976</v>
      </c>
      <c r="AB1443">
        <f t="shared" si="205"/>
        <v>193094.29943984791</v>
      </c>
      <c r="AC1443">
        <f t="shared" si="206"/>
        <v>269949.97137066117</v>
      </c>
      <c r="AD1443">
        <f t="shared" si="207"/>
        <v>204327.90346038478</v>
      </c>
    </row>
    <row r="1444" spans="1:30" x14ac:dyDescent="0.25">
      <c r="A1444">
        <v>241</v>
      </c>
      <c r="B1444" t="s">
        <v>20</v>
      </c>
      <c r="C1444">
        <v>100</v>
      </c>
      <c r="D1444">
        <v>9</v>
      </c>
      <c r="E1444" t="s">
        <v>21</v>
      </c>
      <c r="F1444">
        <v>18000</v>
      </c>
      <c r="G1444">
        <v>180</v>
      </c>
      <c r="H1444">
        <v>10</v>
      </c>
      <c r="I1444">
        <v>1603752.4652688601</v>
      </c>
      <c r="J1444">
        <v>3473859.3746100501</v>
      </c>
      <c r="K1444">
        <v>6915009.8610754497</v>
      </c>
      <c r="M1444">
        <v>821.87852708271896</v>
      </c>
      <c r="N1444">
        <v>819.939767382485</v>
      </c>
      <c r="O1444">
        <v>896.42348178138502</v>
      </c>
      <c r="P1444">
        <v>219789.67583425401</v>
      </c>
      <c r="Q1444">
        <v>218382.33732084799</v>
      </c>
      <c r="R1444">
        <v>139038.095064664</v>
      </c>
      <c r="S1444">
        <v>21454.9221599831</v>
      </c>
      <c r="T1444">
        <v>29994.441263406799</v>
      </c>
      <c r="U1444">
        <v>22703.100384487199</v>
      </c>
      <c r="V1444">
        <f t="shared" si="199"/>
        <v>7396.906743744471</v>
      </c>
      <c r="W1444">
        <f t="shared" si="200"/>
        <v>7379.4579064423651</v>
      </c>
      <c r="X1444">
        <f t="shared" si="201"/>
        <v>8067.8113360324651</v>
      </c>
      <c r="Y1444">
        <f t="shared" si="202"/>
        <v>1978107.082508286</v>
      </c>
      <c r="Z1444">
        <f t="shared" si="203"/>
        <v>1965441.0358876318</v>
      </c>
      <c r="AA1444">
        <f t="shared" si="204"/>
        <v>1251342.855581976</v>
      </c>
      <c r="AB1444">
        <f t="shared" si="205"/>
        <v>193094.29943984791</v>
      </c>
      <c r="AC1444">
        <f t="shared" si="206"/>
        <v>269949.97137066117</v>
      </c>
      <c r="AD1444">
        <f t="shared" si="207"/>
        <v>204327.90346038478</v>
      </c>
    </row>
    <row r="1445" spans="1:30" hidden="1" x14ac:dyDescent="0.25">
      <c r="A1445">
        <v>241</v>
      </c>
      <c r="B1445" t="s">
        <v>26</v>
      </c>
      <c r="C1445">
        <v>100</v>
      </c>
      <c r="D1445">
        <v>9</v>
      </c>
      <c r="E1445" t="s">
        <v>21</v>
      </c>
      <c r="F1445">
        <v>56000</v>
      </c>
      <c r="G1445">
        <v>661</v>
      </c>
      <c r="H1445">
        <v>10</v>
      </c>
      <c r="I1445">
        <v>1603752.4652688601</v>
      </c>
      <c r="J1445">
        <v>3473859.3746100501</v>
      </c>
      <c r="K1445">
        <v>6915009.8610754497</v>
      </c>
      <c r="M1445">
        <v>821.87852708271896</v>
      </c>
      <c r="N1445">
        <v>819.939767382485</v>
      </c>
      <c r="O1445">
        <v>896.42348178138502</v>
      </c>
      <c r="P1445">
        <v>219789.67583425401</v>
      </c>
      <c r="Q1445">
        <v>218382.33732084799</v>
      </c>
      <c r="R1445">
        <v>139038.095064664</v>
      </c>
      <c r="S1445">
        <v>21454.9221599831</v>
      </c>
      <c r="T1445">
        <v>29994.441263406799</v>
      </c>
      <c r="U1445">
        <v>22703.100384487199</v>
      </c>
      <c r="V1445">
        <f t="shared" si="199"/>
        <v>7396.906743744471</v>
      </c>
      <c r="W1445">
        <f t="shared" si="200"/>
        <v>7379.4579064423651</v>
      </c>
      <c r="X1445">
        <f t="shared" si="201"/>
        <v>8067.8113360324651</v>
      </c>
      <c r="Y1445">
        <f t="shared" si="202"/>
        <v>1978107.082508286</v>
      </c>
      <c r="Z1445">
        <f t="shared" si="203"/>
        <v>1965441.0358876318</v>
      </c>
      <c r="AA1445">
        <f t="shared" si="204"/>
        <v>1251342.855581976</v>
      </c>
      <c r="AB1445">
        <f t="shared" si="205"/>
        <v>193094.29943984791</v>
      </c>
      <c r="AC1445">
        <f t="shared" si="206"/>
        <v>269949.97137066117</v>
      </c>
      <c r="AD1445">
        <f t="shared" si="207"/>
        <v>204327.90346038478</v>
      </c>
    </row>
    <row r="1446" spans="1:30" hidden="1" x14ac:dyDescent="0.25">
      <c r="A1446">
        <v>241</v>
      </c>
      <c r="B1446" t="s">
        <v>24</v>
      </c>
      <c r="C1446">
        <v>100</v>
      </c>
      <c r="D1446">
        <v>9</v>
      </c>
      <c r="E1446" t="s">
        <v>21</v>
      </c>
      <c r="F1446">
        <v>42103</v>
      </c>
      <c r="G1446">
        <v>1565</v>
      </c>
      <c r="H1446">
        <v>23</v>
      </c>
      <c r="I1446">
        <v>1358064.8425886501</v>
      </c>
      <c r="J1446">
        <v>3473859.3746100501</v>
      </c>
      <c r="K1446">
        <v>5932259.37035459</v>
      </c>
      <c r="M1446">
        <v>821.87852708271896</v>
      </c>
      <c r="N1446">
        <v>819.939767382485</v>
      </c>
      <c r="O1446">
        <v>896.42348178138502</v>
      </c>
      <c r="P1446">
        <v>219789.67583425401</v>
      </c>
      <c r="Q1446">
        <v>218382.33732084799</v>
      </c>
      <c r="R1446">
        <v>139038.095064664</v>
      </c>
      <c r="S1446">
        <v>21454.9221599831</v>
      </c>
      <c r="T1446">
        <v>29994.441263406799</v>
      </c>
      <c r="U1446">
        <v>22703.100384487199</v>
      </c>
      <c r="V1446">
        <f t="shared" si="199"/>
        <v>7396.906743744471</v>
      </c>
      <c r="W1446">
        <f t="shared" si="200"/>
        <v>7379.4579064423651</v>
      </c>
      <c r="X1446">
        <f t="shared" si="201"/>
        <v>8067.8113360324651</v>
      </c>
      <c r="Y1446">
        <f t="shared" si="202"/>
        <v>1978107.082508286</v>
      </c>
      <c r="Z1446">
        <f t="shared" si="203"/>
        <v>1965441.0358876318</v>
      </c>
      <c r="AA1446">
        <f t="shared" si="204"/>
        <v>1251342.855581976</v>
      </c>
      <c r="AB1446">
        <f t="shared" si="205"/>
        <v>193094.29943984791</v>
      </c>
      <c r="AC1446">
        <f t="shared" si="206"/>
        <v>269949.97137066117</v>
      </c>
      <c r="AD1446">
        <f t="shared" si="207"/>
        <v>204327.90346038478</v>
      </c>
    </row>
    <row r="1447" spans="1:30" hidden="1" x14ac:dyDescent="0.25">
      <c r="A1447">
        <v>241</v>
      </c>
      <c r="B1447" t="s">
        <v>23</v>
      </c>
      <c r="C1447">
        <v>100</v>
      </c>
      <c r="D1447">
        <v>9</v>
      </c>
      <c r="E1447" t="s">
        <v>21</v>
      </c>
      <c r="F1447">
        <v>27799</v>
      </c>
      <c r="G1447">
        <v>1396</v>
      </c>
      <c r="H1447">
        <v>15</v>
      </c>
      <c r="I1447">
        <v>1720423.7787923</v>
      </c>
      <c r="J1447">
        <v>3473859.3746100501</v>
      </c>
      <c r="K1447">
        <v>7381695.1151691899</v>
      </c>
      <c r="M1447">
        <v>821.87852708271896</v>
      </c>
      <c r="N1447">
        <v>819.939767382485</v>
      </c>
      <c r="O1447">
        <v>896.42348178138502</v>
      </c>
      <c r="P1447">
        <v>219789.67583425401</v>
      </c>
      <c r="Q1447">
        <v>218382.33732084799</v>
      </c>
      <c r="R1447">
        <v>139038.095064664</v>
      </c>
      <c r="S1447">
        <v>21454.9221599831</v>
      </c>
      <c r="T1447">
        <v>29994.441263406799</v>
      </c>
      <c r="U1447">
        <v>22703.100384487199</v>
      </c>
      <c r="V1447">
        <f t="shared" si="199"/>
        <v>7396.906743744471</v>
      </c>
      <c r="W1447">
        <f t="shared" si="200"/>
        <v>7379.4579064423651</v>
      </c>
      <c r="X1447">
        <f t="shared" si="201"/>
        <v>8067.8113360324651</v>
      </c>
      <c r="Y1447">
        <f t="shared" si="202"/>
        <v>1978107.082508286</v>
      </c>
      <c r="Z1447">
        <f t="shared" si="203"/>
        <v>1965441.0358876318</v>
      </c>
      <c r="AA1447">
        <f t="shared" si="204"/>
        <v>1251342.855581976</v>
      </c>
      <c r="AB1447">
        <f t="shared" si="205"/>
        <v>193094.29943984791</v>
      </c>
      <c r="AC1447">
        <f t="shared" si="206"/>
        <v>269949.97137066117</v>
      </c>
      <c r="AD1447">
        <f t="shared" si="207"/>
        <v>204327.90346038478</v>
      </c>
    </row>
    <row r="1448" spans="1:30" x14ac:dyDescent="0.25">
      <c r="A1448">
        <v>242</v>
      </c>
      <c r="B1448" t="s">
        <v>20</v>
      </c>
      <c r="C1448">
        <v>100</v>
      </c>
      <c r="D1448">
        <v>9</v>
      </c>
      <c r="E1448" t="s">
        <v>21</v>
      </c>
      <c r="F1448">
        <v>18000</v>
      </c>
      <c r="G1448">
        <v>180</v>
      </c>
      <c r="H1448">
        <v>10</v>
      </c>
      <c r="I1448">
        <v>1603752.4652688601</v>
      </c>
      <c r="J1448">
        <v>3384666.2321052598</v>
      </c>
      <c r="K1448">
        <v>6915009.8610754497</v>
      </c>
      <c r="M1448">
        <v>804.14621465961898</v>
      </c>
      <c r="N1448">
        <v>802.44301117638202</v>
      </c>
      <c r="O1448">
        <v>896.71911500866702</v>
      </c>
      <c r="P1448">
        <v>214567.35955245199</v>
      </c>
      <c r="Q1448">
        <v>209163.40344741801</v>
      </c>
      <c r="R1448">
        <v>136637.72951530601</v>
      </c>
      <c r="S1448">
        <v>21023.079410641902</v>
      </c>
      <c r="T1448">
        <v>28570.034170451599</v>
      </c>
      <c r="U1448">
        <v>22393.024283483901</v>
      </c>
      <c r="V1448">
        <f t="shared" si="199"/>
        <v>7237.3159319365705</v>
      </c>
      <c r="W1448">
        <f t="shared" si="200"/>
        <v>7221.9871005874384</v>
      </c>
      <c r="X1448">
        <f t="shared" si="201"/>
        <v>8070.4720350780035</v>
      </c>
      <c r="Y1448">
        <f t="shared" si="202"/>
        <v>1931106.2359720678</v>
      </c>
      <c r="Z1448">
        <f t="shared" si="203"/>
        <v>1882470.6310267621</v>
      </c>
      <c r="AA1448">
        <f t="shared" si="204"/>
        <v>1229739.565637754</v>
      </c>
      <c r="AB1448">
        <f t="shared" si="205"/>
        <v>189207.7146957771</v>
      </c>
      <c r="AC1448">
        <f t="shared" si="206"/>
        <v>257130.3075340644</v>
      </c>
      <c r="AD1448">
        <f t="shared" si="207"/>
        <v>201537.21855135512</v>
      </c>
    </row>
    <row r="1449" spans="1:30" hidden="1" x14ac:dyDescent="0.25">
      <c r="A1449">
        <v>242</v>
      </c>
      <c r="B1449" t="s">
        <v>22</v>
      </c>
      <c r="C1449">
        <v>100</v>
      </c>
      <c r="D1449">
        <v>9</v>
      </c>
      <c r="E1449" t="s">
        <v>21</v>
      </c>
      <c r="F1449">
        <v>29700</v>
      </c>
      <c r="G1449">
        <v>1547</v>
      </c>
      <c r="H1449">
        <v>16</v>
      </c>
      <c r="I1449">
        <v>1812410.3657726301</v>
      </c>
      <c r="J1449">
        <v>3384666.2321052598</v>
      </c>
      <c r="K1449">
        <v>7749641.4630905204</v>
      </c>
      <c r="M1449">
        <v>804.14621465961898</v>
      </c>
      <c r="N1449">
        <v>802.44301117638202</v>
      </c>
      <c r="O1449">
        <v>896.71911500866702</v>
      </c>
      <c r="P1449">
        <v>214567.35955245199</v>
      </c>
      <c r="Q1449">
        <v>209163.40344741801</v>
      </c>
      <c r="R1449">
        <v>136637.72951530601</v>
      </c>
      <c r="S1449">
        <v>21023.079410641902</v>
      </c>
      <c r="T1449">
        <v>28570.034170451599</v>
      </c>
      <c r="U1449">
        <v>22393.024283483901</v>
      </c>
      <c r="V1449">
        <f t="shared" si="199"/>
        <v>7237.3159319365705</v>
      </c>
      <c r="W1449">
        <f t="shared" si="200"/>
        <v>7221.9871005874384</v>
      </c>
      <c r="X1449">
        <f t="shared" si="201"/>
        <v>8070.4720350780035</v>
      </c>
      <c r="Y1449">
        <f t="shared" si="202"/>
        <v>1931106.2359720678</v>
      </c>
      <c r="Z1449">
        <f t="shared" si="203"/>
        <v>1882470.6310267621</v>
      </c>
      <c r="AA1449">
        <f t="shared" si="204"/>
        <v>1229739.565637754</v>
      </c>
      <c r="AB1449">
        <f t="shared" si="205"/>
        <v>189207.7146957771</v>
      </c>
      <c r="AC1449">
        <f t="shared" si="206"/>
        <v>257130.3075340644</v>
      </c>
      <c r="AD1449">
        <f t="shared" si="207"/>
        <v>201537.21855135512</v>
      </c>
    </row>
    <row r="1450" spans="1:30" hidden="1" x14ac:dyDescent="0.25">
      <c r="A1450">
        <v>242</v>
      </c>
      <c r="B1450" t="s">
        <v>25</v>
      </c>
      <c r="C1450">
        <v>100</v>
      </c>
      <c r="D1450">
        <v>9</v>
      </c>
      <c r="E1450" t="s">
        <v>21</v>
      </c>
      <c r="F1450">
        <v>97200</v>
      </c>
      <c r="G1450">
        <v>1152</v>
      </c>
      <c r="H1450">
        <v>15</v>
      </c>
      <c r="I1450">
        <v>1812410.3657726301</v>
      </c>
      <c r="J1450">
        <v>3384666.2321052598</v>
      </c>
      <c r="K1450">
        <v>7749641.4630905204</v>
      </c>
      <c r="M1450">
        <v>804.14621465961898</v>
      </c>
      <c r="N1450">
        <v>802.44301117638202</v>
      </c>
      <c r="O1450">
        <v>896.71911500866702</v>
      </c>
      <c r="P1450">
        <v>214567.35955245199</v>
      </c>
      <c r="Q1450">
        <v>209163.40344741801</v>
      </c>
      <c r="R1450">
        <v>136637.72951530601</v>
      </c>
      <c r="S1450">
        <v>21023.079410641902</v>
      </c>
      <c r="T1450">
        <v>28570.034170451599</v>
      </c>
      <c r="U1450">
        <v>22393.024283483901</v>
      </c>
      <c r="V1450">
        <f t="shared" si="199"/>
        <v>7237.3159319365705</v>
      </c>
      <c r="W1450">
        <f t="shared" si="200"/>
        <v>7221.9871005874384</v>
      </c>
      <c r="X1450">
        <f t="shared" si="201"/>
        <v>8070.4720350780035</v>
      </c>
      <c r="Y1450">
        <f t="shared" si="202"/>
        <v>1931106.2359720678</v>
      </c>
      <c r="Z1450">
        <f t="shared" si="203"/>
        <v>1882470.6310267621</v>
      </c>
      <c r="AA1450">
        <f t="shared" si="204"/>
        <v>1229739.565637754</v>
      </c>
      <c r="AB1450">
        <f t="shared" si="205"/>
        <v>189207.7146957771</v>
      </c>
      <c r="AC1450">
        <f t="shared" si="206"/>
        <v>257130.3075340644</v>
      </c>
      <c r="AD1450">
        <f t="shared" si="207"/>
        <v>201537.21855135512</v>
      </c>
    </row>
    <row r="1451" spans="1:30" hidden="1" x14ac:dyDescent="0.25">
      <c r="A1451">
        <v>242</v>
      </c>
      <c r="B1451" t="s">
        <v>26</v>
      </c>
      <c r="C1451">
        <v>100</v>
      </c>
      <c r="D1451">
        <v>9</v>
      </c>
      <c r="E1451" t="s">
        <v>21</v>
      </c>
      <c r="F1451">
        <v>56000</v>
      </c>
      <c r="G1451">
        <v>661</v>
      </c>
      <c r="H1451">
        <v>10</v>
      </c>
      <c r="I1451">
        <v>1603752.4652688601</v>
      </c>
      <c r="J1451">
        <v>3384666.2321052598</v>
      </c>
      <c r="K1451">
        <v>6915009.8610754497</v>
      </c>
      <c r="M1451">
        <v>804.14621465961898</v>
      </c>
      <c r="N1451">
        <v>802.44301117638202</v>
      </c>
      <c r="O1451">
        <v>896.71911500866702</v>
      </c>
      <c r="P1451">
        <v>214567.35955245199</v>
      </c>
      <c r="Q1451">
        <v>209163.40344741801</v>
      </c>
      <c r="R1451">
        <v>136637.72951530601</v>
      </c>
      <c r="S1451">
        <v>21023.079410641902</v>
      </c>
      <c r="T1451">
        <v>28570.034170451599</v>
      </c>
      <c r="U1451">
        <v>22393.024283483901</v>
      </c>
      <c r="V1451">
        <f t="shared" si="199"/>
        <v>7237.3159319365705</v>
      </c>
      <c r="W1451">
        <f t="shared" si="200"/>
        <v>7221.9871005874384</v>
      </c>
      <c r="X1451">
        <f t="shared" si="201"/>
        <v>8070.4720350780035</v>
      </c>
      <c r="Y1451">
        <f t="shared" si="202"/>
        <v>1931106.2359720678</v>
      </c>
      <c r="Z1451">
        <f t="shared" si="203"/>
        <v>1882470.6310267621</v>
      </c>
      <c r="AA1451">
        <f t="shared" si="204"/>
        <v>1229739.565637754</v>
      </c>
      <c r="AB1451">
        <f t="shared" si="205"/>
        <v>189207.7146957771</v>
      </c>
      <c r="AC1451">
        <f t="shared" si="206"/>
        <v>257130.3075340644</v>
      </c>
      <c r="AD1451">
        <f t="shared" si="207"/>
        <v>201537.21855135512</v>
      </c>
    </row>
    <row r="1452" spans="1:30" hidden="1" x14ac:dyDescent="0.25">
      <c r="A1452">
        <v>242</v>
      </c>
      <c r="B1452" t="s">
        <v>24</v>
      </c>
      <c r="C1452">
        <v>100</v>
      </c>
      <c r="D1452">
        <v>9</v>
      </c>
      <c r="E1452" t="s">
        <v>21</v>
      </c>
      <c r="F1452">
        <v>42103</v>
      </c>
      <c r="G1452">
        <v>1565</v>
      </c>
      <c r="H1452">
        <v>23</v>
      </c>
      <c r="I1452">
        <v>1358064.8425886501</v>
      </c>
      <c r="J1452">
        <v>3384666.2321052598</v>
      </c>
      <c r="K1452">
        <v>5932259.37035459</v>
      </c>
      <c r="M1452">
        <v>804.14621465961898</v>
      </c>
      <c r="N1452">
        <v>802.44301117638202</v>
      </c>
      <c r="O1452">
        <v>896.71911500866702</v>
      </c>
      <c r="P1452">
        <v>214567.35955245199</v>
      </c>
      <c r="Q1452">
        <v>209163.40344741801</v>
      </c>
      <c r="R1452">
        <v>136637.72951530601</v>
      </c>
      <c r="S1452">
        <v>21023.079410641902</v>
      </c>
      <c r="T1452">
        <v>28570.034170451599</v>
      </c>
      <c r="U1452">
        <v>22393.024283483901</v>
      </c>
      <c r="V1452">
        <f t="shared" si="199"/>
        <v>7237.3159319365705</v>
      </c>
      <c r="W1452">
        <f t="shared" si="200"/>
        <v>7221.9871005874384</v>
      </c>
      <c r="X1452">
        <f t="shared" si="201"/>
        <v>8070.4720350780035</v>
      </c>
      <c r="Y1452">
        <f t="shared" si="202"/>
        <v>1931106.2359720678</v>
      </c>
      <c r="Z1452">
        <f t="shared" si="203"/>
        <v>1882470.6310267621</v>
      </c>
      <c r="AA1452">
        <f t="shared" si="204"/>
        <v>1229739.565637754</v>
      </c>
      <c r="AB1452">
        <f t="shared" si="205"/>
        <v>189207.7146957771</v>
      </c>
      <c r="AC1452">
        <f t="shared" si="206"/>
        <v>257130.3075340644</v>
      </c>
      <c r="AD1452">
        <f t="shared" si="207"/>
        <v>201537.21855135512</v>
      </c>
    </row>
    <row r="1453" spans="1:30" hidden="1" x14ac:dyDescent="0.25">
      <c r="A1453">
        <v>242</v>
      </c>
      <c r="B1453" t="s">
        <v>23</v>
      </c>
      <c r="C1453">
        <v>100</v>
      </c>
      <c r="D1453">
        <v>9</v>
      </c>
      <c r="E1453" t="s">
        <v>21</v>
      </c>
      <c r="F1453">
        <v>27799</v>
      </c>
      <c r="G1453">
        <v>1396</v>
      </c>
      <c r="H1453">
        <v>15</v>
      </c>
      <c r="I1453">
        <v>1720423.7787923</v>
      </c>
      <c r="J1453">
        <v>3384666.2321052598</v>
      </c>
      <c r="K1453">
        <v>7381695.1151691899</v>
      </c>
      <c r="M1453">
        <v>804.14621465961898</v>
      </c>
      <c r="N1453">
        <v>802.44301117638202</v>
      </c>
      <c r="O1453">
        <v>896.71911500866702</v>
      </c>
      <c r="P1453">
        <v>214567.35955245199</v>
      </c>
      <c r="Q1453">
        <v>209163.40344741801</v>
      </c>
      <c r="R1453">
        <v>136637.72951530601</v>
      </c>
      <c r="S1453">
        <v>21023.079410641902</v>
      </c>
      <c r="T1453">
        <v>28570.034170451599</v>
      </c>
      <c r="U1453">
        <v>22393.024283483901</v>
      </c>
      <c r="V1453">
        <f t="shared" si="199"/>
        <v>7237.3159319365705</v>
      </c>
      <c r="W1453">
        <f t="shared" si="200"/>
        <v>7221.9871005874384</v>
      </c>
      <c r="X1453">
        <f t="shared" si="201"/>
        <v>8070.4720350780035</v>
      </c>
      <c r="Y1453">
        <f t="shared" si="202"/>
        <v>1931106.2359720678</v>
      </c>
      <c r="Z1453">
        <f t="shared" si="203"/>
        <v>1882470.6310267621</v>
      </c>
      <c r="AA1453">
        <f t="shared" si="204"/>
        <v>1229739.565637754</v>
      </c>
      <c r="AB1453">
        <f t="shared" si="205"/>
        <v>189207.7146957771</v>
      </c>
      <c r="AC1453">
        <f t="shared" si="206"/>
        <v>257130.3075340644</v>
      </c>
      <c r="AD1453">
        <f t="shared" si="207"/>
        <v>201537.21855135512</v>
      </c>
    </row>
    <row r="1454" spans="1:30" x14ac:dyDescent="0.25">
      <c r="A1454">
        <v>243</v>
      </c>
      <c r="B1454" t="s">
        <v>20</v>
      </c>
      <c r="C1454">
        <v>100</v>
      </c>
      <c r="D1454">
        <v>9</v>
      </c>
      <c r="E1454" t="s">
        <v>21</v>
      </c>
      <c r="F1454">
        <v>18000</v>
      </c>
      <c r="G1454">
        <v>180</v>
      </c>
      <c r="H1454">
        <v>10</v>
      </c>
      <c r="I1454">
        <v>1603752.4652688601</v>
      </c>
      <c r="J1454">
        <v>3247572.8139720801</v>
      </c>
      <c r="K1454">
        <v>6915009.8610754497</v>
      </c>
      <c r="M1454">
        <v>742.02175490485899</v>
      </c>
      <c r="N1454">
        <v>779.92049154329095</v>
      </c>
      <c r="O1454">
        <v>860.87105837171498</v>
      </c>
      <c r="P1454">
        <v>206683.440010594</v>
      </c>
      <c r="Q1454">
        <v>199145.31343528299</v>
      </c>
      <c r="R1454">
        <v>129654.14085091899</v>
      </c>
      <c r="S1454">
        <v>20063.071406033599</v>
      </c>
      <c r="T1454">
        <v>27752.891816085499</v>
      </c>
      <c r="U1454">
        <v>21859.5197173825</v>
      </c>
      <c r="V1454">
        <f t="shared" si="199"/>
        <v>6678.1957941437313</v>
      </c>
      <c r="W1454">
        <f t="shared" si="200"/>
        <v>7019.2844238896187</v>
      </c>
      <c r="X1454">
        <f t="shared" si="201"/>
        <v>7747.8395253454346</v>
      </c>
      <c r="Y1454">
        <f t="shared" si="202"/>
        <v>1860150.960095346</v>
      </c>
      <c r="Z1454">
        <f t="shared" si="203"/>
        <v>1792307.820917547</v>
      </c>
      <c r="AA1454">
        <f t="shared" si="204"/>
        <v>1166887.2676582709</v>
      </c>
      <c r="AB1454">
        <f t="shared" si="205"/>
        <v>180567.64265430238</v>
      </c>
      <c r="AC1454">
        <f t="shared" si="206"/>
        <v>249776.02634476949</v>
      </c>
      <c r="AD1454">
        <f t="shared" si="207"/>
        <v>196735.6774564425</v>
      </c>
    </row>
    <row r="1455" spans="1:30" hidden="1" x14ac:dyDescent="0.25">
      <c r="A1455">
        <v>243</v>
      </c>
      <c r="B1455" t="s">
        <v>22</v>
      </c>
      <c r="C1455">
        <v>100</v>
      </c>
      <c r="D1455">
        <v>9</v>
      </c>
      <c r="E1455" t="s">
        <v>21</v>
      </c>
      <c r="F1455">
        <v>29700</v>
      </c>
      <c r="G1455">
        <v>1547</v>
      </c>
      <c r="H1455">
        <v>16</v>
      </c>
      <c r="I1455">
        <v>1812410.3657726301</v>
      </c>
      <c r="J1455">
        <v>3247572.8139720801</v>
      </c>
      <c r="K1455">
        <v>7749641.4630905204</v>
      </c>
      <c r="M1455">
        <v>742.02175490485899</v>
      </c>
      <c r="N1455">
        <v>779.92049154329095</v>
      </c>
      <c r="O1455">
        <v>860.87105837171498</v>
      </c>
      <c r="P1455">
        <v>206683.440010594</v>
      </c>
      <c r="Q1455">
        <v>199145.31343528299</v>
      </c>
      <c r="R1455">
        <v>129654.14085091899</v>
      </c>
      <c r="S1455">
        <v>20063.071406033599</v>
      </c>
      <c r="T1455">
        <v>27752.891816085499</v>
      </c>
      <c r="U1455">
        <v>21859.5197173825</v>
      </c>
      <c r="V1455">
        <f t="shared" si="199"/>
        <v>6678.1957941437313</v>
      </c>
      <c r="W1455">
        <f t="shared" si="200"/>
        <v>7019.2844238896187</v>
      </c>
      <c r="X1455">
        <f t="shared" si="201"/>
        <v>7747.8395253454346</v>
      </c>
      <c r="Y1455">
        <f t="shared" si="202"/>
        <v>1860150.960095346</v>
      </c>
      <c r="Z1455">
        <f t="shared" si="203"/>
        <v>1792307.820917547</v>
      </c>
      <c r="AA1455">
        <f t="shared" si="204"/>
        <v>1166887.2676582709</v>
      </c>
      <c r="AB1455">
        <f t="shared" si="205"/>
        <v>180567.64265430238</v>
      </c>
      <c r="AC1455">
        <f t="shared" si="206"/>
        <v>249776.02634476949</v>
      </c>
      <c r="AD1455">
        <f t="shared" si="207"/>
        <v>196735.6774564425</v>
      </c>
    </row>
    <row r="1456" spans="1:30" hidden="1" x14ac:dyDescent="0.25">
      <c r="A1456">
        <v>243</v>
      </c>
      <c r="B1456" t="s">
        <v>25</v>
      </c>
      <c r="C1456">
        <v>100</v>
      </c>
      <c r="D1456">
        <v>9</v>
      </c>
      <c r="E1456" t="s">
        <v>21</v>
      </c>
      <c r="F1456">
        <v>97200</v>
      </c>
      <c r="G1456">
        <v>1152</v>
      </c>
      <c r="H1456">
        <v>15</v>
      </c>
      <c r="I1456">
        <v>1812410.3657726301</v>
      </c>
      <c r="J1456">
        <v>3247572.8139720801</v>
      </c>
      <c r="K1456">
        <v>7749641.4630905204</v>
      </c>
      <c r="M1456">
        <v>742.02175490485899</v>
      </c>
      <c r="N1456">
        <v>779.92049154329095</v>
      </c>
      <c r="O1456">
        <v>860.87105837171498</v>
      </c>
      <c r="P1456">
        <v>206683.440010594</v>
      </c>
      <c r="Q1456">
        <v>199145.31343528299</v>
      </c>
      <c r="R1456">
        <v>129654.14085091899</v>
      </c>
      <c r="S1456">
        <v>20063.071406033599</v>
      </c>
      <c r="T1456">
        <v>27752.891816085499</v>
      </c>
      <c r="U1456">
        <v>21859.5197173825</v>
      </c>
      <c r="V1456">
        <f t="shared" si="199"/>
        <v>6678.1957941437313</v>
      </c>
      <c r="W1456">
        <f t="shared" si="200"/>
        <v>7019.2844238896187</v>
      </c>
      <c r="X1456">
        <f t="shared" si="201"/>
        <v>7747.8395253454346</v>
      </c>
      <c r="Y1456">
        <f t="shared" si="202"/>
        <v>1860150.960095346</v>
      </c>
      <c r="Z1456">
        <f t="shared" si="203"/>
        <v>1792307.820917547</v>
      </c>
      <c r="AA1456">
        <f t="shared" si="204"/>
        <v>1166887.2676582709</v>
      </c>
      <c r="AB1456">
        <f t="shared" si="205"/>
        <v>180567.64265430238</v>
      </c>
      <c r="AC1456">
        <f t="shared" si="206"/>
        <v>249776.02634476949</v>
      </c>
      <c r="AD1456">
        <f t="shared" si="207"/>
        <v>196735.6774564425</v>
      </c>
    </row>
    <row r="1457" spans="1:30" hidden="1" x14ac:dyDescent="0.25">
      <c r="A1457">
        <v>243</v>
      </c>
      <c r="B1457" t="s">
        <v>26</v>
      </c>
      <c r="C1457">
        <v>100</v>
      </c>
      <c r="D1457">
        <v>9</v>
      </c>
      <c r="E1457" t="s">
        <v>21</v>
      </c>
      <c r="F1457">
        <v>56000</v>
      </c>
      <c r="G1457">
        <v>661</v>
      </c>
      <c r="H1457">
        <v>10</v>
      </c>
      <c r="I1457">
        <v>1603752.4652688601</v>
      </c>
      <c r="J1457">
        <v>3247572.8139720801</v>
      </c>
      <c r="K1457">
        <v>6915009.8610754497</v>
      </c>
      <c r="M1457">
        <v>742.02175490485899</v>
      </c>
      <c r="N1457">
        <v>779.92049154329095</v>
      </c>
      <c r="O1457">
        <v>860.87105837171498</v>
      </c>
      <c r="P1457">
        <v>206683.440010594</v>
      </c>
      <c r="Q1457">
        <v>199145.31343528299</v>
      </c>
      <c r="R1457">
        <v>129654.14085091899</v>
      </c>
      <c r="S1457">
        <v>20063.071406033599</v>
      </c>
      <c r="T1457">
        <v>27752.891816085499</v>
      </c>
      <c r="U1457">
        <v>21859.5197173825</v>
      </c>
      <c r="V1457">
        <f t="shared" si="199"/>
        <v>6678.1957941437313</v>
      </c>
      <c r="W1457">
        <f t="shared" si="200"/>
        <v>7019.2844238896187</v>
      </c>
      <c r="X1457">
        <f t="shared" si="201"/>
        <v>7747.8395253454346</v>
      </c>
      <c r="Y1457">
        <f t="shared" si="202"/>
        <v>1860150.960095346</v>
      </c>
      <c r="Z1457">
        <f t="shared" si="203"/>
        <v>1792307.820917547</v>
      </c>
      <c r="AA1457">
        <f t="shared" si="204"/>
        <v>1166887.2676582709</v>
      </c>
      <c r="AB1457">
        <f t="shared" si="205"/>
        <v>180567.64265430238</v>
      </c>
      <c r="AC1457">
        <f t="shared" si="206"/>
        <v>249776.02634476949</v>
      </c>
      <c r="AD1457">
        <f t="shared" si="207"/>
        <v>196735.6774564425</v>
      </c>
    </row>
    <row r="1458" spans="1:30" hidden="1" x14ac:dyDescent="0.25">
      <c r="A1458">
        <v>243</v>
      </c>
      <c r="B1458" t="s">
        <v>23</v>
      </c>
      <c r="C1458">
        <v>100</v>
      </c>
      <c r="D1458">
        <v>9</v>
      </c>
      <c r="E1458" t="s">
        <v>21</v>
      </c>
      <c r="F1458">
        <v>27799</v>
      </c>
      <c r="G1458">
        <v>1396</v>
      </c>
      <c r="H1458">
        <v>15</v>
      </c>
      <c r="I1458">
        <v>1720423.7787923</v>
      </c>
      <c r="J1458">
        <v>3247572.8139720801</v>
      </c>
      <c r="K1458">
        <v>7381695.1151691899</v>
      </c>
      <c r="M1458">
        <v>742.02175490485899</v>
      </c>
      <c r="N1458">
        <v>779.92049154329095</v>
      </c>
      <c r="O1458">
        <v>860.87105837171498</v>
      </c>
      <c r="P1458">
        <v>206683.440010594</v>
      </c>
      <c r="Q1458">
        <v>199145.31343528299</v>
      </c>
      <c r="R1458">
        <v>129654.14085091899</v>
      </c>
      <c r="S1458">
        <v>20063.071406033599</v>
      </c>
      <c r="T1458">
        <v>27752.891816085499</v>
      </c>
      <c r="U1458">
        <v>21859.5197173825</v>
      </c>
      <c r="V1458">
        <f t="shared" si="199"/>
        <v>6678.1957941437313</v>
      </c>
      <c r="W1458">
        <f t="shared" si="200"/>
        <v>7019.2844238896187</v>
      </c>
      <c r="X1458">
        <f t="shared" si="201"/>
        <v>7747.8395253454346</v>
      </c>
      <c r="Y1458">
        <f t="shared" si="202"/>
        <v>1860150.960095346</v>
      </c>
      <c r="Z1458">
        <f t="shared" si="203"/>
        <v>1792307.820917547</v>
      </c>
      <c r="AA1458">
        <f t="shared" si="204"/>
        <v>1166887.2676582709</v>
      </c>
      <c r="AB1458">
        <f t="shared" si="205"/>
        <v>180567.64265430238</v>
      </c>
      <c r="AC1458">
        <f t="shared" si="206"/>
        <v>249776.02634476949</v>
      </c>
      <c r="AD1458">
        <f t="shared" si="207"/>
        <v>196735.6774564425</v>
      </c>
    </row>
    <row r="1459" spans="1:30" hidden="1" x14ac:dyDescent="0.25">
      <c r="A1459">
        <v>243</v>
      </c>
      <c r="B1459" t="s">
        <v>24</v>
      </c>
      <c r="C1459">
        <v>100</v>
      </c>
      <c r="D1459">
        <v>9</v>
      </c>
      <c r="E1459" t="s">
        <v>21</v>
      </c>
      <c r="F1459">
        <v>42103</v>
      </c>
      <c r="G1459">
        <v>1565</v>
      </c>
      <c r="H1459">
        <v>23</v>
      </c>
      <c r="I1459">
        <v>1358064.8425886501</v>
      </c>
      <c r="J1459">
        <v>3247572.8139720801</v>
      </c>
      <c r="K1459">
        <v>5932259.37035459</v>
      </c>
      <c r="M1459">
        <v>742.02175490485899</v>
      </c>
      <c r="N1459">
        <v>779.92049154329095</v>
      </c>
      <c r="O1459">
        <v>860.87105837171498</v>
      </c>
      <c r="P1459">
        <v>206683.440010594</v>
      </c>
      <c r="Q1459">
        <v>199145.31343528299</v>
      </c>
      <c r="R1459">
        <v>129654.14085091899</v>
      </c>
      <c r="S1459">
        <v>20063.071406033599</v>
      </c>
      <c r="T1459">
        <v>27752.891816085499</v>
      </c>
      <c r="U1459">
        <v>21859.5197173825</v>
      </c>
      <c r="V1459">
        <f t="shared" si="199"/>
        <v>6678.1957941437313</v>
      </c>
      <c r="W1459">
        <f t="shared" si="200"/>
        <v>7019.2844238896187</v>
      </c>
      <c r="X1459">
        <f t="shared" si="201"/>
        <v>7747.8395253454346</v>
      </c>
      <c r="Y1459">
        <f t="shared" si="202"/>
        <v>1860150.960095346</v>
      </c>
      <c r="Z1459">
        <f t="shared" si="203"/>
        <v>1792307.820917547</v>
      </c>
      <c r="AA1459">
        <f t="shared" si="204"/>
        <v>1166887.2676582709</v>
      </c>
      <c r="AB1459">
        <f t="shared" si="205"/>
        <v>180567.64265430238</v>
      </c>
      <c r="AC1459">
        <f t="shared" si="206"/>
        <v>249776.02634476949</v>
      </c>
      <c r="AD1459">
        <f t="shared" si="207"/>
        <v>196735.6774564425</v>
      </c>
    </row>
    <row r="1460" spans="1:30" x14ac:dyDescent="0.25">
      <c r="A1460">
        <v>244</v>
      </c>
      <c r="B1460" t="s">
        <v>20</v>
      </c>
      <c r="C1460">
        <v>100</v>
      </c>
      <c r="D1460">
        <v>9</v>
      </c>
      <c r="E1460" t="s">
        <v>21</v>
      </c>
      <c r="F1460">
        <v>18000</v>
      </c>
      <c r="G1460">
        <v>180</v>
      </c>
      <c r="H1460">
        <v>10</v>
      </c>
      <c r="I1460">
        <v>1603752.4652688601</v>
      </c>
      <c r="J1460">
        <v>3093621.0594795002</v>
      </c>
      <c r="K1460">
        <v>6915009.8610754497</v>
      </c>
      <c r="M1460">
        <v>701.41198430504301</v>
      </c>
      <c r="N1460">
        <v>726.53615430407604</v>
      </c>
      <c r="O1460">
        <v>804.89064803280701</v>
      </c>
      <c r="P1460">
        <v>194230.804123612</v>
      </c>
      <c r="Q1460">
        <v>189926.57833876301</v>
      </c>
      <c r="R1460">
        <v>121624.300753346</v>
      </c>
      <c r="S1460">
        <v>19417.857050948802</v>
      </c>
      <c r="T1460">
        <v>26360.536360075599</v>
      </c>
      <c r="U1460">
        <v>21197.6681096559</v>
      </c>
      <c r="V1460">
        <f t="shared" si="199"/>
        <v>6312.7078587453871</v>
      </c>
      <c r="W1460">
        <f t="shared" si="200"/>
        <v>6538.8253887366845</v>
      </c>
      <c r="X1460">
        <f t="shared" si="201"/>
        <v>7244.015832295263</v>
      </c>
      <c r="Y1460">
        <f t="shared" si="202"/>
        <v>1748077.2371125082</v>
      </c>
      <c r="Z1460">
        <f t="shared" si="203"/>
        <v>1709339.205048867</v>
      </c>
      <c r="AA1460">
        <f t="shared" si="204"/>
        <v>1094618.706780114</v>
      </c>
      <c r="AB1460">
        <f t="shared" si="205"/>
        <v>174760.71345853922</v>
      </c>
      <c r="AC1460">
        <f t="shared" si="206"/>
        <v>237244.8272406804</v>
      </c>
      <c r="AD1460">
        <f t="shared" si="207"/>
        <v>190779.01298690311</v>
      </c>
    </row>
    <row r="1461" spans="1:30" hidden="1" x14ac:dyDescent="0.25">
      <c r="A1461">
        <v>244</v>
      </c>
      <c r="B1461" t="s">
        <v>22</v>
      </c>
      <c r="C1461">
        <v>100</v>
      </c>
      <c r="D1461">
        <v>9</v>
      </c>
      <c r="E1461" t="s">
        <v>21</v>
      </c>
      <c r="F1461">
        <v>29704</v>
      </c>
      <c r="G1461">
        <v>1552</v>
      </c>
      <c r="H1461">
        <v>16</v>
      </c>
      <c r="I1461">
        <v>1812410.3657726301</v>
      </c>
      <c r="J1461">
        <v>3093621.0594795002</v>
      </c>
      <c r="K1461">
        <v>7749641.4630905204</v>
      </c>
      <c r="M1461">
        <v>701.41198430504301</v>
      </c>
      <c r="N1461">
        <v>726.53615430407604</v>
      </c>
      <c r="O1461">
        <v>804.89064803280701</v>
      </c>
      <c r="P1461">
        <v>194230.804123612</v>
      </c>
      <c r="Q1461">
        <v>189926.57833876301</v>
      </c>
      <c r="R1461">
        <v>121624.300753346</v>
      </c>
      <c r="S1461">
        <v>19417.857050948802</v>
      </c>
      <c r="T1461">
        <v>26360.536360075599</v>
      </c>
      <c r="U1461">
        <v>21197.6681096559</v>
      </c>
      <c r="V1461">
        <f t="shared" si="199"/>
        <v>6312.7078587453871</v>
      </c>
      <c r="W1461">
        <f t="shared" si="200"/>
        <v>6538.8253887366845</v>
      </c>
      <c r="X1461">
        <f t="shared" si="201"/>
        <v>7244.015832295263</v>
      </c>
      <c r="Y1461">
        <f t="shared" si="202"/>
        <v>1748077.2371125082</v>
      </c>
      <c r="Z1461">
        <f t="shared" si="203"/>
        <v>1709339.205048867</v>
      </c>
      <c r="AA1461">
        <f t="shared" si="204"/>
        <v>1094618.706780114</v>
      </c>
      <c r="AB1461">
        <f t="shared" si="205"/>
        <v>174760.71345853922</v>
      </c>
      <c r="AC1461">
        <f t="shared" si="206"/>
        <v>237244.8272406804</v>
      </c>
      <c r="AD1461">
        <f t="shared" si="207"/>
        <v>190779.01298690311</v>
      </c>
    </row>
    <row r="1462" spans="1:30" hidden="1" x14ac:dyDescent="0.25">
      <c r="A1462">
        <v>244</v>
      </c>
      <c r="B1462" t="s">
        <v>25</v>
      </c>
      <c r="C1462">
        <v>100</v>
      </c>
      <c r="D1462">
        <v>9</v>
      </c>
      <c r="E1462" t="s">
        <v>21</v>
      </c>
      <c r="F1462">
        <v>97200</v>
      </c>
      <c r="G1462">
        <v>1152</v>
      </c>
      <c r="H1462">
        <v>15</v>
      </c>
      <c r="I1462">
        <v>1812410.3657726301</v>
      </c>
      <c r="J1462">
        <v>3093621.0594795002</v>
      </c>
      <c r="K1462">
        <v>7749641.4630905204</v>
      </c>
      <c r="M1462">
        <v>701.41198430504301</v>
      </c>
      <c r="N1462">
        <v>726.53615430407604</v>
      </c>
      <c r="O1462">
        <v>804.89064803280701</v>
      </c>
      <c r="P1462">
        <v>194230.804123612</v>
      </c>
      <c r="Q1462">
        <v>189926.57833876301</v>
      </c>
      <c r="R1462">
        <v>121624.300753346</v>
      </c>
      <c r="S1462">
        <v>19417.857050948802</v>
      </c>
      <c r="T1462">
        <v>26360.536360075599</v>
      </c>
      <c r="U1462">
        <v>21197.6681096559</v>
      </c>
      <c r="V1462">
        <f t="shared" si="199"/>
        <v>6312.7078587453871</v>
      </c>
      <c r="W1462">
        <f t="shared" si="200"/>
        <v>6538.8253887366845</v>
      </c>
      <c r="X1462">
        <f t="shared" si="201"/>
        <v>7244.015832295263</v>
      </c>
      <c r="Y1462">
        <f t="shared" si="202"/>
        <v>1748077.2371125082</v>
      </c>
      <c r="Z1462">
        <f t="shared" si="203"/>
        <v>1709339.205048867</v>
      </c>
      <c r="AA1462">
        <f t="shared" si="204"/>
        <v>1094618.706780114</v>
      </c>
      <c r="AB1462">
        <f t="shared" si="205"/>
        <v>174760.71345853922</v>
      </c>
      <c r="AC1462">
        <f t="shared" si="206"/>
        <v>237244.8272406804</v>
      </c>
      <c r="AD1462">
        <f t="shared" si="207"/>
        <v>190779.01298690311</v>
      </c>
    </row>
    <row r="1463" spans="1:30" hidden="1" x14ac:dyDescent="0.25">
      <c r="A1463">
        <v>244</v>
      </c>
      <c r="B1463" t="s">
        <v>26</v>
      </c>
      <c r="C1463">
        <v>100</v>
      </c>
      <c r="D1463">
        <v>9</v>
      </c>
      <c r="E1463" t="s">
        <v>21</v>
      </c>
      <c r="F1463">
        <v>56000</v>
      </c>
      <c r="G1463">
        <v>661</v>
      </c>
      <c r="H1463">
        <v>10</v>
      </c>
      <c r="I1463">
        <v>1603752.4652688601</v>
      </c>
      <c r="J1463">
        <v>3093621.0594795002</v>
      </c>
      <c r="K1463">
        <v>6915009.8610754497</v>
      </c>
      <c r="M1463">
        <v>701.41198430504301</v>
      </c>
      <c r="N1463">
        <v>726.53615430407604</v>
      </c>
      <c r="O1463">
        <v>804.89064803280701</v>
      </c>
      <c r="P1463">
        <v>194230.804123612</v>
      </c>
      <c r="Q1463">
        <v>189926.57833876301</v>
      </c>
      <c r="R1463">
        <v>121624.300753346</v>
      </c>
      <c r="S1463">
        <v>19417.857050948802</v>
      </c>
      <c r="T1463">
        <v>26360.536360075599</v>
      </c>
      <c r="U1463">
        <v>21197.6681096559</v>
      </c>
      <c r="V1463">
        <f t="shared" si="199"/>
        <v>6312.7078587453871</v>
      </c>
      <c r="W1463">
        <f t="shared" si="200"/>
        <v>6538.8253887366845</v>
      </c>
      <c r="X1463">
        <f t="shared" si="201"/>
        <v>7244.015832295263</v>
      </c>
      <c r="Y1463">
        <f t="shared" si="202"/>
        <v>1748077.2371125082</v>
      </c>
      <c r="Z1463">
        <f t="shared" si="203"/>
        <v>1709339.205048867</v>
      </c>
      <c r="AA1463">
        <f t="shared" si="204"/>
        <v>1094618.706780114</v>
      </c>
      <c r="AB1463">
        <f t="shared" si="205"/>
        <v>174760.71345853922</v>
      </c>
      <c r="AC1463">
        <f t="shared" si="206"/>
        <v>237244.8272406804</v>
      </c>
      <c r="AD1463">
        <f t="shared" si="207"/>
        <v>190779.01298690311</v>
      </c>
    </row>
    <row r="1464" spans="1:30" hidden="1" x14ac:dyDescent="0.25">
      <c r="A1464">
        <v>244</v>
      </c>
      <c r="B1464" t="s">
        <v>23</v>
      </c>
      <c r="C1464">
        <v>100</v>
      </c>
      <c r="D1464">
        <v>9</v>
      </c>
      <c r="E1464" t="s">
        <v>21</v>
      </c>
      <c r="F1464">
        <v>27803</v>
      </c>
      <c r="G1464">
        <v>1401</v>
      </c>
      <c r="H1464">
        <v>15</v>
      </c>
      <c r="I1464">
        <v>1720423.7787923</v>
      </c>
      <c r="J1464">
        <v>3093621.0594795002</v>
      </c>
      <c r="K1464">
        <v>7381695.1151691899</v>
      </c>
      <c r="M1464">
        <v>701.41198430504301</v>
      </c>
      <c r="N1464">
        <v>726.53615430407604</v>
      </c>
      <c r="O1464">
        <v>804.89064803280701</v>
      </c>
      <c r="P1464">
        <v>194230.804123612</v>
      </c>
      <c r="Q1464">
        <v>189926.57833876301</v>
      </c>
      <c r="R1464">
        <v>121624.300753346</v>
      </c>
      <c r="S1464">
        <v>19417.857050948802</v>
      </c>
      <c r="T1464">
        <v>26360.536360075599</v>
      </c>
      <c r="U1464">
        <v>21197.6681096559</v>
      </c>
      <c r="V1464">
        <f t="shared" si="199"/>
        <v>6312.7078587453871</v>
      </c>
      <c r="W1464">
        <f t="shared" si="200"/>
        <v>6538.8253887366845</v>
      </c>
      <c r="X1464">
        <f t="shared" si="201"/>
        <v>7244.015832295263</v>
      </c>
      <c r="Y1464">
        <f t="shared" si="202"/>
        <v>1748077.2371125082</v>
      </c>
      <c r="Z1464">
        <f t="shared" si="203"/>
        <v>1709339.205048867</v>
      </c>
      <c r="AA1464">
        <f t="shared" si="204"/>
        <v>1094618.706780114</v>
      </c>
      <c r="AB1464">
        <f t="shared" si="205"/>
        <v>174760.71345853922</v>
      </c>
      <c r="AC1464">
        <f t="shared" si="206"/>
        <v>237244.8272406804</v>
      </c>
      <c r="AD1464">
        <f t="shared" si="207"/>
        <v>190779.01298690311</v>
      </c>
    </row>
    <row r="1465" spans="1:30" hidden="1" x14ac:dyDescent="0.25">
      <c r="A1465">
        <v>244</v>
      </c>
      <c r="B1465" t="s">
        <v>24</v>
      </c>
      <c r="C1465">
        <v>100</v>
      </c>
      <c r="D1465">
        <v>9</v>
      </c>
      <c r="E1465" t="s">
        <v>21</v>
      </c>
      <c r="F1465">
        <v>42103</v>
      </c>
      <c r="G1465">
        <v>1565</v>
      </c>
      <c r="H1465">
        <v>23</v>
      </c>
      <c r="I1465">
        <v>1358064.8425886501</v>
      </c>
      <c r="J1465">
        <v>3093621.0594795002</v>
      </c>
      <c r="K1465">
        <v>5932259.37035459</v>
      </c>
      <c r="M1465">
        <v>701.41198430504301</v>
      </c>
      <c r="N1465">
        <v>726.53615430407604</v>
      </c>
      <c r="O1465">
        <v>804.89064803280701</v>
      </c>
      <c r="P1465">
        <v>194230.804123612</v>
      </c>
      <c r="Q1465">
        <v>189926.57833876301</v>
      </c>
      <c r="R1465">
        <v>121624.300753346</v>
      </c>
      <c r="S1465">
        <v>19417.857050948802</v>
      </c>
      <c r="T1465">
        <v>26360.536360075599</v>
      </c>
      <c r="U1465">
        <v>21197.6681096559</v>
      </c>
      <c r="V1465">
        <f t="shared" si="199"/>
        <v>6312.7078587453871</v>
      </c>
      <c r="W1465">
        <f t="shared" si="200"/>
        <v>6538.8253887366845</v>
      </c>
      <c r="X1465">
        <f t="shared" si="201"/>
        <v>7244.015832295263</v>
      </c>
      <c r="Y1465">
        <f t="shared" si="202"/>
        <v>1748077.2371125082</v>
      </c>
      <c r="Z1465">
        <f t="shared" si="203"/>
        <v>1709339.205048867</v>
      </c>
      <c r="AA1465">
        <f t="shared" si="204"/>
        <v>1094618.706780114</v>
      </c>
      <c r="AB1465">
        <f t="shared" si="205"/>
        <v>174760.71345853922</v>
      </c>
      <c r="AC1465">
        <f t="shared" si="206"/>
        <v>237244.8272406804</v>
      </c>
      <c r="AD1465">
        <f t="shared" si="207"/>
        <v>190779.01298690311</v>
      </c>
    </row>
    <row r="1466" spans="1:30" x14ac:dyDescent="0.25">
      <c r="A1466">
        <v>245</v>
      </c>
      <c r="B1466" t="s">
        <v>20</v>
      </c>
      <c r="C1466">
        <v>100</v>
      </c>
      <c r="D1466">
        <v>9</v>
      </c>
      <c r="E1466" t="s">
        <v>21</v>
      </c>
      <c r="F1466">
        <v>18000</v>
      </c>
      <c r="G1466">
        <v>180</v>
      </c>
      <c r="H1466">
        <v>10</v>
      </c>
      <c r="I1466">
        <v>1603752.4652688601</v>
      </c>
      <c r="J1466">
        <v>2898703.7836259902</v>
      </c>
      <c r="K1466">
        <v>6915009.8610754497</v>
      </c>
      <c r="M1466">
        <v>654.07598620767396</v>
      </c>
      <c r="N1466">
        <v>678.87152774838205</v>
      </c>
      <c r="O1466">
        <v>764.04956125731997</v>
      </c>
      <c r="P1466">
        <v>178321.913089195</v>
      </c>
      <c r="Q1466">
        <v>177726.63746414101</v>
      </c>
      <c r="R1466">
        <v>115648.91286768499</v>
      </c>
      <c r="S1466">
        <v>18610.4332972868</v>
      </c>
      <c r="T1466">
        <v>25113.8732545323</v>
      </c>
      <c r="U1466">
        <v>20952.5192220479</v>
      </c>
      <c r="V1466">
        <f t="shared" si="199"/>
        <v>5886.6838758690656</v>
      </c>
      <c r="W1466">
        <f t="shared" si="200"/>
        <v>6109.8437497354389</v>
      </c>
      <c r="X1466">
        <f t="shared" si="201"/>
        <v>6876.4460513158792</v>
      </c>
      <c r="Y1466">
        <f t="shared" si="202"/>
        <v>1604897.2178027551</v>
      </c>
      <c r="Z1466">
        <f t="shared" si="203"/>
        <v>1599539.7371772691</v>
      </c>
      <c r="AA1466">
        <f t="shared" si="204"/>
        <v>1040840.2158091649</v>
      </c>
      <c r="AB1466">
        <f t="shared" si="205"/>
        <v>167493.8996755812</v>
      </c>
      <c r="AC1466">
        <f t="shared" si="206"/>
        <v>226024.85929079069</v>
      </c>
      <c r="AD1466">
        <f t="shared" si="207"/>
        <v>188572.67299843111</v>
      </c>
    </row>
    <row r="1467" spans="1:30" hidden="1" x14ac:dyDescent="0.25">
      <c r="A1467">
        <v>245</v>
      </c>
      <c r="B1467" t="s">
        <v>22</v>
      </c>
      <c r="C1467">
        <v>100</v>
      </c>
      <c r="D1467">
        <v>9</v>
      </c>
      <c r="E1467" t="s">
        <v>21</v>
      </c>
      <c r="F1467">
        <v>29710</v>
      </c>
      <c r="G1467">
        <v>1559</v>
      </c>
      <c r="H1467">
        <v>16</v>
      </c>
      <c r="I1467">
        <v>1812410.3657726301</v>
      </c>
      <c r="J1467">
        <v>2898703.7836259902</v>
      </c>
      <c r="K1467">
        <v>7749641.4630905204</v>
      </c>
      <c r="M1467">
        <v>654.07598620767396</v>
      </c>
      <c r="N1467">
        <v>678.87152774838205</v>
      </c>
      <c r="O1467">
        <v>764.04956125731997</v>
      </c>
      <c r="P1467">
        <v>178321.913089195</v>
      </c>
      <c r="Q1467">
        <v>177726.63746414101</v>
      </c>
      <c r="R1467">
        <v>115648.91286768499</v>
      </c>
      <c r="S1467">
        <v>18610.4332972868</v>
      </c>
      <c r="T1467">
        <v>25113.8732545323</v>
      </c>
      <c r="U1467">
        <v>20952.5192220479</v>
      </c>
      <c r="V1467">
        <f t="shared" si="199"/>
        <v>5886.6838758690656</v>
      </c>
      <c r="W1467">
        <f t="shared" si="200"/>
        <v>6109.8437497354389</v>
      </c>
      <c r="X1467">
        <f t="shared" si="201"/>
        <v>6876.4460513158792</v>
      </c>
      <c r="Y1467">
        <f t="shared" si="202"/>
        <v>1604897.2178027551</v>
      </c>
      <c r="Z1467">
        <f t="shared" si="203"/>
        <v>1599539.7371772691</v>
      </c>
      <c r="AA1467">
        <f t="shared" si="204"/>
        <v>1040840.2158091649</v>
      </c>
      <c r="AB1467">
        <f t="shared" si="205"/>
        <v>167493.8996755812</v>
      </c>
      <c r="AC1467">
        <f t="shared" si="206"/>
        <v>226024.85929079069</v>
      </c>
      <c r="AD1467">
        <f t="shared" si="207"/>
        <v>188572.67299843111</v>
      </c>
    </row>
    <row r="1468" spans="1:30" hidden="1" x14ac:dyDescent="0.25">
      <c r="A1468">
        <v>245</v>
      </c>
      <c r="B1468" t="s">
        <v>25</v>
      </c>
      <c r="C1468">
        <v>100</v>
      </c>
      <c r="D1468">
        <v>9</v>
      </c>
      <c r="E1468" t="s">
        <v>21</v>
      </c>
      <c r="F1468">
        <v>97800</v>
      </c>
      <c r="G1468">
        <v>1159</v>
      </c>
      <c r="H1468">
        <v>15</v>
      </c>
      <c r="I1468">
        <v>1812410.3657726301</v>
      </c>
      <c r="J1468">
        <v>2898703.7836259902</v>
      </c>
      <c r="K1468">
        <v>7749641.4630905204</v>
      </c>
      <c r="M1468">
        <v>654.07598620767396</v>
      </c>
      <c r="N1468">
        <v>678.87152774838205</v>
      </c>
      <c r="O1468">
        <v>764.04956125731997</v>
      </c>
      <c r="P1468">
        <v>178321.913089195</v>
      </c>
      <c r="Q1468">
        <v>177726.63746414101</v>
      </c>
      <c r="R1468">
        <v>115648.91286768499</v>
      </c>
      <c r="S1468">
        <v>18610.4332972868</v>
      </c>
      <c r="T1468">
        <v>25113.8732545323</v>
      </c>
      <c r="U1468">
        <v>20952.5192220479</v>
      </c>
      <c r="V1468">
        <f t="shared" si="199"/>
        <v>5886.6838758690656</v>
      </c>
      <c r="W1468">
        <f t="shared" si="200"/>
        <v>6109.8437497354389</v>
      </c>
      <c r="X1468">
        <f t="shared" si="201"/>
        <v>6876.4460513158792</v>
      </c>
      <c r="Y1468">
        <f t="shared" si="202"/>
        <v>1604897.2178027551</v>
      </c>
      <c r="Z1468">
        <f t="shared" si="203"/>
        <v>1599539.7371772691</v>
      </c>
      <c r="AA1468">
        <f t="shared" si="204"/>
        <v>1040840.2158091649</v>
      </c>
      <c r="AB1468">
        <f t="shared" si="205"/>
        <v>167493.8996755812</v>
      </c>
      <c r="AC1468">
        <f t="shared" si="206"/>
        <v>226024.85929079069</v>
      </c>
      <c r="AD1468">
        <f t="shared" si="207"/>
        <v>188572.67299843111</v>
      </c>
    </row>
    <row r="1469" spans="1:30" hidden="1" x14ac:dyDescent="0.25">
      <c r="A1469">
        <v>245</v>
      </c>
      <c r="B1469" t="s">
        <v>23</v>
      </c>
      <c r="C1469">
        <v>100</v>
      </c>
      <c r="D1469">
        <v>9</v>
      </c>
      <c r="E1469" t="s">
        <v>21</v>
      </c>
      <c r="F1469">
        <v>27809</v>
      </c>
      <c r="G1469">
        <v>1408</v>
      </c>
      <c r="H1469">
        <v>15</v>
      </c>
      <c r="I1469">
        <v>1720423.7787923</v>
      </c>
      <c r="J1469">
        <v>2898703.7836259902</v>
      </c>
      <c r="K1469">
        <v>7381695.1151691899</v>
      </c>
      <c r="M1469">
        <v>654.07598620767396</v>
      </c>
      <c r="N1469">
        <v>678.87152774838205</v>
      </c>
      <c r="O1469">
        <v>764.04956125731997</v>
      </c>
      <c r="P1469">
        <v>178321.913089195</v>
      </c>
      <c r="Q1469">
        <v>177726.63746414101</v>
      </c>
      <c r="R1469">
        <v>115648.91286768499</v>
      </c>
      <c r="S1469">
        <v>18610.4332972868</v>
      </c>
      <c r="T1469">
        <v>25113.8732545323</v>
      </c>
      <c r="U1469">
        <v>20952.5192220479</v>
      </c>
      <c r="V1469">
        <f t="shared" si="199"/>
        <v>5886.6838758690656</v>
      </c>
      <c r="W1469">
        <f t="shared" si="200"/>
        <v>6109.8437497354389</v>
      </c>
      <c r="X1469">
        <f t="shared" si="201"/>
        <v>6876.4460513158792</v>
      </c>
      <c r="Y1469">
        <f t="shared" si="202"/>
        <v>1604897.2178027551</v>
      </c>
      <c r="Z1469">
        <f t="shared" si="203"/>
        <v>1599539.7371772691</v>
      </c>
      <c r="AA1469">
        <f t="shared" si="204"/>
        <v>1040840.2158091649</v>
      </c>
      <c r="AB1469">
        <f t="shared" si="205"/>
        <v>167493.8996755812</v>
      </c>
      <c r="AC1469">
        <f t="shared" si="206"/>
        <v>226024.85929079069</v>
      </c>
      <c r="AD1469">
        <f t="shared" si="207"/>
        <v>188572.67299843111</v>
      </c>
    </row>
    <row r="1470" spans="1:30" hidden="1" x14ac:dyDescent="0.25">
      <c r="A1470">
        <v>245</v>
      </c>
      <c r="B1470" t="s">
        <v>26</v>
      </c>
      <c r="C1470">
        <v>100</v>
      </c>
      <c r="D1470">
        <v>9</v>
      </c>
      <c r="E1470" t="s">
        <v>21</v>
      </c>
      <c r="F1470">
        <v>56400</v>
      </c>
      <c r="G1470">
        <v>666</v>
      </c>
      <c r="H1470">
        <v>10</v>
      </c>
      <c r="I1470">
        <v>1603752.4652688601</v>
      </c>
      <c r="J1470">
        <v>2898703.7836259902</v>
      </c>
      <c r="K1470">
        <v>6915009.8610754497</v>
      </c>
      <c r="M1470">
        <v>654.07598620767396</v>
      </c>
      <c r="N1470">
        <v>678.87152774838205</v>
      </c>
      <c r="O1470">
        <v>764.04956125731997</v>
      </c>
      <c r="P1470">
        <v>178321.913089195</v>
      </c>
      <c r="Q1470">
        <v>177726.63746414101</v>
      </c>
      <c r="R1470">
        <v>115648.91286768499</v>
      </c>
      <c r="S1470">
        <v>18610.4332972868</v>
      </c>
      <c r="T1470">
        <v>25113.8732545323</v>
      </c>
      <c r="U1470">
        <v>20952.5192220479</v>
      </c>
      <c r="V1470">
        <f t="shared" si="199"/>
        <v>5886.6838758690656</v>
      </c>
      <c r="W1470">
        <f t="shared" si="200"/>
        <v>6109.8437497354389</v>
      </c>
      <c r="X1470">
        <f t="shared" si="201"/>
        <v>6876.4460513158792</v>
      </c>
      <c r="Y1470">
        <f t="shared" si="202"/>
        <v>1604897.2178027551</v>
      </c>
      <c r="Z1470">
        <f t="shared" si="203"/>
        <v>1599539.7371772691</v>
      </c>
      <c r="AA1470">
        <f t="shared" si="204"/>
        <v>1040840.2158091649</v>
      </c>
      <c r="AB1470">
        <f t="shared" si="205"/>
        <v>167493.8996755812</v>
      </c>
      <c r="AC1470">
        <f t="shared" si="206"/>
        <v>226024.85929079069</v>
      </c>
      <c r="AD1470">
        <f t="shared" si="207"/>
        <v>188572.67299843111</v>
      </c>
    </row>
    <row r="1471" spans="1:30" hidden="1" x14ac:dyDescent="0.25">
      <c r="A1471">
        <v>245</v>
      </c>
      <c r="B1471" t="s">
        <v>24</v>
      </c>
      <c r="C1471">
        <v>100</v>
      </c>
      <c r="D1471">
        <v>9</v>
      </c>
      <c r="E1471" t="s">
        <v>21</v>
      </c>
      <c r="F1471">
        <v>42107</v>
      </c>
      <c r="G1471">
        <v>1570</v>
      </c>
      <c r="H1471">
        <v>23</v>
      </c>
      <c r="I1471">
        <v>1358064.8425886501</v>
      </c>
      <c r="J1471">
        <v>2898703.7836259902</v>
      </c>
      <c r="K1471">
        <v>5932259.37035459</v>
      </c>
      <c r="M1471">
        <v>654.07598620767396</v>
      </c>
      <c r="N1471">
        <v>678.87152774838205</v>
      </c>
      <c r="O1471">
        <v>764.04956125731997</v>
      </c>
      <c r="P1471">
        <v>178321.913089195</v>
      </c>
      <c r="Q1471">
        <v>177726.63746414101</v>
      </c>
      <c r="R1471">
        <v>115648.91286768499</v>
      </c>
      <c r="S1471">
        <v>18610.4332972868</v>
      </c>
      <c r="T1471">
        <v>25113.8732545323</v>
      </c>
      <c r="U1471">
        <v>20952.5192220479</v>
      </c>
      <c r="V1471">
        <f t="shared" si="199"/>
        <v>5886.6838758690656</v>
      </c>
      <c r="W1471">
        <f t="shared" si="200"/>
        <v>6109.8437497354389</v>
      </c>
      <c r="X1471">
        <f t="shared" si="201"/>
        <v>6876.4460513158792</v>
      </c>
      <c r="Y1471">
        <f t="shared" si="202"/>
        <v>1604897.2178027551</v>
      </c>
      <c r="Z1471">
        <f t="shared" si="203"/>
        <v>1599539.7371772691</v>
      </c>
      <c r="AA1471">
        <f t="shared" si="204"/>
        <v>1040840.2158091649</v>
      </c>
      <c r="AB1471">
        <f t="shared" si="205"/>
        <v>167493.8996755812</v>
      </c>
      <c r="AC1471">
        <f t="shared" si="206"/>
        <v>226024.85929079069</v>
      </c>
      <c r="AD1471">
        <f t="shared" si="207"/>
        <v>188572.67299843111</v>
      </c>
    </row>
    <row r="1472" spans="1:30" x14ac:dyDescent="0.25">
      <c r="A1472">
        <v>246</v>
      </c>
      <c r="B1472" t="s">
        <v>20</v>
      </c>
      <c r="C1472">
        <v>100</v>
      </c>
      <c r="D1472">
        <v>9</v>
      </c>
      <c r="E1472" t="s">
        <v>21</v>
      </c>
      <c r="F1472">
        <v>18000</v>
      </c>
      <c r="G1472">
        <v>180</v>
      </c>
      <c r="H1472">
        <v>10</v>
      </c>
      <c r="I1472">
        <v>1603752.4652688601</v>
      </c>
      <c r="J1472">
        <v>2702180.7848580801</v>
      </c>
      <c r="K1472">
        <v>6915009.8610754497</v>
      </c>
      <c r="M1472">
        <v>586.59234450237</v>
      </c>
      <c r="N1472">
        <v>632.63940821086499</v>
      </c>
      <c r="O1472">
        <v>704.66670091608705</v>
      </c>
      <c r="P1472">
        <v>165809.658745733</v>
      </c>
      <c r="Q1472">
        <v>164731.157921176</v>
      </c>
      <c r="R1472">
        <v>109932.28432448499</v>
      </c>
      <c r="S1472">
        <v>17482.900205997601</v>
      </c>
      <c r="T1472">
        <v>23809.840489354399</v>
      </c>
      <c r="U1472">
        <v>19292.573314006298</v>
      </c>
      <c r="V1472">
        <f t="shared" si="199"/>
        <v>5279.33110052133</v>
      </c>
      <c r="W1472">
        <f t="shared" si="200"/>
        <v>5693.7546738977853</v>
      </c>
      <c r="X1472">
        <f t="shared" si="201"/>
        <v>6342.0003082447838</v>
      </c>
      <c r="Y1472">
        <f t="shared" si="202"/>
        <v>1492286.9287115971</v>
      </c>
      <c r="Z1472">
        <f t="shared" si="203"/>
        <v>1482580.4212905839</v>
      </c>
      <c r="AA1472">
        <f t="shared" si="204"/>
        <v>989390.55892036494</v>
      </c>
      <c r="AB1472">
        <f t="shared" si="205"/>
        <v>157346.10185397841</v>
      </c>
      <c r="AC1472">
        <f t="shared" si="206"/>
        <v>214288.56440418959</v>
      </c>
      <c r="AD1472">
        <f t="shared" si="207"/>
        <v>173633.15982605668</v>
      </c>
    </row>
    <row r="1473" spans="1:30" hidden="1" x14ac:dyDescent="0.25">
      <c r="A1473">
        <v>246</v>
      </c>
      <c r="B1473" t="s">
        <v>22</v>
      </c>
      <c r="C1473">
        <v>100</v>
      </c>
      <c r="D1473">
        <v>9</v>
      </c>
      <c r="E1473" t="s">
        <v>21</v>
      </c>
      <c r="F1473">
        <v>29718</v>
      </c>
      <c r="G1473">
        <v>1569</v>
      </c>
      <c r="H1473">
        <v>16</v>
      </c>
      <c r="I1473">
        <v>1812410.3657726301</v>
      </c>
      <c r="J1473">
        <v>2702180.7848580801</v>
      </c>
      <c r="K1473">
        <v>7749641.4630905204</v>
      </c>
      <c r="M1473">
        <v>586.59234450237</v>
      </c>
      <c r="N1473">
        <v>632.63940821086499</v>
      </c>
      <c r="O1473">
        <v>704.66670091608705</v>
      </c>
      <c r="P1473">
        <v>165809.658745733</v>
      </c>
      <c r="Q1473">
        <v>164731.157921176</v>
      </c>
      <c r="R1473">
        <v>109932.28432448499</v>
      </c>
      <c r="S1473">
        <v>17482.900205997601</v>
      </c>
      <c r="T1473">
        <v>23809.840489354399</v>
      </c>
      <c r="U1473">
        <v>19292.573314006298</v>
      </c>
      <c r="V1473">
        <f t="shared" si="199"/>
        <v>5279.33110052133</v>
      </c>
      <c r="W1473">
        <f t="shared" si="200"/>
        <v>5693.7546738977853</v>
      </c>
      <c r="X1473">
        <f t="shared" si="201"/>
        <v>6342.0003082447838</v>
      </c>
      <c r="Y1473">
        <f t="shared" si="202"/>
        <v>1492286.9287115971</v>
      </c>
      <c r="Z1473">
        <f t="shared" si="203"/>
        <v>1482580.4212905839</v>
      </c>
      <c r="AA1473">
        <f t="shared" si="204"/>
        <v>989390.55892036494</v>
      </c>
      <c r="AB1473">
        <f t="shared" si="205"/>
        <v>157346.10185397841</v>
      </c>
      <c r="AC1473">
        <f t="shared" si="206"/>
        <v>214288.56440418959</v>
      </c>
      <c r="AD1473">
        <f t="shared" si="207"/>
        <v>173633.15982605668</v>
      </c>
    </row>
    <row r="1474" spans="1:30" hidden="1" x14ac:dyDescent="0.25">
      <c r="A1474">
        <v>246</v>
      </c>
      <c r="B1474" t="s">
        <v>25</v>
      </c>
      <c r="C1474">
        <v>100</v>
      </c>
      <c r="D1474">
        <v>9</v>
      </c>
      <c r="E1474" t="s">
        <v>21</v>
      </c>
      <c r="F1474">
        <v>98400</v>
      </c>
      <c r="G1474">
        <v>1166</v>
      </c>
      <c r="H1474">
        <v>15</v>
      </c>
      <c r="I1474">
        <v>1812410.3657726301</v>
      </c>
      <c r="J1474">
        <v>2702180.7848580801</v>
      </c>
      <c r="K1474">
        <v>7749641.4630905204</v>
      </c>
      <c r="M1474">
        <v>586.59234450237</v>
      </c>
      <c r="N1474">
        <v>632.63940821086499</v>
      </c>
      <c r="O1474">
        <v>704.66670091608705</v>
      </c>
      <c r="P1474">
        <v>165809.658745733</v>
      </c>
      <c r="Q1474">
        <v>164731.157921176</v>
      </c>
      <c r="R1474">
        <v>109932.28432448499</v>
      </c>
      <c r="S1474">
        <v>17482.900205997601</v>
      </c>
      <c r="T1474">
        <v>23809.840489354399</v>
      </c>
      <c r="U1474">
        <v>19292.573314006298</v>
      </c>
      <c r="V1474">
        <f t="shared" si="199"/>
        <v>5279.33110052133</v>
      </c>
      <c r="W1474">
        <f t="shared" si="200"/>
        <v>5693.7546738977853</v>
      </c>
      <c r="X1474">
        <f t="shared" si="201"/>
        <v>6342.0003082447838</v>
      </c>
      <c r="Y1474">
        <f t="shared" si="202"/>
        <v>1492286.9287115971</v>
      </c>
      <c r="Z1474">
        <f t="shared" si="203"/>
        <v>1482580.4212905839</v>
      </c>
      <c r="AA1474">
        <f t="shared" si="204"/>
        <v>989390.55892036494</v>
      </c>
      <c r="AB1474">
        <f t="shared" si="205"/>
        <v>157346.10185397841</v>
      </c>
      <c r="AC1474">
        <f t="shared" si="206"/>
        <v>214288.56440418959</v>
      </c>
      <c r="AD1474">
        <f t="shared" si="207"/>
        <v>173633.15982605668</v>
      </c>
    </row>
    <row r="1475" spans="1:30" hidden="1" x14ac:dyDescent="0.25">
      <c r="A1475">
        <v>246</v>
      </c>
      <c r="B1475" t="s">
        <v>26</v>
      </c>
      <c r="C1475">
        <v>100</v>
      </c>
      <c r="D1475">
        <v>9</v>
      </c>
      <c r="E1475" t="s">
        <v>21</v>
      </c>
      <c r="F1475">
        <v>56400</v>
      </c>
      <c r="G1475">
        <v>666</v>
      </c>
      <c r="H1475">
        <v>10</v>
      </c>
      <c r="I1475">
        <v>1603752.4652688601</v>
      </c>
      <c r="J1475">
        <v>2702180.7848580801</v>
      </c>
      <c r="K1475">
        <v>6915009.8610754497</v>
      </c>
      <c r="M1475">
        <v>586.59234450237</v>
      </c>
      <c r="N1475">
        <v>632.63940821086499</v>
      </c>
      <c r="O1475">
        <v>704.66670091608705</v>
      </c>
      <c r="P1475">
        <v>165809.658745733</v>
      </c>
      <c r="Q1475">
        <v>164731.157921176</v>
      </c>
      <c r="R1475">
        <v>109932.28432448499</v>
      </c>
      <c r="S1475">
        <v>17482.900205997601</v>
      </c>
      <c r="T1475">
        <v>23809.840489354399</v>
      </c>
      <c r="U1475">
        <v>19292.573314006298</v>
      </c>
      <c r="V1475">
        <f t="shared" ref="V1475:V1538" si="208">M1475*9</f>
        <v>5279.33110052133</v>
      </c>
      <c r="W1475">
        <f t="shared" ref="W1475:W1538" si="209">N1475*9</f>
        <v>5693.7546738977853</v>
      </c>
      <c r="X1475">
        <f t="shared" ref="X1475:X1538" si="210">O1475*9</f>
        <v>6342.0003082447838</v>
      </c>
      <c r="Y1475">
        <f t="shared" ref="Y1475:Y1538" si="211">P1475*9</f>
        <v>1492286.9287115971</v>
      </c>
      <c r="Z1475">
        <f t="shared" ref="Z1475:Z1538" si="212">Q1475*9</f>
        <v>1482580.4212905839</v>
      </c>
      <c r="AA1475">
        <f t="shared" ref="AA1475:AA1538" si="213">R1475*9</f>
        <v>989390.55892036494</v>
      </c>
      <c r="AB1475">
        <f t="shared" ref="AB1475:AB1538" si="214">S1475*9</f>
        <v>157346.10185397841</v>
      </c>
      <c r="AC1475">
        <f t="shared" ref="AC1475:AC1538" si="215">T1475*9</f>
        <v>214288.56440418959</v>
      </c>
      <c r="AD1475">
        <f t="shared" ref="AD1475:AD1538" si="216">U1475*9</f>
        <v>173633.15982605668</v>
      </c>
    </row>
    <row r="1476" spans="1:30" hidden="1" x14ac:dyDescent="0.25">
      <c r="A1476">
        <v>246</v>
      </c>
      <c r="B1476" t="s">
        <v>24</v>
      </c>
      <c r="C1476">
        <v>100</v>
      </c>
      <c r="D1476">
        <v>9</v>
      </c>
      <c r="E1476" t="s">
        <v>21</v>
      </c>
      <c r="F1476">
        <v>42111</v>
      </c>
      <c r="G1476">
        <v>1575</v>
      </c>
      <c r="H1476">
        <v>23</v>
      </c>
      <c r="I1476">
        <v>1358064.8425886501</v>
      </c>
      <c r="J1476">
        <v>2702180.7848580801</v>
      </c>
      <c r="K1476">
        <v>5932259.37035459</v>
      </c>
      <c r="M1476">
        <v>586.59234450237</v>
      </c>
      <c r="N1476">
        <v>632.63940821086499</v>
      </c>
      <c r="O1476">
        <v>704.66670091608705</v>
      </c>
      <c r="P1476">
        <v>165809.658745733</v>
      </c>
      <c r="Q1476">
        <v>164731.157921176</v>
      </c>
      <c r="R1476">
        <v>109932.28432448499</v>
      </c>
      <c r="S1476">
        <v>17482.900205997601</v>
      </c>
      <c r="T1476">
        <v>23809.840489354399</v>
      </c>
      <c r="U1476">
        <v>19292.573314006298</v>
      </c>
      <c r="V1476">
        <f t="shared" si="208"/>
        <v>5279.33110052133</v>
      </c>
      <c r="W1476">
        <f t="shared" si="209"/>
        <v>5693.7546738977853</v>
      </c>
      <c r="X1476">
        <f t="shared" si="210"/>
        <v>6342.0003082447838</v>
      </c>
      <c r="Y1476">
        <f t="shared" si="211"/>
        <v>1492286.9287115971</v>
      </c>
      <c r="Z1476">
        <f t="shared" si="212"/>
        <v>1482580.4212905839</v>
      </c>
      <c r="AA1476">
        <f t="shared" si="213"/>
        <v>989390.55892036494</v>
      </c>
      <c r="AB1476">
        <f t="shared" si="214"/>
        <v>157346.10185397841</v>
      </c>
      <c r="AC1476">
        <f t="shared" si="215"/>
        <v>214288.56440418959</v>
      </c>
      <c r="AD1476">
        <f t="shared" si="216"/>
        <v>173633.15982605668</v>
      </c>
    </row>
    <row r="1477" spans="1:30" hidden="1" x14ac:dyDescent="0.25">
      <c r="A1477">
        <v>246</v>
      </c>
      <c r="B1477" t="s">
        <v>23</v>
      </c>
      <c r="C1477">
        <v>100</v>
      </c>
      <c r="D1477">
        <v>9</v>
      </c>
      <c r="E1477" t="s">
        <v>21</v>
      </c>
      <c r="F1477">
        <v>27819</v>
      </c>
      <c r="G1477">
        <v>1420</v>
      </c>
      <c r="H1477">
        <v>15</v>
      </c>
      <c r="I1477">
        <v>1720423.7787923</v>
      </c>
      <c r="J1477">
        <v>2702180.7848580801</v>
      </c>
      <c r="K1477">
        <v>7381695.1151691899</v>
      </c>
      <c r="M1477">
        <v>586.59234450237</v>
      </c>
      <c r="N1477">
        <v>632.63940821086499</v>
      </c>
      <c r="O1477">
        <v>704.66670091608705</v>
      </c>
      <c r="P1477">
        <v>165809.658745733</v>
      </c>
      <c r="Q1477">
        <v>164731.157921176</v>
      </c>
      <c r="R1477">
        <v>109932.28432448499</v>
      </c>
      <c r="S1477">
        <v>17482.900205997601</v>
      </c>
      <c r="T1477">
        <v>23809.840489354399</v>
      </c>
      <c r="U1477">
        <v>19292.573314006298</v>
      </c>
      <c r="V1477">
        <f t="shared" si="208"/>
        <v>5279.33110052133</v>
      </c>
      <c r="W1477">
        <f t="shared" si="209"/>
        <v>5693.7546738977853</v>
      </c>
      <c r="X1477">
        <f t="shared" si="210"/>
        <v>6342.0003082447838</v>
      </c>
      <c r="Y1477">
        <f t="shared" si="211"/>
        <v>1492286.9287115971</v>
      </c>
      <c r="Z1477">
        <f t="shared" si="212"/>
        <v>1482580.4212905839</v>
      </c>
      <c r="AA1477">
        <f t="shared" si="213"/>
        <v>989390.55892036494</v>
      </c>
      <c r="AB1477">
        <f t="shared" si="214"/>
        <v>157346.10185397841</v>
      </c>
      <c r="AC1477">
        <f t="shared" si="215"/>
        <v>214288.56440418959</v>
      </c>
      <c r="AD1477">
        <f t="shared" si="216"/>
        <v>173633.15982605668</v>
      </c>
    </row>
    <row r="1478" spans="1:30" x14ac:dyDescent="0.25">
      <c r="A1478">
        <v>247</v>
      </c>
      <c r="B1478" t="s">
        <v>20</v>
      </c>
      <c r="C1478">
        <v>100</v>
      </c>
      <c r="D1478">
        <v>9</v>
      </c>
      <c r="E1478" t="s">
        <v>21</v>
      </c>
      <c r="F1478">
        <v>18000</v>
      </c>
      <c r="G1478">
        <v>180</v>
      </c>
      <c r="H1478">
        <v>10</v>
      </c>
      <c r="I1478">
        <v>1603752.4652688601</v>
      </c>
      <c r="J1478">
        <v>2529287.48019053</v>
      </c>
      <c r="K1478">
        <v>6915009.8610754497</v>
      </c>
      <c r="M1478">
        <v>565.64915443710197</v>
      </c>
      <c r="N1478">
        <v>582.73695808819605</v>
      </c>
      <c r="O1478">
        <v>671.01640795967398</v>
      </c>
      <c r="P1478">
        <v>152297.72310406901</v>
      </c>
      <c r="Q1478">
        <v>155982.92672024301</v>
      </c>
      <c r="R1478">
        <v>103385.953212033</v>
      </c>
      <c r="S1478">
        <v>16461.905688283499</v>
      </c>
      <c r="T1478">
        <v>21602.312314616102</v>
      </c>
      <c r="U1478">
        <v>18580.810151037302</v>
      </c>
      <c r="V1478">
        <f t="shared" si="208"/>
        <v>5090.8423899339177</v>
      </c>
      <c r="W1478">
        <f t="shared" si="209"/>
        <v>5244.6326227937643</v>
      </c>
      <c r="X1478">
        <f t="shared" si="210"/>
        <v>6039.1476716370662</v>
      </c>
      <c r="Y1478">
        <f t="shared" si="211"/>
        <v>1370679.5079366211</v>
      </c>
      <c r="Z1478">
        <f t="shared" si="212"/>
        <v>1403846.340482187</v>
      </c>
      <c r="AA1478">
        <f t="shared" si="213"/>
        <v>930473.578908297</v>
      </c>
      <c r="AB1478">
        <f t="shared" si="214"/>
        <v>148157.15119455149</v>
      </c>
      <c r="AC1478">
        <f t="shared" si="215"/>
        <v>194420.81083154492</v>
      </c>
      <c r="AD1478">
        <f t="shared" si="216"/>
        <v>167227.29135933571</v>
      </c>
    </row>
    <row r="1479" spans="1:30" hidden="1" x14ac:dyDescent="0.25">
      <c r="A1479">
        <v>247</v>
      </c>
      <c r="B1479" t="s">
        <v>25</v>
      </c>
      <c r="C1479">
        <v>100</v>
      </c>
      <c r="D1479">
        <v>9</v>
      </c>
      <c r="E1479" t="s">
        <v>21</v>
      </c>
      <c r="F1479">
        <v>99400</v>
      </c>
      <c r="G1479">
        <v>1178</v>
      </c>
      <c r="H1479">
        <v>15</v>
      </c>
      <c r="I1479">
        <v>1812410.3657726301</v>
      </c>
      <c r="J1479">
        <v>2529287.48019053</v>
      </c>
      <c r="K1479">
        <v>7749641.4630905204</v>
      </c>
      <c r="M1479">
        <v>565.64915443710197</v>
      </c>
      <c r="N1479">
        <v>582.73695808819605</v>
      </c>
      <c r="O1479">
        <v>671.01640795967398</v>
      </c>
      <c r="P1479">
        <v>152297.72310406901</v>
      </c>
      <c r="Q1479">
        <v>155982.92672024301</v>
      </c>
      <c r="R1479">
        <v>103385.953212033</v>
      </c>
      <c r="S1479">
        <v>16461.905688283499</v>
      </c>
      <c r="T1479">
        <v>21602.312314616102</v>
      </c>
      <c r="U1479">
        <v>18580.810151037302</v>
      </c>
      <c r="V1479">
        <f t="shared" si="208"/>
        <v>5090.8423899339177</v>
      </c>
      <c r="W1479">
        <f t="shared" si="209"/>
        <v>5244.6326227937643</v>
      </c>
      <c r="X1479">
        <f t="shared" si="210"/>
        <v>6039.1476716370662</v>
      </c>
      <c r="Y1479">
        <f t="shared" si="211"/>
        <v>1370679.5079366211</v>
      </c>
      <c r="Z1479">
        <f t="shared" si="212"/>
        <v>1403846.340482187</v>
      </c>
      <c r="AA1479">
        <f t="shared" si="213"/>
        <v>930473.578908297</v>
      </c>
      <c r="AB1479">
        <f t="shared" si="214"/>
        <v>148157.15119455149</v>
      </c>
      <c r="AC1479">
        <f t="shared" si="215"/>
        <v>194420.81083154492</v>
      </c>
      <c r="AD1479">
        <f t="shared" si="216"/>
        <v>167227.29135933571</v>
      </c>
    </row>
    <row r="1480" spans="1:30" hidden="1" x14ac:dyDescent="0.25">
      <c r="A1480">
        <v>247</v>
      </c>
      <c r="B1480" t="s">
        <v>22</v>
      </c>
      <c r="C1480">
        <v>100</v>
      </c>
      <c r="D1480">
        <v>9</v>
      </c>
      <c r="E1480" t="s">
        <v>21</v>
      </c>
      <c r="F1480">
        <v>29730</v>
      </c>
      <c r="G1480">
        <v>1584</v>
      </c>
      <c r="H1480">
        <v>16</v>
      </c>
      <c r="I1480">
        <v>1812410.3657726301</v>
      </c>
      <c r="J1480">
        <v>2529287.48019053</v>
      </c>
      <c r="K1480">
        <v>7749641.4630905204</v>
      </c>
      <c r="M1480">
        <v>565.64915443710197</v>
      </c>
      <c r="N1480">
        <v>582.73695808819605</v>
      </c>
      <c r="O1480">
        <v>671.01640795967398</v>
      </c>
      <c r="P1480">
        <v>152297.72310406901</v>
      </c>
      <c r="Q1480">
        <v>155982.92672024301</v>
      </c>
      <c r="R1480">
        <v>103385.953212033</v>
      </c>
      <c r="S1480">
        <v>16461.905688283499</v>
      </c>
      <c r="T1480">
        <v>21602.312314616102</v>
      </c>
      <c r="U1480">
        <v>18580.810151037302</v>
      </c>
      <c r="V1480">
        <f t="shared" si="208"/>
        <v>5090.8423899339177</v>
      </c>
      <c r="W1480">
        <f t="shared" si="209"/>
        <v>5244.6326227937643</v>
      </c>
      <c r="X1480">
        <f t="shared" si="210"/>
        <v>6039.1476716370662</v>
      </c>
      <c r="Y1480">
        <f t="shared" si="211"/>
        <v>1370679.5079366211</v>
      </c>
      <c r="Z1480">
        <f t="shared" si="212"/>
        <v>1403846.340482187</v>
      </c>
      <c r="AA1480">
        <f t="shared" si="213"/>
        <v>930473.578908297</v>
      </c>
      <c r="AB1480">
        <f t="shared" si="214"/>
        <v>148157.15119455149</v>
      </c>
      <c r="AC1480">
        <f t="shared" si="215"/>
        <v>194420.81083154492</v>
      </c>
      <c r="AD1480">
        <f t="shared" si="216"/>
        <v>167227.29135933571</v>
      </c>
    </row>
    <row r="1481" spans="1:30" hidden="1" x14ac:dyDescent="0.25">
      <c r="A1481">
        <v>247</v>
      </c>
      <c r="B1481" t="s">
        <v>26</v>
      </c>
      <c r="C1481">
        <v>100</v>
      </c>
      <c r="D1481">
        <v>9</v>
      </c>
      <c r="E1481" t="s">
        <v>21</v>
      </c>
      <c r="F1481">
        <v>56800</v>
      </c>
      <c r="G1481">
        <v>671</v>
      </c>
      <c r="H1481">
        <v>10</v>
      </c>
      <c r="I1481">
        <v>1603752.4652688601</v>
      </c>
      <c r="J1481">
        <v>2529287.48019053</v>
      </c>
      <c r="K1481">
        <v>6915009.8610754497</v>
      </c>
      <c r="M1481">
        <v>565.64915443710197</v>
      </c>
      <c r="N1481">
        <v>582.73695808819605</v>
      </c>
      <c r="O1481">
        <v>671.01640795967398</v>
      </c>
      <c r="P1481">
        <v>152297.72310406901</v>
      </c>
      <c r="Q1481">
        <v>155982.92672024301</v>
      </c>
      <c r="R1481">
        <v>103385.953212033</v>
      </c>
      <c r="S1481">
        <v>16461.905688283499</v>
      </c>
      <c r="T1481">
        <v>21602.312314616102</v>
      </c>
      <c r="U1481">
        <v>18580.810151037302</v>
      </c>
      <c r="V1481">
        <f t="shared" si="208"/>
        <v>5090.8423899339177</v>
      </c>
      <c r="W1481">
        <f t="shared" si="209"/>
        <v>5244.6326227937643</v>
      </c>
      <c r="X1481">
        <f t="shared" si="210"/>
        <v>6039.1476716370662</v>
      </c>
      <c r="Y1481">
        <f t="shared" si="211"/>
        <v>1370679.5079366211</v>
      </c>
      <c r="Z1481">
        <f t="shared" si="212"/>
        <v>1403846.340482187</v>
      </c>
      <c r="AA1481">
        <f t="shared" si="213"/>
        <v>930473.578908297</v>
      </c>
      <c r="AB1481">
        <f t="shared" si="214"/>
        <v>148157.15119455149</v>
      </c>
      <c r="AC1481">
        <f t="shared" si="215"/>
        <v>194420.81083154492</v>
      </c>
      <c r="AD1481">
        <f t="shared" si="216"/>
        <v>167227.29135933571</v>
      </c>
    </row>
    <row r="1482" spans="1:30" hidden="1" x14ac:dyDescent="0.25">
      <c r="A1482">
        <v>247</v>
      </c>
      <c r="B1482" t="s">
        <v>23</v>
      </c>
      <c r="C1482">
        <v>100</v>
      </c>
      <c r="D1482">
        <v>9</v>
      </c>
      <c r="E1482" t="s">
        <v>21</v>
      </c>
      <c r="F1482">
        <v>27827</v>
      </c>
      <c r="G1482">
        <v>1429</v>
      </c>
      <c r="H1482">
        <v>15</v>
      </c>
      <c r="I1482">
        <v>1720423.7787923</v>
      </c>
      <c r="J1482">
        <v>2529287.48019053</v>
      </c>
      <c r="K1482">
        <v>7381695.1151691899</v>
      </c>
      <c r="M1482">
        <v>565.64915443710197</v>
      </c>
      <c r="N1482">
        <v>582.73695808819605</v>
      </c>
      <c r="O1482">
        <v>671.01640795967398</v>
      </c>
      <c r="P1482">
        <v>152297.72310406901</v>
      </c>
      <c r="Q1482">
        <v>155982.92672024301</v>
      </c>
      <c r="R1482">
        <v>103385.953212033</v>
      </c>
      <c r="S1482">
        <v>16461.905688283499</v>
      </c>
      <c r="T1482">
        <v>21602.312314616102</v>
      </c>
      <c r="U1482">
        <v>18580.810151037302</v>
      </c>
      <c r="V1482">
        <f t="shared" si="208"/>
        <v>5090.8423899339177</v>
      </c>
      <c r="W1482">
        <f t="shared" si="209"/>
        <v>5244.6326227937643</v>
      </c>
      <c r="X1482">
        <f t="shared" si="210"/>
        <v>6039.1476716370662</v>
      </c>
      <c r="Y1482">
        <f t="shared" si="211"/>
        <v>1370679.5079366211</v>
      </c>
      <c r="Z1482">
        <f t="shared" si="212"/>
        <v>1403846.340482187</v>
      </c>
      <c r="AA1482">
        <f t="shared" si="213"/>
        <v>930473.578908297</v>
      </c>
      <c r="AB1482">
        <f t="shared" si="214"/>
        <v>148157.15119455149</v>
      </c>
      <c r="AC1482">
        <f t="shared" si="215"/>
        <v>194420.81083154492</v>
      </c>
      <c r="AD1482">
        <f t="shared" si="216"/>
        <v>167227.29135933571</v>
      </c>
    </row>
    <row r="1483" spans="1:30" hidden="1" x14ac:dyDescent="0.25">
      <c r="A1483">
        <v>247</v>
      </c>
      <c r="B1483" t="s">
        <v>24</v>
      </c>
      <c r="C1483">
        <v>100</v>
      </c>
      <c r="D1483">
        <v>9</v>
      </c>
      <c r="E1483" t="s">
        <v>21</v>
      </c>
      <c r="F1483">
        <v>42121</v>
      </c>
      <c r="G1483">
        <v>1588</v>
      </c>
      <c r="H1483">
        <v>23</v>
      </c>
      <c r="I1483">
        <v>1358064.8425886501</v>
      </c>
      <c r="J1483">
        <v>2529287.48019053</v>
      </c>
      <c r="K1483">
        <v>5932259.37035459</v>
      </c>
      <c r="M1483">
        <v>565.64915443710197</v>
      </c>
      <c r="N1483">
        <v>582.73695808819605</v>
      </c>
      <c r="O1483">
        <v>671.01640795967398</v>
      </c>
      <c r="P1483">
        <v>152297.72310406901</v>
      </c>
      <c r="Q1483">
        <v>155982.92672024301</v>
      </c>
      <c r="R1483">
        <v>103385.953212033</v>
      </c>
      <c r="S1483">
        <v>16461.905688283499</v>
      </c>
      <c r="T1483">
        <v>21602.312314616102</v>
      </c>
      <c r="U1483">
        <v>18580.810151037302</v>
      </c>
      <c r="V1483">
        <f t="shared" si="208"/>
        <v>5090.8423899339177</v>
      </c>
      <c r="W1483">
        <f t="shared" si="209"/>
        <v>5244.6326227937643</v>
      </c>
      <c r="X1483">
        <f t="shared" si="210"/>
        <v>6039.1476716370662</v>
      </c>
      <c r="Y1483">
        <f t="shared" si="211"/>
        <v>1370679.5079366211</v>
      </c>
      <c r="Z1483">
        <f t="shared" si="212"/>
        <v>1403846.340482187</v>
      </c>
      <c r="AA1483">
        <f t="shared" si="213"/>
        <v>930473.578908297</v>
      </c>
      <c r="AB1483">
        <f t="shared" si="214"/>
        <v>148157.15119455149</v>
      </c>
      <c r="AC1483">
        <f t="shared" si="215"/>
        <v>194420.81083154492</v>
      </c>
      <c r="AD1483">
        <f t="shared" si="216"/>
        <v>167227.29135933571</v>
      </c>
    </row>
    <row r="1484" spans="1:30" x14ac:dyDescent="0.25">
      <c r="A1484">
        <v>248</v>
      </c>
      <c r="B1484" t="s">
        <v>20</v>
      </c>
      <c r="C1484">
        <v>100</v>
      </c>
      <c r="D1484">
        <v>9</v>
      </c>
      <c r="E1484" t="s">
        <v>21</v>
      </c>
      <c r="F1484">
        <v>18000</v>
      </c>
      <c r="G1484">
        <v>180</v>
      </c>
      <c r="H1484">
        <v>10</v>
      </c>
      <c r="I1484">
        <v>1603752.4652688601</v>
      </c>
      <c r="J1484">
        <v>2351646.5578580601</v>
      </c>
      <c r="K1484">
        <v>6915009.8610754497</v>
      </c>
      <c r="M1484">
        <v>497.12209056448398</v>
      </c>
      <c r="N1484">
        <v>555.74987038027905</v>
      </c>
      <c r="O1484">
        <v>622.01681058908605</v>
      </c>
      <c r="P1484">
        <v>139426.23619066199</v>
      </c>
      <c r="Q1484">
        <v>147181.27355971499</v>
      </c>
      <c r="R1484">
        <v>97771.755709373494</v>
      </c>
      <c r="S1484">
        <v>15231.5631097442</v>
      </c>
      <c r="T1484">
        <v>19779.0146629378</v>
      </c>
      <c r="U1484">
        <v>16973.6805284656</v>
      </c>
      <c r="V1484">
        <f t="shared" si="208"/>
        <v>4474.098815080356</v>
      </c>
      <c r="W1484">
        <f t="shared" si="209"/>
        <v>5001.7488334225118</v>
      </c>
      <c r="X1484">
        <f t="shared" si="210"/>
        <v>5598.1512953017746</v>
      </c>
      <c r="Y1484">
        <f t="shared" si="211"/>
        <v>1254836.125715958</v>
      </c>
      <c r="Z1484">
        <f t="shared" si="212"/>
        <v>1324631.4620374348</v>
      </c>
      <c r="AA1484">
        <f t="shared" si="213"/>
        <v>879945.80138436146</v>
      </c>
      <c r="AB1484">
        <f t="shared" si="214"/>
        <v>137084.06798769781</v>
      </c>
      <c r="AC1484">
        <f t="shared" si="215"/>
        <v>178011.13196644018</v>
      </c>
      <c r="AD1484">
        <f t="shared" si="216"/>
        <v>152763.1247561904</v>
      </c>
    </row>
    <row r="1485" spans="1:30" hidden="1" x14ac:dyDescent="0.25">
      <c r="A1485">
        <v>248</v>
      </c>
      <c r="B1485" t="s">
        <v>22</v>
      </c>
      <c r="C1485">
        <v>100</v>
      </c>
      <c r="D1485">
        <v>9</v>
      </c>
      <c r="E1485" t="s">
        <v>21</v>
      </c>
      <c r="F1485">
        <v>29748</v>
      </c>
      <c r="G1485">
        <v>1605</v>
      </c>
      <c r="H1485">
        <v>16</v>
      </c>
      <c r="I1485">
        <v>1812410.3657726301</v>
      </c>
      <c r="J1485">
        <v>2351646.5578580601</v>
      </c>
      <c r="K1485">
        <v>7749641.4630905204</v>
      </c>
      <c r="M1485">
        <v>497.12209056448398</v>
      </c>
      <c r="N1485">
        <v>555.74987038027905</v>
      </c>
      <c r="O1485">
        <v>622.01681058908605</v>
      </c>
      <c r="P1485">
        <v>139426.23619066199</v>
      </c>
      <c r="Q1485">
        <v>147181.27355971499</v>
      </c>
      <c r="R1485">
        <v>97771.755709373494</v>
      </c>
      <c r="S1485">
        <v>15231.5631097442</v>
      </c>
      <c r="T1485">
        <v>19779.0146629378</v>
      </c>
      <c r="U1485">
        <v>16973.6805284656</v>
      </c>
      <c r="V1485">
        <f t="shared" si="208"/>
        <v>4474.098815080356</v>
      </c>
      <c r="W1485">
        <f t="shared" si="209"/>
        <v>5001.7488334225118</v>
      </c>
      <c r="X1485">
        <f t="shared" si="210"/>
        <v>5598.1512953017746</v>
      </c>
      <c r="Y1485">
        <f t="shared" si="211"/>
        <v>1254836.125715958</v>
      </c>
      <c r="Z1485">
        <f t="shared" si="212"/>
        <v>1324631.4620374348</v>
      </c>
      <c r="AA1485">
        <f t="shared" si="213"/>
        <v>879945.80138436146</v>
      </c>
      <c r="AB1485">
        <f t="shared" si="214"/>
        <v>137084.06798769781</v>
      </c>
      <c r="AC1485">
        <f t="shared" si="215"/>
        <v>178011.13196644018</v>
      </c>
      <c r="AD1485">
        <f t="shared" si="216"/>
        <v>152763.1247561904</v>
      </c>
    </row>
    <row r="1486" spans="1:30" hidden="1" x14ac:dyDescent="0.25">
      <c r="A1486">
        <v>248</v>
      </c>
      <c r="B1486" t="s">
        <v>26</v>
      </c>
      <c r="C1486">
        <v>100</v>
      </c>
      <c r="D1486">
        <v>9</v>
      </c>
      <c r="E1486" t="s">
        <v>21</v>
      </c>
      <c r="F1486">
        <v>57200</v>
      </c>
      <c r="G1486">
        <v>676</v>
      </c>
      <c r="H1486">
        <v>10</v>
      </c>
      <c r="I1486">
        <v>1603752.4652688601</v>
      </c>
      <c r="J1486">
        <v>2351646.5578580601</v>
      </c>
      <c r="K1486">
        <v>6915009.8610754497</v>
      </c>
      <c r="M1486">
        <v>497.12209056448398</v>
      </c>
      <c r="N1486">
        <v>555.74987038027905</v>
      </c>
      <c r="O1486">
        <v>622.01681058908605</v>
      </c>
      <c r="P1486">
        <v>139426.23619066199</v>
      </c>
      <c r="Q1486">
        <v>147181.27355971499</v>
      </c>
      <c r="R1486">
        <v>97771.755709373494</v>
      </c>
      <c r="S1486">
        <v>15231.5631097442</v>
      </c>
      <c r="T1486">
        <v>19779.0146629378</v>
      </c>
      <c r="U1486">
        <v>16973.6805284656</v>
      </c>
      <c r="V1486">
        <f t="shared" si="208"/>
        <v>4474.098815080356</v>
      </c>
      <c r="W1486">
        <f t="shared" si="209"/>
        <v>5001.7488334225118</v>
      </c>
      <c r="X1486">
        <f t="shared" si="210"/>
        <v>5598.1512953017746</v>
      </c>
      <c r="Y1486">
        <f t="shared" si="211"/>
        <v>1254836.125715958</v>
      </c>
      <c r="Z1486">
        <f t="shared" si="212"/>
        <v>1324631.4620374348</v>
      </c>
      <c r="AA1486">
        <f t="shared" si="213"/>
        <v>879945.80138436146</v>
      </c>
      <c r="AB1486">
        <f t="shared" si="214"/>
        <v>137084.06798769781</v>
      </c>
      <c r="AC1486">
        <f t="shared" si="215"/>
        <v>178011.13196644018</v>
      </c>
      <c r="AD1486">
        <f t="shared" si="216"/>
        <v>152763.1247561904</v>
      </c>
    </row>
    <row r="1487" spans="1:30" hidden="1" x14ac:dyDescent="0.25">
      <c r="A1487">
        <v>248</v>
      </c>
      <c r="B1487" t="s">
        <v>23</v>
      </c>
      <c r="C1487">
        <v>100</v>
      </c>
      <c r="D1487">
        <v>9</v>
      </c>
      <c r="E1487" t="s">
        <v>21</v>
      </c>
      <c r="F1487">
        <v>27837</v>
      </c>
      <c r="G1487">
        <v>1440</v>
      </c>
      <c r="H1487">
        <v>15</v>
      </c>
      <c r="I1487">
        <v>1720423.7787923</v>
      </c>
      <c r="J1487">
        <v>2351646.5578580601</v>
      </c>
      <c r="K1487">
        <v>7381695.1151691899</v>
      </c>
      <c r="M1487">
        <v>497.12209056448398</v>
      </c>
      <c r="N1487">
        <v>555.74987038027905</v>
      </c>
      <c r="O1487">
        <v>622.01681058908605</v>
      </c>
      <c r="P1487">
        <v>139426.23619066199</v>
      </c>
      <c r="Q1487">
        <v>147181.27355971499</v>
      </c>
      <c r="R1487">
        <v>97771.755709373494</v>
      </c>
      <c r="S1487">
        <v>15231.5631097442</v>
      </c>
      <c r="T1487">
        <v>19779.0146629378</v>
      </c>
      <c r="U1487">
        <v>16973.6805284656</v>
      </c>
      <c r="V1487">
        <f t="shared" si="208"/>
        <v>4474.098815080356</v>
      </c>
      <c r="W1487">
        <f t="shared" si="209"/>
        <v>5001.7488334225118</v>
      </c>
      <c r="X1487">
        <f t="shared" si="210"/>
        <v>5598.1512953017746</v>
      </c>
      <c r="Y1487">
        <f t="shared" si="211"/>
        <v>1254836.125715958</v>
      </c>
      <c r="Z1487">
        <f t="shared" si="212"/>
        <v>1324631.4620374348</v>
      </c>
      <c r="AA1487">
        <f t="shared" si="213"/>
        <v>879945.80138436146</v>
      </c>
      <c r="AB1487">
        <f t="shared" si="214"/>
        <v>137084.06798769781</v>
      </c>
      <c r="AC1487">
        <f t="shared" si="215"/>
        <v>178011.13196644018</v>
      </c>
      <c r="AD1487">
        <f t="shared" si="216"/>
        <v>152763.1247561904</v>
      </c>
    </row>
    <row r="1488" spans="1:30" hidden="1" x14ac:dyDescent="0.25">
      <c r="A1488">
        <v>248</v>
      </c>
      <c r="B1488" t="s">
        <v>25</v>
      </c>
      <c r="C1488">
        <v>100</v>
      </c>
      <c r="D1488">
        <v>9</v>
      </c>
      <c r="E1488" t="s">
        <v>21</v>
      </c>
      <c r="F1488">
        <v>100600</v>
      </c>
      <c r="G1488">
        <v>1191</v>
      </c>
      <c r="H1488">
        <v>15</v>
      </c>
      <c r="I1488">
        <v>1812410.3657726301</v>
      </c>
      <c r="J1488">
        <v>2351646.5578580601</v>
      </c>
      <c r="K1488">
        <v>7749641.4630905204</v>
      </c>
      <c r="M1488">
        <v>497.12209056448398</v>
      </c>
      <c r="N1488">
        <v>555.74987038027905</v>
      </c>
      <c r="O1488">
        <v>622.01681058908605</v>
      </c>
      <c r="P1488">
        <v>139426.23619066199</v>
      </c>
      <c r="Q1488">
        <v>147181.27355971499</v>
      </c>
      <c r="R1488">
        <v>97771.755709373494</v>
      </c>
      <c r="S1488">
        <v>15231.5631097442</v>
      </c>
      <c r="T1488">
        <v>19779.0146629378</v>
      </c>
      <c r="U1488">
        <v>16973.6805284656</v>
      </c>
      <c r="V1488">
        <f t="shared" si="208"/>
        <v>4474.098815080356</v>
      </c>
      <c r="W1488">
        <f t="shared" si="209"/>
        <v>5001.7488334225118</v>
      </c>
      <c r="X1488">
        <f t="shared" si="210"/>
        <v>5598.1512953017746</v>
      </c>
      <c r="Y1488">
        <f t="shared" si="211"/>
        <v>1254836.125715958</v>
      </c>
      <c r="Z1488">
        <f t="shared" si="212"/>
        <v>1324631.4620374348</v>
      </c>
      <c r="AA1488">
        <f t="shared" si="213"/>
        <v>879945.80138436146</v>
      </c>
      <c r="AB1488">
        <f t="shared" si="214"/>
        <v>137084.06798769781</v>
      </c>
      <c r="AC1488">
        <f t="shared" si="215"/>
        <v>178011.13196644018</v>
      </c>
      <c r="AD1488">
        <f t="shared" si="216"/>
        <v>152763.1247561904</v>
      </c>
    </row>
    <row r="1489" spans="1:30" hidden="1" x14ac:dyDescent="0.25">
      <c r="A1489">
        <v>248</v>
      </c>
      <c r="B1489" t="s">
        <v>24</v>
      </c>
      <c r="C1489">
        <v>100</v>
      </c>
      <c r="D1489">
        <v>9</v>
      </c>
      <c r="E1489" t="s">
        <v>21</v>
      </c>
      <c r="F1489">
        <v>42139</v>
      </c>
      <c r="G1489">
        <v>1611</v>
      </c>
      <c r="H1489">
        <v>23</v>
      </c>
      <c r="I1489">
        <v>1358064.8425886501</v>
      </c>
      <c r="J1489">
        <v>2351646.5578580601</v>
      </c>
      <c r="K1489">
        <v>5932259.37035459</v>
      </c>
      <c r="M1489">
        <v>497.12209056448398</v>
      </c>
      <c r="N1489">
        <v>555.74987038027905</v>
      </c>
      <c r="O1489">
        <v>622.01681058908605</v>
      </c>
      <c r="P1489">
        <v>139426.23619066199</v>
      </c>
      <c r="Q1489">
        <v>147181.27355971499</v>
      </c>
      <c r="R1489">
        <v>97771.755709373494</v>
      </c>
      <c r="S1489">
        <v>15231.5631097442</v>
      </c>
      <c r="T1489">
        <v>19779.0146629378</v>
      </c>
      <c r="U1489">
        <v>16973.6805284656</v>
      </c>
      <c r="V1489">
        <f t="shared" si="208"/>
        <v>4474.098815080356</v>
      </c>
      <c r="W1489">
        <f t="shared" si="209"/>
        <v>5001.7488334225118</v>
      </c>
      <c r="X1489">
        <f t="shared" si="210"/>
        <v>5598.1512953017746</v>
      </c>
      <c r="Y1489">
        <f t="shared" si="211"/>
        <v>1254836.125715958</v>
      </c>
      <c r="Z1489">
        <f t="shared" si="212"/>
        <v>1324631.4620374348</v>
      </c>
      <c r="AA1489">
        <f t="shared" si="213"/>
        <v>879945.80138436146</v>
      </c>
      <c r="AB1489">
        <f t="shared" si="214"/>
        <v>137084.06798769781</v>
      </c>
      <c r="AC1489">
        <f t="shared" si="215"/>
        <v>178011.13196644018</v>
      </c>
      <c r="AD1489">
        <f t="shared" si="216"/>
        <v>152763.1247561904</v>
      </c>
    </row>
    <row r="1490" spans="1:30" x14ac:dyDescent="0.25">
      <c r="A1490">
        <v>249</v>
      </c>
      <c r="B1490" t="s">
        <v>20</v>
      </c>
      <c r="C1490">
        <v>100</v>
      </c>
      <c r="D1490">
        <v>9</v>
      </c>
      <c r="E1490" t="s">
        <v>21</v>
      </c>
      <c r="F1490">
        <v>18000</v>
      </c>
      <c r="G1490">
        <v>180</v>
      </c>
      <c r="H1490">
        <v>10</v>
      </c>
      <c r="I1490">
        <v>1603752.4652688601</v>
      </c>
      <c r="J1490">
        <v>2191826.3150940002</v>
      </c>
      <c r="K1490">
        <v>6915009.8610754497</v>
      </c>
      <c r="M1490">
        <v>476.725961631666</v>
      </c>
      <c r="N1490">
        <v>528.31745010945599</v>
      </c>
      <c r="O1490">
        <v>568.02546099436495</v>
      </c>
      <c r="P1490">
        <v>129720.07506688801</v>
      </c>
      <c r="Q1490">
        <v>137813.301829384</v>
      </c>
      <c r="R1490">
        <v>91800.850455728796</v>
      </c>
      <c r="S1490">
        <v>14447.1135343115</v>
      </c>
      <c r="T1490">
        <v>17453.660631249299</v>
      </c>
      <c r="U1490">
        <v>15806.217055994601</v>
      </c>
      <c r="V1490">
        <f t="shared" si="208"/>
        <v>4290.533654684994</v>
      </c>
      <c r="W1490">
        <f t="shared" si="209"/>
        <v>4754.8570509851043</v>
      </c>
      <c r="X1490">
        <f t="shared" si="210"/>
        <v>5112.2291489492845</v>
      </c>
      <c r="Y1490">
        <f t="shared" si="211"/>
        <v>1167480.6756019921</v>
      </c>
      <c r="Z1490">
        <f t="shared" si="212"/>
        <v>1240319.7164644559</v>
      </c>
      <c r="AA1490">
        <f t="shared" si="213"/>
        <v>826207.65410155919</v>
      </c>
      <c r="AB1490">
        <f t="shared" si="214"/>
        <v>130024.0218088035</v>
      </c>
      <c r="AC1490">
        <f t="shared" si="215"/>
        <v>157082.9456812437</v>
      </c>
      <c r="AD1490">
        <f t="shared" si="216"/>
        <v>142255.9535039514</v>
      </c>
    </row>
    <row r="1491" spans="1:30" hidden="1" x14ac:dyDescent="0.25">
      <c r="A1491">
        <v>249</v>
      </c>
      <c r="B1491" t="s">
        <v>26</v>
      </c>
      <c r="C1491">
        <v>100</v>
      </c>
      <c r="D1491">
        <v>9</v>
      </c>
      <c r="E1491" t="s">
        <v>21</v>
      </c>
      <c r="F1491">
        <v>57800</v>
      </c>
      <c r="G1491">
        <v>683</v>
      </c>
      <c r="H1491">
        <v>10</v>
      </c>
      <c r="I1491">
        <v>1603752.4652688601</v>
      </c>
      <c r="J1491">
        <v>2191826.3150940002</v>
      </c>
      <c r="K1491">
        <v>6915009.8610754497</v>
      </c>
      <c r="M1491">
        <v>476.725961631666</v>
      </c>
      <c r="N1491">
        <v>528.31745010945599</v>
      </c>
      <c r="O1491">
        <v>568.02546099436495</v>
      </c>
      <c r="P1491">
        <v>129720.07506688801</v>
      </c>
      <c r="Q1491">
        <v>137813.301829384</v>
      </c>
      <c r="R1491">
        <v>91800.850455728796</v>
      </c>
      <c r="S1491">
        <v>14447.1135343115</v>
      </c>
      <c r="T1491">
        <v>17453.660631249299</v>
      </c>
      <c r="U1491">
        <v>15806.217055994601</v>
      </c>
      <c r="V1491">
        <f t="shared" si="208"/>
        <v>4290.533654684994</v>
      </c>
      <c r="W1491">
        <f t="shared" si="209"/>
        <v>4754.8570509851043</v>
      </c>
      <c r="X1491">
        <f t="shared" si="210"/>
        <v>5112.2291489492845</v>
      </c>
      <c r="Y1491">
        <f t="shared" si="211"/>
        <v>1167480.6756019921</v>
      </c>
      <c r="Z1491">
        <f t="shared" si="212"/>
        <v>1240319.7164644559</v>
      </c>
      <c r="AA1491">
        <f t="shared" si="213"/>
        <v>826207.65410155919</v>
      </c>
      <c r="AB1491">
        <f t="shared" si="214"/>
        <v>130024.0218088035</v>
      </c>
      <c r="AC1491">
        <f t="shared" si="215"/>
        <v>157082.9456812437</v>
      </c>
      <c r="AD1491">
        <f t="shared" si="216"/>
        <v>142255.9535039514</v>
      </c>
    </row>
    <row r="1492" spans="1:30" hidden="1" x14ac:dyDescent="0.25">
      <c r="A1492">
        <v>249</v>
      </c>
      <c r="B1492" t="s">
        <v>25</v>
      </c>
      <c r="C1492">
        <v>100</v>
      </c>
      <c r="D1492">
        <v>9</v>
      </c>
      <c r="E1492" t="s">
        <v>21</v>
      </c>
      <c r="F1492">
        <v>102000</v>
      </c>
      <c r="G1492">
        <v>1206</v>
      </c>
      <c r="H1492">
        <v>15</v>
      </c>
      <c r="I1492">
        <v>1812410.3657726301</v>
      </c>
      <c r="J1492">
        <v>2191826.3150940002</v>
      </c>
      <c r="K1492">
        <v>7749641.4630905204</v>
      </c>
      <c r="M1492">
        <v>476.725961631666</v>
      </c>
      <c r="N1492">
        <v>528.31745010945599</v>
      </c>
      <c r="O1492">
        <v>568.02546099436495</v>
      </c>
      <c r="P1492">
        <v>129720.07506688801</v>
      </c>
      <c r="Q1492">
        <v>137813.301829384</v>
      </c>
      <c r="R1492">
        <v>91800.850455728796</v>
      </c>
      <c r="S1492">
        <v>14447.1135343115</v>
      </c>
      <c r="T1492">
        <v>17453.660631249299</v>
      </c>
      <c r="U1492">
        <v>15806.217055994601</v>
      </c>
      <c r="V1492">
        <f t="shared" si="208"/>
        <v>4290.533654684994</v>
      </c>
      <c r="W1492">
        <f t="shared" si="209"/>
        <v>4754.8570509851043</v>
      </c>
      <c r="X1492">
        <f t="shared" si="210"/>
        <v>5112.2291489492845</v>
      </c>
      <c r="Y1492">
        <f t="shared" si="211"/>
        <v>1167480.6756019921</v>
      </c>
      <c r="Z1492">
        <f t="shared" si="212"/>
        <v>1240319.7164644559</v>
      </c>
      <c r="AA1492">
        <f t="shared" si="213"/>
        <v>826207.65410155919</v>
      </c>
      <c r="AB1492">
        <f t="shared" si="214"/>
        <v>130024.0218088035</v>
      </c>
      <c r="AC1492">
        <f t="shared" si="215"/>
        <v>157082.9456812437</v>
      </c>
      <c r="AD1492">
        <f t="shared" si="216"/>
        <v>142255.9535039514</v>
      </c>
    </row>
    <row r="1493" spans="1:30" hidden="1" x14ac:dyDescent="0.25">
      <c r="A1493">
        <v>249</v>
      </c>
      <c r="B1493" t="s">
        <v>22</v>
      </c>
      <c r="C1493">
        <v>100</v>
      </c>
      <c r="D1493">
        <v>9</v>
      </c>
      <c r="E1493" t="s">
        <v>21</v>
      </c>
      <c r="F1493">
        <v>31557</v>
      </c>
      <c r="G1493">
        <v>1644</v>
      </c>
      <c r="H1493">
        <v>17</v>
      </c>
      <c r="I1493">
        <v>995913.15754699905</v>
      </c>
      <c r="J1493">
        <v>2191826.3150940002</v>
      </c>
      <c r="K1493">
        <v>4483652.6301880004</v>
      </c>
      <c r="M1493">
        <v>476.725961631666</v>
      </c>
      <c r="N1493">
        <v>528.31745010945599</v>
      </c>
      <c r="O1493">
        <v>568.02546099436495</v>
      </c>
      <c r="P1493">
        <v>129720.07506688801</v>
      </c>
      <c r="Q1493">
        <v>137813.301829384</v>
      </c>
      <c r="R1493">
        <v>91800.850455728796</v>
      </c>
      <c r="S1493">
        <v>14447.1135343115</v>
      </c>
      <c r="T1493">
        <v>17453.660631249299</v>
      </c>
      <c r="U1493">
        <v>15806.217055994601</v>
      </c>
      <c r="V1493">
        <f t="shared" si="208"/>
        <v>4290.533654684994</v>
      </c>
      <c r="W1493">
        <f t="shared" si="209"/>
        <v>4754.8570509851043</v>
      </c>
      <c r="X1493">
        <f t="shared" si="210"/>
        <v>5112.2291489492845</v>
      </c>
      <c r="Y1493">
        <f t="shared" si="211"/>
        <v>1167480.6756019921</v>
      </c>
      <c r="Z1493">
        <f t="shared" si="212"/>
        <v>1240319.7164644559</v>
      </c>
      <c r="AA1493">
        <f t="shared" si="213"/>
        <v>826207.65410155919</v>
      </c>
      <c r="AB1493">
        <f t="shared" si="214"/>
        <v>130024.0218088035</v>
      </c>
      <c r="AC1493">
        <f t="shared" si="215"/>
        <v>157082.9456812437</v>
      </c>
      <c r="AD1493">
        <f t="shared" si="216"/>
        <v>142255.9535039514</v>
      </c>
    </row>
    <row r="1494" spans="1:30" hidden="1" x14ac:dyDescent="0.25">
      <c r="A1494">
        <v>249</v>
      </c>
      <c r="B1494" t="s">
        <v>23</v>
      </c>
      <c r="C1494">
        <v>100</v>
      </c>
      <c r="D1494">
        <v>9</v>
      </c>
      <c r="E1494" t="s">
        <v>21</v>
      </c>
      <c r="F1494">
        <v>27851</v>
      </c>
      <c r="G1494">
        <v>1457</v>
      </c>
      <c r="H1494">
        <v>15</v>
      </c>
      <c r="I1494">
        <v>1720423.7787923</v>
      </c>
      <c r="J1494">
        <v>2191826.3150940002</v>
      </c>
      <c r="K1494">
        <v>7381695.1151691899</v>
      </c>
      <c r="M1494">
        <v>476.725961631666</v>
      </c>
      <c r="N1494">
        <v>528.31745010945599</v>
      </c>
      <c r="O1494">
        <v>568.02546099436495</v>
      </c>
      <c r="P1494">
        <v>129720.07506688801</v>
      </c>
      <c r="Q1494">
        <v>137813.301829384</v>
      </c>
      <c r="R1494">
        <v>91800.850455728796</v>
      </c>
      <c r="S1494">
        <v>14447.1135343115</v>
      </c>
      <c r="T1494">
        <v>17453.660631249299</v>
      </c>
      <c r="U1494">
        <v>15806.217055994601</v>
      </c>
      <c r="V1494">
        <f t="shared" si="208"/>
        <v>4290.533654684994</v>
      </c>
      <c r="W1494">
        <f t="shared" si="209"/>
        <v>4754.8570509851043</v>
      </c>
      <c r="X1494">
        <f t="shared" si="210"/>
        <v>5112.2291489492845</v>
      </c>
      <c r="Y1494">
        <f t="shared" si="211"/>
        <v>1167480.6756019921</v>
      </c>
      <c r="Z1494">
        <f t="shared" si="212"/>
        <v>1240319.7164644559</v>
      </c>
      <c r="AA1494">
        <f t="shared" si="213"/>
        <v>826207.65410155919</v>
      </c>
      <c r="AB1494">
        <f t="shared" si="214"/>
        <v>130024.0218088035</v>
      </c>
      <c r="AC1494">
        <f t="shared" si="215"/>
        <v>157082.9456812437</v>
      </c>
      <c r="AD1494">
        <f t="shared" si="216"/>
        <v>142255.9535039514</v>
      </c>
    </row>
    <row r="1495" spans="1:30" hidden="1" x14ac:dyDescent="0.25">
      <c r="A1495">
        <v>249</v>
      </c>
      <c r="B1495" t="s">
        <v>24</v>
      </c>
      <c r="C1495">
        <v>100</v>
      </c>
      <c r="D1495">
        <v>9</v>
      </c>
      <c r="E1495" t="s">
        <v>21</v>
      </c>
      <c r="F1495">
        <v>43948</v>
      </c>
      <c r="G1495">
        <v>1650</v>
      </c>
      <c r="H1495">
        <v>24</v>
      </c>
      <c r="I1495">
        <v>995913.15754699905</v>
      </c>
      <c r="J1495">
        <v>2191826.3150940002</v>
      </c>
      <c r="K1495">
        <v>4483652.6301880004</v>
      </c>
      <c r="M1495">
        <v>476.725961631666</v>
      </c>
      <c r="N1495">
        <v>528.31745010945599</v>
      </c>
      <c r="O1495">
        <v>568.02546099436495</v>
      </c>
      <c r="P1495">
        <v>129720.07506688801</v>
      </c>
      <c r="Q1495">
        <v>137813.301829384</v>
      </c>
      <c r="R1495">
        <v>91800.850455728796</v>
      </c>
      <c r="S1495">
        <v>14447.1135343115</v>
      </c>
      <c r="T1495">
        <v>17453.660631249299</v>
      </c>
      <c r="U1495">
        <v>15806.217055994601</v>
      </c>
      <c r="V1495">
        <f t="shared" si="208"/>
        <v>4290.533654684994</v>
      </c>
      <c r="W1495">
        <f t="shared" si="209"/>
        <v>4754.8570509851043</v>
      </c>
      <c r="X1495">
        <f t="shared" si="210"/>
        <v>5112.2291489492845</v>
      </c>
      <c r="Y1495">
        <f t="shared" si="211"/>
        <v>1167480.6756019921</v>
      </c>
      <c r="Z1495">
        <f t="shared" si="212"/>
        <v>1240319.7164644559</v>
      </c>
      <c r="AA1495">
        <f t="shared" si="213"/>
        <v>826207.65410155919</v>
      </c>
      <c r="AB1495">
        <f t="shared" si="214"/>
        <v>130024.0218088035</v>
      </c>
      <c r="AC1495">
        <f t="shared" si="215"/>
        <v>157082.9456812437</v>
      </c>
      <c r="AD1495">
        <f t="shared" si="216"/>
        <v>142255.9535039514</v>
      </c>
    </row>
    <row r="1496" spans="1:30" x14ac:dyDescent="0.25">
      <c r="A1496">
        <v>250</v>
      </c>
      <c r="B1496" t="s">
        <v>20</v>
      </c>
      <c r="C1496">
        <v>100</v>
      </c>
      <c r="D1496">
        <v>9</v>
      </c>
      <c r="E1496" t="s">
        <v>21</v>
      </c>
      <c r="F1496">
        <v>18000</v>
      </c>
      <c r="G1496">
        <v>180</v>
      </c>
      <c r="H1496">
        <v>10</v>
      </c>
      <c r="I1496">
        <v>1603752.4652688601</v>
      </c>
      <c r="J1496">
        <v>1996120.7789640799</v>
      </c>
      <c r="K1496">
        <v>6915009.8610754497</v>
      </c>
      <c r="M1496">
        <v>431.38993576307303</v>
      </c>
      <c r="N1496">
        <v>492.39137124934803</v>
      </c>
      <c r="O1496">
        <v>521.82720715820903</v>
      </c>
      <c r="P1496">
        <v>117595.795971523</v>
      </c>
      <c r="Q1496">
        <v>124121.006238293</v>
      </c>
      <c r="R1496">
        <v>83596.494710184503</v>
      </c>
      <c r="S1496">
        <v>13363.755957858901</v>
      </c>
      <c r="T1496">
        <v>15871.0831161812</v>
      </c>
      <c r="U1496">
        <v>14675.298827451799</v>
      </c>
      <c r="V1496">
        <f t="shared" si="208"/>
        <v>3882.5094218676572</v>
      </c>
      <c r="W1496">
        <f t="shared" si="209"/>
        <v>4431.5223412441319</v>
      </c>
      <c r="X1496">
        <f t="shared" si="210"/>
        <v>4696.444864423881</v>
      </c>
      <c r="Y1496">
        <f t="shared" si="211"/>
        <v>1058362.1637437069</v>
      </c>
      <c r="Z1496">
        <f t="shared" si="212"/>
        <v>1117089.0561446371</v>
      </c>
      <c r="AA1496">
        <f t="shared" si="213"/>
        <v>752368.45239166054</v>
      </c>
      <c r="AB1496">
        <f t="shared" si="214"/>
        <v>120273.8036207301</v>
      </c>
      <c r="AC1496">
        <f t="shared" si="215"/>
        <v>142839.74804563081</v>
      </c>
      <c r="AD1496">
        <f t="shared" si="216"/>
        <v>132077.68944706619</v>
      </c>
    </row>
    <row r="1497" spans="1:30" hidden="1" x14ac:dyDescent="0.25">
      <c r="A1497">
        <v>250</v>
      </c>
      <c r="B1497" t="s">
        <v>22</v>
      </c>
      <c r="C1497">
        <v>100</v>
      </c>
      <c r="D1497">
        <v>9</v>
      </c>
      <c r="E1497" t="s">
        <v>21</v>
      </c>
      <c r="F1497">
        <v>31557</v>
      </c>
      <c r="G1497">
        <v>1644</v>
      </c>
      <c r="H1497">
        <v>17</v>
      </c>
      <c r="I1497">
        <v>995913.15754699905</v>
      </c>
      <c r="J1497">
        <v>1996120.7789640799</v>
      </c>
      <c r="K1497">
        <v>4483652.6301880004</v>
      </c>
      <c r="M1497">
        <v>431.38993576307303</v>
      </c>
      <c r="N1497">
        <v>492.39137124934803</v>
      </c>
      <c r="O1497">
        <v>521.82720715820903</v>
      </c>
      <c r="P1497">
        <v>117595.795971523</v>
      </c>
      <c r="Q1497">
        <v>124121.006238293</v>
      </c>
      <c r="R1497">
        <v>83596.494710184503</v>
      </c>
      <c r="S1497">
        <v>13363.755957858901</v>
      </c>
      <c r="T1497">
        <v>15871.0831161812</v>
      </c>
      <c r="U1497">
        <v>14675.298827451799</v>
      </c>
      <c r="V1497">
        <f t="shared" si="208"/>
        <v>3882.5094218676572</v>
      </c>
      <c r="W1497">
        <f t="shared" si="209"/>
        <v>4431.5223412441319</v>
      </c>
      <c r="X1497">
        <f t="shared" si="210"/>
        <v>4696.444864423881</v>
      </c>
      <c r="Y1497">
        <f t="shared" si="211"/>
        <v>1058362.1637437069</v>
      </c>
      <c r="Z1497">
        <f t="shared" si="212"/>
        <v>1117089.0561446371</v>
      </c>
      <c r="AA1497">
        <f t="shared" si="213"/>
        <v>752368.45239166054</v>
      </c>
      <c r="AB1497">
        <f t="shared" si="214"/>
        <v>120273.8036207301</v>
      </c>
      <c r="AC1497">
        <f t="shared" si="215"/>
        <v>142839.74804563081</v>
      </c>
      <c r="AD1497">
        <f t="shared" si="216"/>
        <v>132077.68944706619</v>
      </c>
    </row>
    <row r="1498" spans="1:30" hidden="1" x14ac:dyDescent="0.25">
      <c r="A1498">
        <v>250</v>
      </c>
      <c r="B1498" t="s">
        <v>26</v>
      </c>
      <c r="C1498">
        <v>100</v>
      </c>
      <c r="D1498">
        <v>9</v>
      </c>
      <c r="E1498" t="s">
        <v>21</v>
      </c>
      <c r="F1498">
        <v>58800</v>
      </c>
      <c r="G1498">
        <v>694</v>
      </c>
      <c r="H1498">
        <v>10</v>
      </c>
      <c r="I1498">
        <v>1603752.4652688601</v>
      </c>
      <c r="J1498">
        <v>1996120.7789640799</v>
      </c>
      <c r="K1498">
        <v>6915009.8610754497</v>
      </c>
      <c r="M1498">
        <v>431.38993576307303</v>
      </c>
      <c r="N1498">
        <v>492.39137124934803</v>
      </c>
      <c r="O1498">
        <v>521.82720715820903</v>
      </c>
      <c r="P1498">
        <v>117595.795971523</v>
      </c>
      <c r="Q1498">
        <v>124121.006238293</v>
      </c>
      <c r="R1498">
        <v>83596.494710184503</v>
      </c>
      <c r="S1498">
        <v>13363.755957858901</v>
      </c>
      <c r="T1498">
        <v>15871.0831161812</v>
      </c>
      <c r="U1498">
        <v>14675.298827451799</v>
      </c>
      <c r="V1498">
        <f t="shared" si="208"/>
        <v>3882.5094218676572</v>
      </c>
      <c r="W1498">
        <f t="shared" si="209"/>
        <v>4431.5223412441319</v>
      </c>
      <c r="X1498">
        <f t="shared" si="210"/>
        <v>4696.444864423881</v>
      </c>
      <c r="Y1498">
        <f t="shared" si="211"/>
        <v>1058362.1637437069</v>
      </c>
      <c r="Z1498">
        <f t="shared" si="212"/>
        <v>1117089.0561446371</v>
      </c>
      <c r="AA1498">
        <f t="shared" si="213"/>
        <v>752368.45239166054</v>
      </c>
      <c r="AB1498">
        <f t="shared" si="214"/>
        <v>120273.8036207301</v>
      </c>
      <c r="AC1498">
        <f t="shared" si="215"/>
        <v>142839.74804563081</v>
      </c>
      <c r="AD1498">
        <f t="shared" si="216"/>
        <v>132077.68944706619</v>
      </c>
    </row>
    <row r="1499" spans="1:30" hidden="1" x14ac:dyDescent="0.25">
      <c r="A1499">
        <v>250</v>
      </c>
      <c r="B1499" t="s">
        <v>24</v>
      </c>
      <c r="C1499">
        <v>100</v>
      </c>
      <c r="D1499">
        <v>9</v>
      </c>
      <c r="E1499" t="s">
        <v>21</v>
      </c>
      <c r="F1499">
        <v>43948</v>
      </c>
      <c r="G1499">
        <v>1650</v>
      </c>
      <c r="H1499">
        <v>24</v>
      </c>
      <c r="I1499">
        <v>995913.15754699905</v>
      </c>
      <c r="J1499">
        <v>1996120.7789640799</v>
      </c>
      <c r="K1499">
        <v>4483652.6301880004</v>
      </c>
      <c r="M1499">
        <v>431.38993576307303</v>
      </c>
      <c r="N1499">
        <v>492.39137124934803</v>
      </c>
      <c r="O1499">
        <v>521.82720715820903</v>
      </c>
      <c r="P1499">
        <v>117595.795971523</v>
      </c>
      <c r="Q1499">
        <v>124121.006238293</v>
      </c>
      <c r="R1499">
        <v>83596.494710184503</v>
      </c>
      <c r="S1499">
        <v>13363.755957858901</v>
      </c>
      <c r="T1499">
        <v>15871.0831161812</v>
      </c>
      <c r="U1499">
        <v>14675.298827451799</v>
      </c>
      <c r="V1499">
        <f t="shared" si="208"/>
        <v>3882.5094218676572</v>
      </c>
      <c r="W1499">
        <f t="shared" si="209"/>
        <v>4431.5223412441319</v>
      </c>
      <c r="X1499">
        <f t="shared" si="210"/>
        <v>4696.444864423881</v>
      </c>
      <c r="Y1499">
        <f t="shared" si="211"/>
        <v>1058362.1637437069</v>
      </c>
      <c r="Z1499">
        <f t="shared" si="212"/>
        <v>1117089.0561446371</v>
      </c>
      <c r="AA1499">
        <f t="shared" si="213"/>
        <v>752368.45239166054</v>
      </c>
      <c r="AB1499">
        <f t="shared" si="214"/>
        <v>120273.8036207301</v>
      </c>
      <c r="AC1499">
        <f t="shared" si="215"/>
        <v>142839.74804563081</v>
      </c>
      <c r="AD1499">
        <f t="shared" si="216"/>
        <v>132077.68944706619</v>
      </c>
    </row>
    <row r="1500" spans="1:30" hidden="1" x14ac:dyDescent="0.25">
      <c r="A1500">
        <v>250</v>
      </c>
      <c r="B1500" t="s">
        <v>25</v>
      </c>
      <c r="C1500">
        <v>100</v>
      </c>
      <c r="D1500">
        <v>9</v>
      </c>
      <c r="E1500" t="s">
        <v>21</v>
      </c>
      <c r="F1500">
        <v>103800</v>
      </c>
      <c r="G1500">
        <v>1227</v>
      </c>
      <c r="H1500">
        <v>16</v>
      </c>
      <c r="I1500">
        <v>898060.38948203903</v>
      </c>
      <c r="J1500">
        <v>1996120.7789640799</v>
      </c>
      <c r="K1500">
        <v>4092241.5579281598</v>
      </c>
      <c r="M1500">
        <v>431.38993576307303</v>
      </c>
      <c r="N1500">
        <v>492.39137124934803</v>
      </c>
      <c r="O1500">
        <v>521.82720715820903</v>
      </c>
      <c r="P1500">
        <v>117595.795971523</v>
      </c>
      <c r="Q1500">
        <v>124121.006238293</v>
      </c>
      <c r="R1500">
        <v>83596.494710184503</v>
      </c>
      <c r="S1500">
        <v>13363.755957858901</v>
      </c>
      <c r="T1500">
        <v>15871.0831161812</v>
      </c>
      <c r="U1500">
        <v>14675.298827451799</v>
      </c>
      <c r="V1500">
        <f t="shared" si="208"/>
        <v>3882.5094218676572</v>
      </c>
      <c r="W1500">
        <f t="shared" si="209"/>
        <v>4431.5223412441319</v>
      </c>
      <c r="X1500">
        <f t="shared" si="210"/>
        <v>4696.444864423881</v>
      </c>
      <c r="Y1500">
        <f t="shared" si="211"/>
        <v>1058362.1637437069</v>
      </c>
      <c r="Z1500">
        <f t="shared" si="212"/>
        <v>1117089.0561446371</v>
      </c>
      <c r="AA1500">
        <f t="shared" si="213"/>
        <v>752368.45239166054</v>
      </c>
      <c r="AB1500">
        <f t="shared" si="214"/>
        <v>120273.8036207301</v>
      </c>
      <c r="AC1500">
        <f t="shared" si="215"/>
        <v>142839.74804563081</v>
      </c>
      <c r="AD1500">
        <f t="shared" si="216"/>
        <v>132077.68944706619</v>
      </c>
    </row>
    <row r="1501" spans="1:30" hidden="1" x14ac:dyDescent="0.25">
      <c r="A1501">
        <v>250</v>
      </c>
      <c r="B1501" t="s">
        <v>23</v>
      </c>
      <c r="C1501">
        <v>100</v>
      </c>
      <c r="D1501">
        <v>9</v>
      </c>
      <c r="E1501" t="s">
        <v>21</v>
      </c>
      <c r="F1501">
        <v>29660</v>
      </c>
      <c r="G1501">
        <v>1495</v>
      </c>
      <c r="H1501">
        <v>16</v>
      </c>
      <c r="I1501">
        <v>898060.38948203903</v>
      </c>
      <c r="J1501">
        <v>1996120.7789640799</v>
      </c>
      <c r="K1501">
        <v>4092241.5579281598</v>
      </c>
      <c r="M1501">
        <v>431.38993576307303</v>
      </c>
      <c r="N1501">
        <v>492.39137124934803</v>
      </c>
      <c r="O1501">
        <v>521.82720715820903</v>
      </c>
      <c r="P1501">
        <v>117595.795971523</v>
      </c>
      <c r="Q1501">
        <v>124121.006238293</v>
      </c>
      <c r="R1501">
        <v>83596.494710184503</v>
      </c>
      <c r="S1501">
        <v>13363.755957858901</v>
      </c>
      <c r="T1501">
        <v>15871.0831161812</v>
      </c>
      <c r="U1501">
        <v>14675.298827451799</v>
      </c>
      <c r="V1501">
        <f t="shared" si="208"/>
        <v>3882.5094218676572</v>
      </c>
      <c r="W1501">
        <f t="shared" si="209"/>
        <v>4431.5223412441319</v>
      </c>
      <c r="X1501">
        <f t="shared" si="210"/>
        <v>4696.444864423881</v>
      </c>
      <c r="Y1501">
        <f t="shared" si="211"/>
        <v>1058362.1637437069</v>
      </c>
      <c r="Z1501">
        <f t="shared" si="212"/>
        <v>1117089.0561446371</v>
      </c>
      <c r="AA1501">
        <f t="shared" si="213"/>
        <v>752368.45239166054</v>
      </c>
      <c r="AB1501">
        <f t="shared" si="214"/>
        <v>120273.8036207301</v>
      </c>
      <c r="AC1501">
        <f t="shared" si="215"/>
        <v>142839.74804563081</v>
      </c>
      <c r="AD1501">
        <f t="shared" si="216"/>
        <v>132077.68944706619</v>
      </c>
    </row>
    <row r="1502" spans="1:30" x14ac:dyDescent="0.25">
      <c r="A1502">
        <v>251</v>
      </c>
      <c r="B1502" t="s">
        <v>20</v>
      </c>
      <c r="C1502">
        <v>100</v>
      </c>
      <c r="D1502">
        <v>9</v>
      </c>
      <c r="E1502" t="s">
        <v>21</v>
      </c>
      <c r="F1502">
        <v>18000</v>
      </c>
      <c r="G1502">
        <v>180</v>
      </c>
      <c r="H1502">
        <v>10</v>
      </c>
      <c r="I1502">
        <v>1603752.4652688601</v>
      </c>
      <c r="J1502">
        <v>1779754.0029738401</v>
      </c>
      <c r="K1502">
        <v>6915009.8610754497</v>
      </c>
      <c r="M1502">
        <v>388.58458003317099</v>
      </c>
      <c r="N1502">
        <v>445.73393237669302</v>
      </c>
      <c r="O1502">
        <v>453.81141774612001</v>
      </c>
      <c r="P1502">
        <v>104912.76151607699</v>
      </c>
      <c r="Q1502">
        <v>112004.684877159</v>
      </c>
      <c r="R1502">
        <v>76788.843026190705</v>
      </c>
      <c r="S1502">
        <v>12277.6369489146</v>
      </c>
      <c r="T1502">
        <v>13832.814661975501</v>
      </c>
      <c r="U1502">
        <v>13045.750171145401</v>
      </c>
      <c r="V1502">
        <f t="shared" si="208"/>
        <v>3497.2612202985388</v>
      </c>
      <c r="W1502">
        <f t="shared" si="209"/>
        <v>4011.6053913902369</v>
      </c>
      <c r="X1502">
        <f t="shared" si="210"/>
        <v>4084.3027597150804</v>
      </c>
      <c r="Y1502">
        <f t="shared" si="211"/>
        <v>944214.85364469292</v>
      </c>
      <c r="Z1502">
        <f t="shared" si="212"/>
        <v>1008042.163894431</v>
      </c>
      <c r="AA1502">
        <f t="shared" si="213"/>
        <v>691099.5872357164</v>
      </c>
      <c r="AB1502">
        <f t="shared" si="214"/>
        <v>110498.7325402314</v>
      </c>
      <c r="AC1502">
        <f t="shared" si="215"/>
        <v>124495.3319577795</v>
      </c>
      <c r="AD1502">
        <f t="shared" si="216"/>
        <v>117411.7515403086</v>
      </c>
    </row>
    <row r="1503" spans="1:30" hidden="1" x14ac:dyDescent="0.25">
      <c r="A1503">
        <v>251</v>
      </c>
      <c r="B1503" t="s">
        <v>22</v>
      </c>
      <c r="C1503">
        <v>100</v>
      </c>
      <c r="D1503">
        <v>9</v>
      </c>
      <c r="E1503" t="s">
        <v>21</v>
      </c>
      <c r="F1503">
        <v>31557</v>
      </c>
      <c r="G1503">
        <v>1644</v>
      </c>
      <c r="H1503">
        <v>17</v>
      </c>
      <c r="I1503">
        <v>995913.15754699905</v>
      </c>
      <c r="J1503">
        <v>1779754.0029738401</v>
      </c>
      <c r="K1503">
        <v>4483652.6301880004</v>
      </c>
      <c r="M1503">
        <v>388.58458003317099</v>
      </c>
      <c r="N1503">
        <v>445.73393237669302</v>
      </c>
      <c r="O1503">
        <v>453.81141774612001</v>
      </c>
      <c r="P1503">
        <v>104912.76151607699</v>
      </c>
      <c r="Q1503">
        <v>112004.684877159</v>
      </c>
      <c r="R1503">
        <v>76788.843026190705</v>
      </c>
      <c r="S1503">
        <v>12277.6369489146</v>
      </c>
      <c r="T1503">
        <v>13832.814661975501</v>
      </c>
      <c r="U1503">
        <v>13045.750171145401</v>
      </c>
      <c r="V1503">
        <f t="shared" si="208"/>
        <v>3497.2612202985388</v>
      </c>
      <c r="W1503">
        <f t="shared" si="209"/>
        <v>4011.6053913902369</v>
      </c>
      <c r="X1503">
        <f t="shared" si="210"/>
        <v>4084.3027597150804</v>
      </c>
      <c r="Y1503">
        <f t="shared" si="211"/>
        <v>944214.85364469292</v>
      </c>
      <c r="Z1503">
        <f t="shared" si="212"/>
        <v>1008042.163894431</v>
      </c>
      <c r="AA1503">
        <f t="shared" si="213"/>
        <v>691099.5872357164</v>
      </c>
      <c r="AB1503">
        <f t="shared" si="214"/>
        <v>110498.7325402314</v>
      </c>
      <c r="AC1503">
        <f t="shared" si="215"/>
        <v>124495.3319577795</v>
      </c>
      <c r="AD1503">
        <f t="shared" si="216"/>
        <v>117411.7515403086</v>
      </c>
    </row>
    <row r="1504" spans="1:30" hidden="1" x14ac:dyDescent="0.25">
      <c r="A1504">
        <v>251</v>
      </c>
      <c r="B1504" t="s">
        <v>25</v>
      </c>
      <c r="C1504">
        <v>100</v>
      </c>
      <c r="D1504">
        <v>9</v>
      </c>
      <c r="E1504" t="s">
        <v>21</v>
      </c>
      <c r="F1504">
        <v>103800</v>
      </c>
      <c r="G1504">
        <v>1227</v>
      </c>
      <c r="H1504">
        <v>16</v>
      </c>
      <c r="I1504">
        <v>898060.38948203903</v>
      </c>
      <c r="J1504">
        <v>1779754.0029738401</v>
      </c>
      <c r="K1504">
        <v>4092241.5579281598</v>
      </c>
      <c r="M1504">
        <v>388.58458003317099</v>
      </c>
      <c r="N1504">
        <v>445.73393237669302</v>
      </c>
      <c r="O1504">
        <v>453.81141774612001</v>
      </c>
      <c r="P1504">
        <v>104912.76151607699</v>
      </c>
      <c r="Q1504">
        <v>112004.684877159</v>
      </c>
      <c r="R1504">
        <v>76788.843026190705</v>
      </c>
      <c r="S1504">
        <v>12277.6369489146</v>
      </c>
      <c r="T1504">
        <v>13832.814661975501</v>
      </c>
      <c r="U1504">
        <v>13045.750171145401</v>
      </c>
      <c r="V1504">
        <f t="shared" si="208"/>
        <v>3497.2612202985388</v>
      </c>
      <c r="W1504">
        <f t="shared" si="209"/>
        <v>4011.6053913902369</v>
      </c>
      <c r="X1504">
        <f t="shared" si="210"/>
        <v>4084.3027597150804</v>
      </c>
      <c r="Y1504">
        <f t="shared" si="211"/>
        <v>944214.85364469292</v>
      </c>
      <c r="Z1504">
        <f t="shared" si="212"/>
        <v>1008042.163894431</v>
      </c>
      <c r="AA1504">
        <f t="shared" si="213"/>
        <v>691099.5872357164</v>
      </c>
      <c r="AB1504">
        <f t="shared" si="214"/>
        <v>110498.7325402314</v>
      </c>
      <c r="AC1504">
        <f t="shared" si="215"/>
        <v>124495.3319577795</v>
      </c>
      <c r="AD1504">
        <f t="shared" si="216"/>
        <v>117411.7515403086</v>
      </c>
    </row>
    <row r="1505" spans="1:30" hidden="1" x14ac:dyDescent="0.25">
      <c r="A1505">
        <v>251</v>
      </c>
      <c r="B1505" t="s">
        <v>26</v>
      </c>
      <c r="C1505">
        <v>100</v>
      </c>
      <c r="D1505">
        <v>9</v>
      </c>
      <c r="E1505" t="s">
        <v>21</v>
      </c>
      <c r="F1505">
        <v>60400</v>
      </c>
      <c r="G1505">
        <v>714</v>
      </c>
      <c r="H1505">
        <v>10</v>
      </c>
      <c r="I1505">
        <v>1603752.4652688601</v>
      </c>
      <c r="J1505">
        <v>1779754.0029738401</v>
      </c>
      <c r="K1505">
        <v>6915009.8610754497</v>
      </c>
      <c r="M1505">
        <v>388.58458003317099</v>
      </c>
      <c r="N1505">
        <v>445.73393237669302</v>
      </c>
      <c r="O1505">
        <v>453.81141774612001</v>
      </c>
      <c r="P1505">
        <v>104912.76151607699</v>
      </c>
      <c r="Q1505">
        <v>112004.684877159</v>
      </c>
      <c r="R1505">
        <v>76788.843026190705</v>
      </c>
      <c r="S1505">
        <v>12277.6369489146</v>
      </c>
      <c r="T1505">
        <v>13832.814661975501</v>
      </c>
      <c r="U1505">
        <v>13045.750171145401</v>
      </c>
      <c r="V1505">
        <f t="shared" si="208"/>
        <v>3497.2612202985388</v>
      </c>
      <c r="W1505">
        <f t="shared" si="209"/>
        <v>4011.6053913902369</v>
      </c>
      <c r="X1505">
        <f t="shared" si="210"/>
        <v>4084.3027597150804</v>
      </c>
      <c r="Y1505">
        <f t="shared" si="211"/>
        <v>944214.85364469292</v>
      </c>
      <c r="Z1505">
        <f t="shared" si="212"/>
        <v>1008042.163894431</v>
      </c>
      <c r="AA1505">
        <f t="shared" si="213"/>
        <v>691099.5872357164</v>
      </c>
      <c r="AB1505">
        <f t="shared" si="214"/>
        <v>110498.7325402314</v>
      </c>
      <c r="AC1505">
        <f t="shared" si="215"/>
        <v>124495.3319577795</v>
      </c>
      <c r="AD1505">
        <f t="shared" si="216"/>
        <v>117411.7515403086</v>
      </c>
    </row>
    <row r="1506" spans="1:30" hidden="1" x14ac:dyDescent="0.25">
      <c r="A1506">
        <v>251</v>
      </c>
      <c r="B1506" t="s">
        <v>24</v>
      </c>
      <c r="C1506">
        <v>100</v>
      </c>
      <c r="D1506">
        <v>9</v>
      </c>
      <c r="E1506" t="s">
        <v>21</v>
      </c>
      <c r="F1506">
        <v>43948</v>
      </c>
      <c r="G1506">
        <v>1650</v>
      </c>
      <c r="H1506">
        <v>24</v>
      </c>
      <c r="I1506">
        <v>995913.15754699905</v>
      </c>
      <c r="J1506">
        <v>1779754.0029738401</v>
      </c>
      <c r="K1506">
        <v>4483652.6301880004</v>
      </c>
      <c r="M1506">
        <v>388.58458003317099</v>
      </c>
      <c r="N1506">
        <v>445.73393237669302</v>
      </c>
      <c r="O1506">
        <v>453.81141774612001</v>
      </c>
      <c r="P1506">
        <v>104912.76151607699</v>
      </c>
      <c r="Q1506">
        <v>112004.684877159</v>
      </c>
      <c r="R1506">
        <v>76788.843026190705</v>
      </c>
      <c r="S1506">
        <v>12277.6369489146</v>
      </c>
      <c r="T1506">
        <v>13832.814661975501</v>
      </c>
      <c r="U1506">
        <v>13045.750171145401</v>
      </c>
      <c r="V1506">
        <f t="shared" si="208"/>
        <v>3497.2612202985388</v>
      </c>
      <c r="W1506">
        <f t="shared" si="209"/>
        <v>4011.6053913902369</v>
      </c>
      <c r="X1506">
        <f t="shared" si="210"/>
        <v>4084.3027597150804</v>
      </c>
      <c r="Y1506">
        <f t="shared" si="211"/>
        <v>944214.85364469292</v>
      </c>
      <c r="Z1506">
        <f t="shared" si="212"/>
        <v>1008042.163894431</v>
      </c>
      <c r="AA1506">
        <f t="shared" si="213"/>
        <v>691099.5872357164</v>
      </c>
      <c r="AB1506">
        <f t="shared" si="214"/>
        <v>110498.7325402314</v>
      </c>
      <c r="AC1506">
        <f t="shared" si="215"/>
        <v>124495.3319577795</v>
      </c>
      <c r="AD1506">
        <f t="shared" si="216"/>
        <v>117411.7515403086</v>
      </c>
    </row>
    <row r="1507" spans="1:30" hidden="1" x14ac:dyDescent="0.25">
      <c r="A1507">
        <v>251</v>
      </c>
      <c r="B1507" t="s">
        <v>23</v>
      </c>
      <c r="C1507">
        <v>100</v>
      </c>
      <c r="D1507">
        <v>9</v>
      </c>
      <c r="E1507" t="s">
        <v>21</v>
      </c>
      <c r="F1507">
        <v>29660</v>
      </c>
      <c r="G1507">
        <v>1495</v>
      </c>
      <c r="H1507">
        <v>16</v>
      </c>
      <c r="I1507">
        <v>898060.38948203903</v>
      </c>
      <c r="J1507">
        <v>1779754.0029738401</v>
      </c>
      <c r="K1507">
        <v>4092241.5579281598</v>
      </c>
      <c r="M1507">
        <v>388.58458003317099</v>
      </c>
      <c r="N1507">
        <v>445.73393237669302</v>
      </c>
      <c r="O1507">
        <v>453.81141774612001</v>
      </c>
      <c r="P1507">
        <v>104912.76151607699</v>
      </c>
      <c r="Q1507">
        <v>112004.684877159</v>
      </c>
      <c r="R1507">
        <v>76788.843026190705</v>
      </c>
      <c r="S1507">
        <v>12277.6369489146</v>
      </c>
      <c r="T1507">
        <v>13832.814661975501</v>
      </c>
      <c r="U1507">
        <v>13045.750171145401</v>
      </c>
      <c r="V1507">
        <f t="shared" si="208"/>
        <v>3497.2612202985388</v>
      </c>
      <c r="W1507">
        <f t="shared" si="209"/>
        <v>4011.6053913902369</v>
      </c>
      <c r="X1507">
        <f t="shared" si="210"/>
        <v>4084.3027597150804</v>
      </c>
      <c r="Y1507">
        <f t="shared" si="211"/>
        <v>944214.85364469292</v>
      </c>
      <c r="Z1507">
        <f t="shared" si="212"/>
        <v>1008042.163894431</v>
      </c>
      <c r="AA1507">
        <f t="shared" si="213"/>
        <v>691099.5872357164</v>
      </c>
      <c r="AB1507">
        <f t="shared" si="214"/>
        <v>110498.7325402314</v>
      </c>
      <c r="AC1507">
        <f t="shared" si="215"/>
        <v>124495.3319577795</v>
      </c>
      <c r="AD1507">
        <f t="shared" si="216"/>
        <v>117411.7515403086</v>
      </c>
    </row>
    <row r="1508" spans="1:30" x14ac:dyDescent="0.25">
      <c r="A1508">
        <v>252</v>
      </c>
      <c r="B1508" t="s">
        <v>20</v>
      </c>
      <c r="C1508">
        <v>100</v>
      </c>
      <c r="D1508">
        <v>9</v>
      </c>
      <c r="E1508" t="s">
        <v>21</v>
      </c>
      <c r="F1508">
        <v>19800</v>
      </c>
      <c r="G1508">
        <v>198</v>
      </c>
      <c r="H1508">
        <v>11</v>
      </c>
      <c r="I1508">
        <v>699457.11151563202</v>
      </c>
      <c r="J1508">
        <v>1598914.2230312601</v>
      </c>
      <c r="K1508">
        <v>3297828.4460625299</v>
      </c>
      <c r="M1508">
        <v>315.73022246655199</v>
      </c>
      <c r="N1508">
        <v>370.68544339266401</v>
      </c>
      <c r="O1508">
        <v>386.54430460089299</v>
      </c>
      <c r="P1508">
        <v>93194.847969713199</v>
      </c>
      <c r="Q1508">
        <v>96679.453431457499</v>
      </c>
      <c r="R1508">
        <v>71397.915126547203</v>
      </c>
      <c r="S1508">
        <v>11342.720111286801</v>
      </c>
      <c r="T1508">
        <v>12130.049572186999</v>
      </c>
      <c r="U1508">
        <v>12422.5224847393</v>
      </c>
      <c r="V1508">
        <f t="shared" si="208"/>
        <v>2841.5720021989678</v>
      </c>
      <c r="W1508">
        <f t="shared" si="209"/>
        <v>3336.1689905339763</v>
      </c>
      <c r="X1508">
        <f t="shared" si="210"/>
        <v>3478.898741408037</v>
      </c>
      <c r="Y1508">
        <f t="shared" si="211"/>
        <v>838753.63172741875</v>
      </c>
      <c r="Z1508">
        <f t="shared" si="212"/>
        <v>870115.08088311751</v>
      </c>
      <c r="AA1508">
        <f t="shared" si="213"/>
        <v>642581.23613892484</v>
      </c>
      <c r="AB1508">
        <f t="shared" si="214"/>
        <v>102084.48100158121</v>
      </c>
      <c r="AC1508">
        <f t="shared" si="215"/>
        <v>109170.44614968299</v>
      </c>
      <c r="AD1508">
        <f t="shared" si="216"/>
        <v>111802.7023626537</v>
      </c>
    </row>
    <row r="1509" spans="1:30" hidden="1" x14ac:dyDescent="0.25">
      <c r="A1509">
        <v>252</v>
      </c>
      <c r="B1509" t="s">
        <v>25</v>
      </c>
      <c r="C1509">
        <v>100</v>
      </c>
      <c r="D1509">
        <v>9</v>
      </c>
      <c r="E1509" t="s">
        <v>21</v>
      </c>
      <c r="F1509">
        <v>104200</v>
      </c>
      <c r="G1509">
        <v>1232</v>
      </c>
      <c r="H1509">
        <v>16</v>
      </c>
      <c r="I1509">
        <v>898060.38948203903</v>
      </c>
      <c r="J1509">
        <v>1598914.2230312601</v>
      </c>
      <c r="K1509">
        <v>4092241.5579281598</v>
      </c>
      <c r="M1509">
        <v>315.73022246655199</v>
      </c>
      <c r="N1509">
        <v>370.68544339266401</v>
      </c>
      <c r="O1509">
        <v>386.54430460089299</v>
      </c>
      <c r="P1509">
        <v>93194.847969713199</v>
      </c>
      <c r="Q1509">
        <v>96679.453431457499</v>
      </c>
      <c r="R1509">
        <v>71397.915126547203</v>
      </c>
      <c r="S1509">
        <v>11342.720111286801</v>
      </c>
      <c r="T1509">
        <v>12130.049572186999</v>
      </c>
      <c r="U1509">
        <v>12422.5224847393</v>
      </c>
      <c r="V1509">
        <f t="shared" si="208"/>
        <v>2841.5720021989678</v>
      </c>
      <c r="W1509">
        <f t="shared" si="209"/>
        <v>3336.1689905339763</v>
      </c>
      <c r="X1509">
        <f t="shared" si="210"/>
        <v>3478.898741408037</v>
      </c>
      <c r="Y1509">
        <f t="shared" si="211"/>
        <v>838753.63172741875</v>
      </c>
      <c r="Z1509">
        <f t="shared" si="212"/>
        <v>870115.08088311751</v>
      </c>
      <c r="AA1509">
        <f t="shared" si="213"/>
        <v>642581.23613892484</v>
      </c>
      <c r="AB1509">
        <f t="shared" si="214"/>
        <v>102084.48100158121</v>
      </c>
      <c r="AC1509">
        <f t="shared" si="215"/>
        <v>109170.44614968299</v>
      </c>
      <c r="AD1509">
        <f t="shared" si="216"/>
        <v>111802.7023626537</v>
      </c>
    </row>
    <row r="1510" spans="1:30" hidden="1" x14ac:dyDescent="0.25">
      <c r="A1510">
        <v>252</v>
      </c>
      <c r="B1510" t="s">
        <v>22</v>
      </c>
      <c r="C1510">
        <v>100</v>
      </c>
      <c r="D1510">
        <v>9</v>
      </c>
      <c r="E1510" t="s">
        <v>21</v>
      </c>
      <c r="F1510">
        <v>31565</v>
      </c>
      <c r="G1510">
        <v>1654</v>
      </c>
      <c r="H1510">
        <v>17</v>
      </c>
      <c r="I1510">
        <v>995913.15754699905</v>
      </c>
      <c r="J1510">
        <v>1598914.2230312601</v>
      </c>
      <c r="K1510">
        <v>4483652.6301880004</v>
      </c>
      <c r="M1510">
        <v>315.73022246655199</v>
      </c>
      <c r="N1510">
        <v>370.68544339266401</v>
      </c>
      <c r="O1510">
        <v>386.54430460089299</v>
      </c>
      <c r="P1510">
        <v>93194.847969713199</v>
      </c>
      <c r="Q1510">
        <v>96679.453431457499</v>
      </c>
      <c r="R1510">
        <v>71397.915126547203</v>
      </c>
      <c r="S1510">
        <v>11342.720111286801</v>
      </c>
      <c r="T1510">
        <v>12130.049572186999</v>
      </c>
      <c r="U1510">
        <v>12422.5224847393</v>
      </c>
      <c r="V1510">
        <f t="shared" si="208"/>
        <v>2841.5720021989678</v>
      </c>
      <c r="W1510">
        <f t="shared" si="209"/>
        <v>3336.1689905339763</v>
      </c>
      <c r="X1510">
        <f t="shared" si="210"/>
        <v>3478.898741408037</v>
      </c>
      <c r="Y1510">
        <f t="shared" si="211"/>
        <v>838753.63172741875</v>
      </c>
      <c r="Z1510">
        <f t="shared" si="212"/>
        <v>870115.08088311751</v>
      </c>
      <c r="AA1510">
        <f t="shared" si="213"/>
        <v>642581.23613892484</v>
      </c>
      <c r="AB1510">
        <f t="shared" si="214"/>
        <v>102084.48100158121</v>
      </c>
      <c r="AC1510">
        <f t="shared" si="215"/>
        <v>109170.44614968299</v>
      </c>
      <c r="AD1510">
        <f t="shared" si="216"/>
        <v>111802.7023626537</v>
      </c>
    </row>
    <row r="1511" spans="1:30" hidden="1" x14ac:dyDescent="0.25">
      <c r="A1511">
        <v>252</v>
      </c>
      <c r="B1511" t="s">
        <v>23</v>
      </c>
      <c r="C1511">
        <v>100</v>
      </c>
      <c r="D1511">
        <v>9</v>
      </c>
      <c r="E1511" t="s">
        <v>21</v>
      </c>
      <c r="F1511">
        <v>29664</v>
      </c>
      <c r="G1511">
        <v>1500</v>
      </c>
      <c r="H1511">
        <v>16</v>
      </c>
      <c r="I1511">
        <v>898060.38948203903</v>
      </c>
      <c r="J1511">
        <v>1598914.2230312601</v>
      </c>
      <c r="K1511">
        <v>4092241.5579281598</v>
      </c>
      <c r="M1511">
        <v>315.73022246655199</v>
      </c>
      <c r="N1511">
        <v>370.68544339266401</v>
      </c>
      <c r="O1511">
        <v>386.54430460089299</v>
      </c>
      <c r="P1511">
        <v>93194.847969713199</v>
      </c>
      <c r="Q1511">
        <v>96679.453431457499</v>
      </c>
      <c r="R1511">
        <v>71397.915126547203</v>
      </c>
      <c r="S1511">
        <v>11342.720111286801</v>
      </c>
      <c r="T1511">
        <v>12130.049572186999</v>
      </c>
      <c r="U1511">
        <v>12422.5224847393</v>
      </c>
      <c r="V1511">
        <f t="shared" si="208"/>
        <v>2841.5720021989678</v>
      </c>
      <c r="W1511">
        <f t="shared" si="209"/>
        <v>3336.1689905339763</v>
      </c>
      <c r="X1511">
        <f t="shared" si="210"/>
        <v>3478.898741408037</v>
      </c>
      <c r="Y1511">
        <f t="shared" si="211"/>
        <v>838753.63172741875</v>
      </c>
      <c r="Z1511">
        <f t="shared" si="212"/>
        <v>870115.08088311751</v>
      </c>
      <c r="AA1511">
        <f t="shared" si="213"/>
        <v>642581.23613892484</v>
      </c>
      <c r="AB1511">
        <f t="shared" si="214"/>
        <v>102084.48100158121</v>
      </c>
      <c r="AC1511">
        <f t="shared" si="215"/>
        <v>109170.44614968299</v>
      </c>
      <c r="AD1511">
        <f t="shared" si="216"/>
        <v>111802.7023626537</v>
      </c>
    </row>
    <row r="1512" spans="1:30" hidden="1" x14ac:dyDescent="0.25">
      <c r="A1512">
        <v>252</v>
      </c>
      <c r="B1512" t="s">
        <v>24</v>
      </c>
      <c r="C1512">
        <v>100</v>
      </c>
      <c r="D1512">
        <v>9</v>
      </c>
      <c r="E1512" t="s">
        <v>21</v>
      </c>
      <c r="F1512">
        <v>43962</v>
      </c>
      <c r="G1512">
        <v>1669</v>
      </c>
      <c r="H1512">
        <v>24</v>
      </c>
      <c r="I1512">
        <v>995913.15754699905</v>
      </c>
      <c r="J1512">
        <v>1598914.2230312601</v>
      </c>
      <c r="K1512">
        <v>4483652.6301880004</v>
      </c>
      <c r="M1512">
        <v>315.73022246655199</v>
      </c>
      <c r="N1512">
        <v>370.68544339266401</v>
      </c>
      <c r="O1512">
        <v>386.54430460089299</v>
      </c>
      <c r="P1512">
        <v>93194.847969713199</v>
      </c>
      <c r="Q1512">
        <v>96679.453431457499</v>
      </c>
      <c r="R1512">
        <v>71397.915126547203</v>
      </c>
      <c r="S1512">
        <v>11342.720111286801</v>
      </c>
      <c r="T1512">
        <v>12130.049572186999</v>
      </c>
      <c r="U1512">
        <v>12422.5224847393</v>
      </c>
      <c r="V1512">
        <f t="shared" si="208"/>
        <v>2841.5720021989678</v>
      </c>
      <c r="W1512">
        <f t="shared" si="209"/>
        <v>3336.1689905339763</v>
      </c>
      <c r="X1512">
        <f t="shared" si="210"/>
        <v>3478.898741408037</v>
      </c>
      <c r="Y1512">
        <f t="shared" si="211"/>
        <v>838753.63172741875</v>
      </c>
      <c r="Z1512">
        <f t="shared" si="212"/>
        <v>870115.08088311751</v>
      </c>
      <c r="AA1512">
        <f t="shared" si="213"/>
        <v>642581.23613892484</v>
      </c>
      <c r="AB1512">
        <f t="shared" si="214"/>
        <v>102084.48100158121</v>
      </c>
      <c r="AC1512">
        <f t="shared" si="215"/>
        <v>109170.44614968299</v>
      </c>
      <c r="AD1512">
        <f t="shared" si="216"/>
        <v>111802.7023626537</v>
      </c>
    </row>
    <row r="1513" spans="1:30" hidden="1" x14ac:dyDescent="0.25">
      <c r="A1513">
        <v>252</v>
      </c>
      <c r="B1513" t="s">
        <v>26</v>
      </c>
      <c r="C1513">
        <v>100</v>
      </c>
      <c r="D1513">
        <v>9</v>
      </c>
      <c r="E1513" t="s">
        <v>21</v>
      </c>
      <c r="F1513">
        <v>62200</v>
      </c>
      <c r="G1513">
        <v>733</v>
      </c>
      <c r="H1513">
        <v>11</v>
      </c>
      <c r="I1513">
        <v>699457.11151563202</v>
      </c>
      <c r="J1513">
        <v>1598914.2230312601</v>
      </c>
      <c r="K1513">
        <v>3297828.4460625299</v>
      </c>
      <c r="M1513">
        <v>315.73022246655199</v>
      </c>
      <c r="N1513">
        <v>370.68544339266401</v>
      </c>
      <c r="O1513">
        <v>386.54430460089299</v>
      </c>
      <c r="P1513">
        <v>93194.847969713199</v>
      </c>
      <c r="Q1513">
        <v>96679.453431457499</v>
      </c>
      <c r="R1513">
        <v>71397.915126547203</v>
      </c>
      <c r="S1513">
        <v>11342.720111286801</v>
      </c>
      <c r="T1513">
        <v>12130.049572186999</v>
      </c>
      <c r="U1513">
        <v>12422.5224847393</v>
      </c>
      <c r="V1513">
        <f t="shared" si="208"/>
        <v>2841.5720021989678</v>
      </c>
      <c r="W1513">
        <f t="shared" si="209"/>
        <v>3336.1689905339763</v>
      </c>
      <c r="X1513">
        <f t="shared" si="210"/>
        <v>3478.898741408037</v>
      </c>
      <c r="Y1513">
        <f t="shared" si="211"/>
        <v>838753.63172741875</v>
      </c>
      <c r="Z1513">
        <f t="shared" si="212"/>
        <v>870115.08088311751</v>
      </c>
      <c r="AA1513">
        <f t="shared" si="213"/>
        <v>642581.23613892484</v>
      </c>
      <c r="AB1513">
        <f t="shared" si="214"/>
        <v>102084.48100158121</v>
      </c>
      <c r="AC1513">
        <f t="shared" si="215"/>
        <v>109170.44614968299</v>
      </c>
      <c r="AD1513">
        <f t="shared" si="216"/>
        <v>111802.7023626537</v>
      </c>
    </row>
    <row r="1514" spans="1:30" x14ac:dyDescent="0.25">
      <c r="A1514">
        <v>253</v>
      </c>
      <c r="B1514" t="s">
        <v>20</v>
      </c>
      <c r="C1514">
        <v>100</v>
      </c>
      <c r="D1514">
        <v>9</v>
      </c>
      <c r="E1514" t="s">
        <v>21</v>
      </c>
      <c r="F1514">
        <v>19800</v>
      </c>
      <c r="G1514">
        <v>198</v>
      </c>
      <c r="H1514">
        <v>11</v>
      </c>
      <c r="I1514">
        <v>699457.11151563202</v>
      </c>
      <c r="J1514">
        <v>1464409.9180130099</v>
      </c>
      <c r="K1514">
        <v>3297828.4460625299</v>
      </c>
      <c r="M1514">
        <v>292.09212634255101</v>
      </c>
      <c r="N1514">
        <v>346.66056221376198</v>
      </c>
      <c r="O1514">
        <v>360.08179306530701</v>
      </c>
      <c r="P1514">
        <v>83880.823725084803</v>
      </c>
      <c r="Q1514">
        <v>91146.173380162407</v>
      </c>
      <c r="R1514">
        <v>66014.442502647202</v>
      </c>
      <c r="S1514">
        <v>10433.286511485399</v>
      </c>
      <c r="T1514">
        <v>11109.2933028118</v>
      </c>
      <c r="U1514">
        <v>11418.945040262401</v>
      </c>
      <c r="V1514">
        <f t="shared" si="208"/>
        <v>2628.8291370829593</v>
      </c>
      <c r="W1514">
        <f t="shared" si="209"/>
        <v>3119.945059923858</v>
      </c>
      <c r="X1514">
        <f t="shared" si="210"/>
        <v>3240.7361375877631</v>
      </c>
      <c r="Y1514">
        <f t="shared" si="211"/>
        <v>754927.4135257632</v>
      </c>
      <c r="Z1514">
        <f t="shared" si="212"/>
        <v>820315.56042146171</v>
      </c>
      <c r="AA1514">
        <f t="shared" si="213"/>
        <v>594129.98252382479</v>
      </c>
      <c r="AB1514">
        <f t="shared" si="214"/>
        <v>93899.578603368602</v>
      </c>
      <c r="AC1514">
        <f t="shared" si="215"/>
        <v>99983.639725306202</v>
      </c>
      <c r="AD1514">
        <f t="shared" si="216"/>
        <v>102770.50536236161</v>
      </c>
    </row>
    <row r="1515" spans="1:30" hidden="1" x14ac:dyDescent="0.25">
      <c r="A1515">
        <v>253</v>
      </c>
      <c r="B1515" t="s">
        <v>22</v>
      </c>
      <c r="C1515">
        <v>100</v>
      </c>
      <c r="D1515">
        <v>9</v>
      </c>
      <c r="E1515" t="s">
        <v>21</v>
      </c>
      <c r="F1515">
        <v>31573</v>
      </c>
      <c r="G1515">
        <v>1663</v>
      </c>
      <c r="H1515">
        <v>17</v>
      </c>
      <c r="I1515">
        <v>995913.15754699905</v>
      </c>
      <c r="J1515">
        <v>1464409.9180130099</v>
      </c>
      <c r="K1515">
        <v>4483652.6301880004</v>
      </c>
      <c r="M1515">
        <v>292.09212634255101</v>
      </c>
      <c r="N1515">
        <v>346.66056221376198</v>
      </c>
      <c r="O1515">
        <v>360.08179306530701</v>
      </c>
      <c r="P1515">
        <v>83880.823725084803</v>
      </c>
      <c r="Q1515">
        <v>91146.173380162407</v>
      </c>
      <c r="R1515">
        <v>66014.442502647202</v>
      </c>
      <c r="S1515">
        <v>10433.286511485399</v>
      </c>
      <c r="T1515">
        <v>11109.2933028118</v>
      </c>
      <c r="U1515">
        <v>11418.945040262401</v>
      </c>
      <c r="V1515">
        <f t="shared" si="208"/>
        <v>2628.8291370829593</v>
      </c>
      <c r="W1515">
        <f t="shared" si="209"/>
        <v>3119.945059923858</v>
      </c>
      <c r="X1515">
        <f t="shared" si="210"/>
        <v>3240.7361375877631</v>
      </c>
      <c r="Y1515">
        <f t="shared" si="211"/>
        <v>754927.4135257632</v>
      </c>
      <c r="Z1515">
        <f t="shared" si="212"/>
        <v>820315.56042146171</v>
      </c>
      <c r="AA1515">
        <f t="shared" si="213"/>
        <v>594129.98252382479</v>
      </c>
      <c r="AB1515">
        <f t="shared" si="214"/>
        <v>93899.578603368602</v>
      </c>
      <c r="AC1515">
        <f t="shared" si="215"/>
        <v>99983.639725306202</v>
      </c>
      <c r="AD1515">
        <f t="shared" si="216"/>
        <v>102770.50536236161</v>
      </c>
    </row>
    <row r="1516" spans="1:30" hidden="1" x14ac:dyDescent="0.25">
      <c r="A1516">
        <v>253</v>
      </c>
      <c r="B1516" t="s">
        <v>26</v>
      </c>
      <c r="C1516">
        <v>100</v>
      </c>
      <c r="D1516">
        <v>9</v>
      </c>
      <c r="E1516" t="s">
        <v>21</v>
      </c>
      <c r="F1516">
        <v>62200</v>
      </c>
      <c r="G1516">
        <v>733</v>
      </c>
      <c r="H1516">
        <v>11</v>
      </c>
      <c r="I1516">
        <v>699457.11151563202</v>
      </c>
      <c r="J1516">
        <v>1464409.9180130099</v>
      </c>
      <c r="K1516">
        <v>3297828.4460625299</v>
      </c>
      <c r="M1516">
        <v>292.09212634255101</v>
      </c>
      <c r="N1516">
        <v>346.66056221376198</v>
      </c>
      <c r="O1516">
        <v>360.08179306530701</v>
      </c>
      <c r="P1516">
        <v>83880.823725084803</v>
      </c>
      <c r="Q1516">
        <v>91146.173380162407</v>
      </c>
      <c r="R1516">
        <v>66014.442502647202</v>
      </c>
      <c r="S1516">
        <v>10433.286511485399</v>
      </c>
      <c r="T1516">
        <v>11109.2933028118</v>
      </c>
      <c r="U1516">
        <v>11418.945040262401</v>
      </c>
      <c r="V1516">
        <f t="shared" si="208"/>
        <v>2628.8291370829593</v>
      </c>
      <c r="W1516">
        <f t="shared" si="209"/>
        <v>3119.945059923858</v>
      </c>
      <c r="X1516">
        <f t="shared" si="210"/>
        <v>3240.7361375877631</v>
      </c>
      <c r="Y1516">
        <f t="shared" si="211"/>
        <v>754927.4135257632</v>
      </c>
      <c r="Z1516">
        <f t="shared" si="212"/>
        <v>820315.56042146171</v>
      </c>
      <c r="AA1516">
        <f t="shared" si="213"/>
        <v>594129.98252382479</v>
      </c>
      <c r="AB1516">
        <f t="shared" si="214"/>
        <v>93899.578603368602</v>
      </c>
      <c r="AC1516">
        <f t="shared" si="215"/>
        <v>99983.639725306202</v>
      </c>
      <c r="AD1516">
        <f t="shared" si="216"/>
        <v>102770.50536236161</v>
      </c>
    </row>
    <row r="1517" spans="1:30" hidden="1" x14ac:dyDescent="0.25">
      <c r="A1517">
        <v>253</v>
      </c>
      <c r="B1517" t="s">
        <v>23</v>
      </c>
      <c r="C1517">
        <v>100</v>
      </c>
      <c r="D1517">
        <v>9</v>
      </c>
      <c r="E1517" t="s">
        <v>21</v>
      </c>
      <c r="F1517">
        <v>29668</v>
      </c>
      <c r="G1517">
        <v>1505</v>
      </c>
      <c r="H1517">
        <v>16</v>
      </c>
      <c r="I1517">
        <v>898060.38948203903</v>
      </c>
      <c r="J1517">
        <v>1464409.9180130099</v>
      </c>
      <c r="K1517">
        <v>4092241.5579281598</v>
      </c>
      <c r="M1517">
        <v>292.09212634255101</v>
      </c>
      <c r="N1517">
        <v>346.66056221376198</v>
      </c>
      <c r="O1517">
        <v>360.08179306530701</v>
      </c>
      <c r="P1517">
        <v>83880.823725084803</v>
      </c>
      <c r="Q1517">
        <v>91146.173380162407</v>
      </c>
      <c r="R1517">
        <v>66014.442502647202</v>
      </c>
      <c r="S1517">
        <v>10433.286511485399</v>
      </c>
      <c r="T1517">
        <v>11109.2933028118</v>
      </c>
      <c r="U1517">
        <v>11418.945040262401</v>
      </c>
      <c r="V1517">
        <f t="shared" si="208"/>
        <v>2628.8291370829593</v>
      </c>
      <c r="W1517">
        <f t="shared" si="209"/>
        <v>3119.945059923858</v>
      </c>
      <c r="X1517">
        <f t="shared" si="210"/>
        <v>3240.7361375877631</v>
      </c>
      <c r="Y1517">
        <f t="shared" si="211"/>
        <v>754927.4135257632</v>
      </c>
      <c r="Z1517">
        <f t="shared" si="212"/>
        <v>820315.56042146171</v>
      </c>
      <c r="AA1517">
        <f t="shared" si="213"/>
        <v>594129.98252382479</v>
      </c>
      <c r="AB1517">
        <f t="shared" si="214"/>
        <v>93899.578603368602</v>
      </c>
      <c r="AC1517">
        <f t="shared" si="215"/>
        <v>99983.639725306202</v>
      </c>
      <c r="AD1517">
        <f t="shared" si="216"/>
        <v>102770.50536236161</v>
      </c>
    </row>
    <row r="1518" spans="1:30" hidden="1" x14ac:dyDescent="0.25">
      <c r="A1518">
        <v>253</v>
      </c>
      <c r="B1518" t="s">
        <v>25</v>
      </c>
      <c r="C1518">
        <v>100</v>
      </c>
      <c r="D1518">
        <v>9</v>
      </c>
      <c r="E1518" t="s">
        <v>21</v>
      </c>
      <c r="F1518">
        <v>105000</v>
      </c>
      <c r="G1518">
        <v>1242</v>
      </c>
      <c r="H1518">
        <v>16</v>
      </c>
      <c r="I1518">
        <v>898060.38948203903</v>
      </c>
      <c r="J1518">
        <v>1464409.9180130099</v>
      </c>
      <c r="K1518">
        <v>4092241.5579281598</v>
      </c>
      <c r="M1518">
        <v>292.09212634255101</v>
      </c>
      <c r="N1518">
        <v>346.66056221376198</v>
      </c>
      <c r="O1518">
        <v>360.08179306530701</v>
      </c>
      <c r="P1518">
        <v>83880.823725084803</v>
      </c>
      <c r="Q1518">
        <v>91146.173380162407</v>
      </c>
      <c r="R1518">
        <v>66014.442502647202</v>
      </c>
      <c r="S1518">
        <v>10433.286511485399</v>
      </c>
      <c r="T1518">
        <v>11109.2933028118</v>
      </c>
      <c r="U1518">
        <v>11418.945040262401</v>
      </c>
      <c r="V1518">
        <f t="shared" si="208"/>
        <v>2628.8291370829593</v>
      </c>
      <c r="W1518">
        <f t="shared" si="209"/>
        <v>3119.945059923858</v>
      </c>
      <c r="X1518">
        <f t="shared" si="210"/>
        <v>3240.7361375877631</v>
      </c>
      <c r="Y1518">
        <f t="shared" si="211"/>
        <v>754927.4135257632</v>
      </c>
      <c r="Z1518">
        <f t="shared" si="212"/>
        <v>820315.56042146171</v>
      </c>
      <c r="AA1518">
        <f t="shared" si="213"/>
        <v>594129.98252382479</v>
      </c>
      <c r="AB1518">
        <f t="shared" si="214"/>
        <v>93899.578603368602</v>
      </c>
      <c r="AC1518">
        <f t="shared" si="215"/>
        <v>99983.639725306202</v>
      </c>
      <c r="AD1518">
        <f t="shared" si="216"/>
        <v>102770.50536236161</v>
      </c>
    </row>
    <row r="1519" spans="1:30" hidden="1" x14ac:dyDescent="0.25">
      <c r="A1519">
        <v>253</v>
      </c>
      <c r="B1519" t="s">
        <v>24</v>
      </c>
      <c r="C1519">
        <v>100</v>
      </c>
      <c r="D1519">
        <v>9</v>
      </c>
      <c r="E1519" t="s">
        <v>21</v>
      </c>
      <c r="F1519">
        <v>45771</v>
      </c>
      <c r="G1519">
        <v>1709</v>
      </c>
      <c r="H1519">
        <v>25</v>
      </c>
      <c r="I1519">
        <v>632204.95900650497</v>
      </c>
      <c r="J1519">
        <v>1464409.9180130099</v>
      </c>
      <c r="K1519">
        <v>3028819.8360260199</v>
      </c>
      <c r="M1519">
        <v>292.09212634255101</v>
      </c>
      <c r="N1519">
        <v>346.66056221376198</v>
      </c>
      <c r="O1519">
        <v>360.08179306530701</v>
      </c>
      <c r="P1519">
        <v>83880.823725084803</v>
      </c>
      <c r="Q1519">
        <v>91146.173380162407</v>
      </c>
      <c r="R1519">
        <v>66014.442502647202</v>
      </c>
      <c r="S1519">
        <v>10433.286511485399</v>
      </c>
      <c r="T1519">
        <v>11109.2933028118</v>
      </c>
      <c r="U1519">
        <v>11418.945040262401</v>
      </c>
      <c r="V1519">
        <f t="shared" si="208"/>
        <v>2628.8291370829593</v>
      </c>
      <c r="W1519">
        <f t="shared" si="209"/>
        <v>3119.945059923858</v>
      </c>
      <c r="X1519">
        <f t="shared" si="210"/>
        <v>3240.7361375877631</v>
      </c>
      <c r="Y1519">
        <f t="shared" si="211"/>
        <v>754927.4135257632</v>
      </c>
      <c r="Z1519">
        <f t="shared" si="212"/>
        <v>820315.56042146171</v>
      </c>
      <c r="AA1519">
        <f t="shared" si="213"/>
        <v>594129.98252382479</v>
      </c>
      <c r="AB1519">
        <f t="shared" si="214"/>
        <v>93899.578603368602</v>
      </c>
      <c r="AC1519">
        <f t="shared" si="215"/>
        <v>99983.639725306202</v>
      </c>
      <c r="AD1519">
        <f t="shared" si="216"/>
        <v>102770.50536236161</v>
      </c>
    </row>
    <row r="1520" spans="1:30" hidden="1" x14ac:dyDescent="0.25">
      <c r="A1520">
        <v>254</v>
      </c>
      <c r="B1520" t="s">
        <v>25</v>
      </c>
      <c r="C1520">
        <v>100</v>
      </c>
      <c r="D1520">
        <v>9</v>
      </c>
      <c r="E1520" t="s">
        <v>21</v>
      </c>
      <c r="F1520">
        <v>105800</v>
      </c>
      <c r="G1520">
        <v>1252</v>
      </c>
      <c r="H1520">
        <v>16</v>
      </c>
      <c r="I1520">
        <v>898060.38948203903</v>
      </c>
      <c r="J1520">
        <v>1338037.2656193301</v>
      </c>
      <c r="K1520">
        <v>4092241.5579281598</v>
      </c>
      <c r="M1520">
        <v>254.41609324318901</v>
      </c>
      <c r="N1520">
        <v>286.578986106336</v>
      </c>
      <c r="O1520">
        <v>315.55754714341703</v>
      </c>
      <c r="P1520">
        <v>77023.770279877499</v>
      </c>
      <c r="Q1520">
        <v>84681.786471714397</v>
      </c>
      <c r="R1520">
        <v>61147.6921439164</v>
      </c>
      <c r="S1520">
        <v>9463.8637265245598</v>
      </c>
      <c r="T1520">
        <v>9681.1277060645207</v>
      </c>
      <c r="U1520">
        <v>10597.1331332563</v>
      </c>
      <c r="V1520">
        <f t="shared" si="208"/>
        <v>2289.744839188701</v>
      </c>
      <c r="W1520">
        <f t="shared" si="209"/>
        <v>2579.2108749570239</v>
      </c>
      <c r="X1520">
        <f t="shared" si="210"/>
        <v>2840.0179242907534</v>
      </c>
      <c r="Y1520">
        <f t="shared" si="211"/>
        <v>693213.93251889746</v>
      </c>
      <c r="Z1520">
        <f t="shared" si="212"/>
        <v>762136.07824542955</v>
      </c>
      <c r="AA1520">
        <f t="shared" si="213"/>
        <v>550329.22929524758</v>
      </c>
      <c r="AB1520">
        <f t="shared" si="214"/>
        <v>85174.773538721041</v>
      </c>
      <c r="AC1520">
        <f t="shared" si="215"/>
        <v>87130.149354580688</v>
      </c>
      <c r="AD1520">
        <f t="shared" si="216"/>
        <v>95374.198199306702</v>
      </c>
    </row>
    <row r="1521" spans="1:30" x14ac:dyDescent="0.25">
      <c r="A1521">
        <v>254</v>
      </c>
      <c r="B1521" t="s">
        <v>20</v>
      </c>
      <c r="C1521">
        <v>100</v>
      </c>
      <c r="D1521">
        <v>9</v>
      </c>
      <c r="E1521" t="s">
        <v>21</v>
      </c>
      <c r="F1521">
        <v>19800</v>
      </c>
      <c r="G1521">
        <v>198</v>
      </c>
      <c r="H1521">
        <v>11</v>
      </c>
      <c r="I1521">
        <v>699457.11151563202</v>
      </c>
      <c r="J1521">
        <v>1338037.2656193301</v>
      </c>
      <c r="K1521">
        <v>3297828.4460625299</v>
      </c>
      <c r="M1521">
        <v>254.41609324318901</v>
      </c>
      <c r="N1521">
        <v>286.578986106336</v>
      </c>
      <c r="O1521">
        <v>315.55754714341703</v>
      </c>
      <c r="P1521">
        <v>77023.770279877499</v>
      </c>
      <c r="Q1521">
        <v>84681.786471714397</v>
      </c>
      <c r="R1521">
        <v>61147.6921439164</v>
      </c>
      <c r="S1521">
        <v>9463.8637265245598</v>
      </c>
      <c r="T1521">
        <v>9681.1277060645207</v>
      </c>
      <c r="U1521">
        <v>10597.1331332563</v>
      </c>
      <c r="V1521">
        <f t="shared" si="208"/>
        <v>2289.744839188701</v>
      </c>
      <c r="W1521">
        <f t="shared" si="209"/>
        <v>2579.2108749570239</v>
      </c>
      <c r="X1521">
        <f t="shared" si="210"/>
        <v>2840.0179242907534</v>
      </c>
      <c r="Y1521">
        <f t="shared" si="211"/>
        <v>693213.93251889746</v>
      </c>
      <c r="Z1521">
        <f t="shared" si="212"/>
        <v>762136.07824542955</v>
      </c>
      <c r="AA1521">
        <f t="shared" si="213"/>
        <v>550329.22929524758</v>
      </c>
      <c r="AB1521">
        <f t="shared" si="214"/>
        <v>85174.773538721041</v>
      </c>
      <c r="AC1521">
        <f t="shared" si="215"/>
        <v>87130.149354580688</v>
      </c>
      <c r="AD1521">
        <f t="shared" si="216"/>
        <v>95374.198199306702</v>
      </c>
    </row>
    <row r="1522" spans="1:30" hidden="1" x14ac:dyDescent="0.25">
      <c r="A1522">
        <v>254</v>
      </c>
      <c r="B1522" t="s">
        <v>26</v>
      </c>
      <c r="C1522">
        <v>100</v>
      </c>
      <c r="D1522">
        <v>9</v>
      </c>
      <c r="E1522" t="s">
        <v>21</v>
      </c>
      <c r="F1522">
        <v>62200</v>
      </c>
      <c r="G1522">
        <v>733</v>
      </c>
      <c r="H1522">
        <v>11</v>
      </c>
      <c r="I1522">
        <v>699457.11151563202</v>
      </c>
      <c r="J1522">
        <v>1338037.2656193301</v>
      </c>
      <c r="K1522">
        <v>3297828.4460625299</v>
      </c>
      <c r="M1522">
        <v>254.41609324318901</v>
      </c>
      <c r="N1522">
        <v>286.578986106336</v>
      </c>
      <c r="O1522">
        <v>315.55754714341703</v>
      </c>
      <c r="P1522">
        <v>77023.770279877499</v>
      </c>
      <c r="Q1522">
        <v>84681.786471714397</v>
      </c>
      <c r="R1522">
        <v>61147.6921439164</v>
      </c>
      <c r="S1522">
        <v>9463.8637265245598</v>
      </c>
      <c r="T1522">
        <v>9681.1277060645207</v>
      </c>
      <c r="U1522">
        <v>10597.1331332563</v>
      </c>
      <c r="V1522">
        <f t="shared" si="208"/>
        <v>2289.744839188701</v>
      </c>
      <c r="W1522">
        <f t="shared" si="209"/>
        <v>2579.2108749570239</v>
      </c>
      <c r="X1522">
        <f t="shared" si="210"/>
        <v>2840.0179242907534</v>
      </c>
      <c r="Y1522">
        <f t="shared" si="211"/>
        <v>693213.93251889746</v>
      </c>
      <c r="Z1522">
        <f t="shared" si="212"/>
        <v>762136.07824542955</v>
      </c>
      <c r="AA1522">
        <f t="shared" si="213"/>
        <v>550329.22929524758</v>
      </c>
      <c r="AB1522">
        <f t="shared" si="214"/>
        <v>85174.773538721041</v>
      </c>
      <c r="AC1522">
        <f t="shared" si="215"/>
        <v>87130.149354580688</v>
      </c>
      <c r="AD1522">
        <f t="shared" si="216"/>
        <v>95374.198199306702</v>
      </c>
    </row>
    <row r="1523" spans="1:30" hidden="1" x14ac:dyDescent="0.25">
      <c r="A1523">
        <v>254</v>
      </c>
      <c r="B1523" t="s">
        <v>22</v>
      </c>
      <c r="C1523">
        <v>100</v>
      </c>
      <c r="D1523">
        <v>9</v>
      </c>
      <c r="E1523" t="s">
        <v>21</v>
      </c>
      <c r="F1523">
        <v>31587</v>
      </c>
      <c r="G1523">
        <v>1680</v>
      </c>
      <c r="H1523">
        <v>17</v>
      </c>
      <c r="I1523">
        <v>995913.15754699905</v>
      </c>
      <c r="J1523">
        <v>1338037.2656193301</v>
      </c>
      <c r="K1523">
        <v>4483652.6301880004</v>
      </c>
      <c r="M1523">
        <v>254.41609324318901</v>
      </c>
      <c r="N1523">
        <v>286.578986106336</v>
      </c>
      <c r="O1523">
        <v>315.55754714341703</v>
      </c>
      <c r="P1523">
        <v>77023.770279877499</v>
      </c>
      <c r="Q1523">
        <v>84681.786471714397</v>
      </c>
      <c r="R1523">
        <v>61147.6921439164</v>
      </c>
      <c r="S1523">
        <v>9463.8637265245598</v>
      </c>
      <c r="T1523">
        <v>9681.1277060645207</v>
      </c>
      <c r="U1523">
        <v>10597.1331332563</v>
      </c>
      <c r="V1523">
        <f t="shared" si="208"/>
        <v>2289.744839188701</v>
      </c>
      <c r="W1523">
        <f t="shared" si="209"/>
        <v>2579.2108749570239</v>
      </c>
      <c r="X1523">
        <f t="shared" si="210"/>
        <v>2840.0179242907534</v>
      </c>
      <c r="Y1523">
        <f t="shared" si="211"/>
        <v>693213.93251889746</v>
      </c>
      <c r="Z1523">
        <f t="shared" si="212"/>
        <v>762136.07824542955</v>
      </c>
      <c r="AA1523">
        <f t="shared" si="213"/>
        <v>550329.22929524758</v>
      </c>
      <c r="AB1523">
        <f t="shared" si="214"/>
        <v>85174.773538721041</v>
      </c>
      <c r="AC1523">
        <f t="shared" si="215"/>
        <v>87130.149354580688</v>
      </c>
      <c r="AD1523">
        <f t="shared" si="216"/>
        <v>95374.198199306702</v>
      </c>
    </row>
    <row r="1524" spans="1:30" hidden="1" x14ac:dyDescent="0.25">
      <c r="A1524">
        <v>254</v>
      </c>
      <c r="B1524" t="s">
        <v>23</v>
      </c>
      <c r="C1524">
        <v>100</v>
      </c>
      <c r="D1524">
        <v>9</v>
      </c>
      <c r="E1524" t="s">
        <v>21</v>
      </c>
      <c r="F1524">
        <v>29676</v>
      </c>
      <c r="G1524">
        <v>1515</v>
      </c>
      <c r="H1524">
        <v>16</v>
      </c>
      <c r="I1524">
        <v>898060.38948203903</v>
      </c>
      <c r="J1524">
        <v>1338037.2656193301</v>
      </c>
      <c r="K1524">
        <v>4092241.5579281598</v>
      </c>
      <c r="M1524">
        <v>254.41609324318901</v>
      </c>
      <c r="N1524">
        <v>286.578986106336</v>
      </c>
      <c r="O1524">
        <v>315.55754714341703</v>
      </c>
      <c r="P1524">
        <v>77023.770279877499</v>
      </c>
      <c r="Q1524">
        <v>84681.786471714397</v>
      </c>
      <c r="R1524">
        <v>61147.6921439164</v>
      </c>
      <c r="S1524">
        <v>9463.8637265245598</v>
      </c>
      <c r="T1524">
        <v>9681.1277060645207</v>
      </c>
      <c r="U1524">
        <v>10597.1331332563</v>
      </c>
      <c r="V1524">
        <f t="shared" si="208"/>
        <v>2289.744839188701</v>
      </c>
      <c r="W1524">
        <f t="shared" si="209"/>
        <v>2579.2108749570239</v>
      </c>
      <c r="X1524">
        <f t="shared" si="210"/>
        <v>2840.0179242907534</v>
      </c>
      <c r="Y1524">
        <f t="shared" si="211"/>
        <v>693213.93251889746</v>
      </c>
      <c r="Z1524">
        <f t="shared" si="212"/>
        <v>762136.07824542955</v>
      </c>
      <c r="AA1524">
        <f t="shared" si="213"/>
        <v>550329.22929524758</v>
      </c>
      <c r="AB1524">
        <f t="shared" si="214"/>
        <v>85174.773538721041</v>
      </c>
      <c r="AC1524">
        <f t="shared" si="215"/>
        <v>87130.149354580688</v>
      </c>
      <c r="AD1524">
        <f t="shared" si="216"/>
        <v>95374.198199306702</v>
      </c>
    </row>
    <row r="1525" spans="1:30" hidden="1" x14ac:dyDescent="0.25">
      <c r="A1525">
        <v>254</v>
      </c>
      <c r="B1525" t="s">
        <v>24</v>
      </c>
      <c r="C1525">
        <v>100</v>
      </c>
      <c r="D1525">
        <v>9</v>
      </c>
      <c r="E1525" t="s">
        <v>21</v>
      </c>
      <c r="F1525">
        <v>45771</v>
      </c>
      <c r="G1525">
        <v>1709</v>
      </c>
      <c r="H1525">
        <v>25</v>
      </c>
      <c r="I1525">
        <v>632204.95900650497</v>
      </c>
      <c r="J1525">
        <v>1338037.2656193301</v>
      </c>
      <c r="K1525">
        <v>3028819.8360260199</v>
      </c>
      <c r="M1525">
        <v>254.41609324318901</v>
      </c>
      <c r="N1525">
        <v>286.578986106336</v>
      </c>
      <c r="O1525">
        <v>315.55754714341703</v>
      </c>
      <c r="P1525">
        <v>77023.770279877499</v>
      </c>
      <c r="Q1525">
        <v>84681.786471714397</v>
      </c>
      <c r="R1525">
        <v>61147.6921439164</v>
      </c>
      <c r="S1525">
        <v>9463.8637265245598</v>
      </c>
      <c r="T1525">
        <v>9681.1277060645207</v>
      </c>
      <c r="U1525">
        <v>10597.1331332563</v>
      </c>
      <c r="V1525">
        <f t="shared" si="208"/>
        <v>2289.744839188701</v>
      </c>
      <c r="W1525">
        <f t="shared" si="209"/>
        <v>2579.2108749570239</v>
      </c>
      <c r="X1525">
        <f t="shared" si="210"/>
        <v>2840.0179242907534</v>
      </c>
      <c r="Y1525">
        <f t="shared" si="211"/>
        <v>693213.93251889746</v>
      </c>
      <c r="Z1525">
        <f t="shared" si="212"/>
        <v>762136.07824542955</v>
      </c>
      <c r="AA1525">
        <f t="shared" si="213"/>
        <v>550329.22929524758</v>
      </c>
      <c r="AB1525">
        <f t="shared" si="214"/>
        <v>85174.773538721041</v>
      </c>
      <c r="AC1525">
        <f t="shared" si="215"/>
        <v>87130.149354580688</v>
      </c>
      <c r="AD1525">
        <f t="shared" si="216"/>
        <v>95374.198199306702</v>
      </c>
    </row>
    <row r="1526" spans="1:30" x14ac:dyDescent="0.25">
      <c r="A1526">
        <v>255</v>
      </c>
      <c r="B1526" t="s">
        <v>20</v>
      </c>
      <c r="C1526">
        <v>100</v>
      </c>
      <c r="D1526">
        <v>9</v>
      </c>
      <c r="E1526" t="s">
        <v>21</v>
      </c>
      <c r="F1526">
        <v>19800</v>
      </c>
      <c r="G1526">
        <v>198</v>
      </c>
      <c r="H1526">
        <v>11</v>
      </c>
      <c r="I1526">
        <v>699457.11151563202</v>
      </c>
      <c r="J1526">
        <v>1227459.77115447</v>
      </c>
      <c r="K1526">
        <v>3297828.4460625299</v>
      </c>
      <c r="M1526">
        <v>241.0296134189</v>
      </c>
      <c r="N1526">
        <v>273.66998753659499</v>
      </c>
      <c r="O1526">
        <v>283.09789767145799</v>
      </c>
      <c r="P1526">
        <v>71025.170037324002</v>
      </c>
      <c r="Q1526">
        <v>74740.978700961103</v>
      </c>
      <c r="R1526">
        <v>56116.933563144798</v>
      </c>
      <c r="S1526">
        <v>9155.0987217346501</v>
      </c>
      <c r="T1526">
        <v>8264.8940337388103</v>
      </c>
      <c r="U1526">
        <v>9544.8747141016702</v>
      </c>
      <c r="V1526">
        <f t="shared" si="208"/>
        <v>2169.2665207701002</v>
      </c>
      <c r="W1526">
        <f t="shared" si="209"/>
        <v>2463.0298878293547</v>
      </c>
      <c r="X1526">
        <f t="shared" si="210"/>
        <v>2547.8810790431216</v>
      </c>
      <c r="Y1526">
        <f t="shared" si="211"/>
        <v>639226.53033591597</v>
      </c>
      <c r="Z1526">
        <f t="shared" si="212"/>
        <v>672668.80830864992</v>
      </c>
      <c r="AA1526">
        <f t="shared" si="213"/>
        <v>505052.4020683032</v>
      </c>
      <c r="AB1526">
        <f t="shared" si="214"/>
        <v>82395.888495611856</v>
      </c>
      <c r="AC1526">
        <f t="shared" si="215"/>
        <v>74384.046303649287</v>
      </c>
      <c r="AD1526">
        <f t="shared" si="216"/>
        <v>85903.872426915026</v>
      </c>
    </row>
    <row r="1527" spans="1:30" hidden="1" x14ac:dyDescent="0.25">
      <c r="A1527">
        <v>255</v>
      </c>
      <c r="B1527" t="s">
        <v>26</v>
      </c>
      <c r="C1527">
        <v>100</v>
      </c>
      <c r="D1527">
        <v>9</v>
      </c>
      <c r="E1527" t="s">
        <v>21</v>
      </c>
      <c r="F1527">
        <v>62200</v>
      </c>
      <c r="G1527">
        <v>733</v>
      </c>
      <c r="H1527">
        <v>11</v>
      </c>
      <c r="I1527">
        <v>699457.11151563202</v>
      </c>
      <c r="J1527">
        <v>1227459.77115447</v>
      </c>
      <c r="K1527">
        <v>3297828.4460625299</v>
      </c>
      <c r="M1527">
        <v>241.0296134189</v>
      </c>
      <c r="N1527">
        <v>273.66998753659499</v>
      </c>
      <c r="O1527">
        <v>283.09789767145799</v>
      </c>
      <c r="P1527">
        <v>71025.170037324002</v>
      </c>
      <c r="Q1527">
        <v>74740.978700961103</v>
      </c>
      <c r="R1527">
        <v>56116.933563144798</v>
      </c>
      <c r="S1527">
        <v>9155.0987217346501</v>
      </c>
      <c r="T1527">
        <v>8264.8940337388103</v>
      </c>
      <c r="U1527">
        <v>9544.8747141016702</v>
      </c>
      <c r="V1527">
        <f t="shared" si="208"/>
        <v>2169.2665207701002</v>
      </c>
      <c r="W1527">
        <f t="shared" si="209"/>
        <v>2463.0298878293547</v>
      </c>
      <c r="X1527">
        <f t="shared" si="210"/>
        <v>2547.8810790431216</v>
      </c>
      <c r="Y1527">
        <f t="shared" si="211"/>
        <v>639226.53033591597</v>
      </c>
      <c r="Z1527">
        <f t="shared" si="212"/>
        <v>672668.80830864992</v>
      </c>
      <c r="AA1527">
        <f t="shared" si="213"/>
        <v>505052.4020683032</v>
      </c>
      <c r="AB1527">
        <f t="shared" si="214"/>
        <v>82395.888495611856</v>
      </c>
      <c r="AC1527">
        <f t="shared" si="215"/>
        <v>74384.046303649287</v>
      </c>
      <c r="AD1527">
        <f t="shared" si="216"/>
        <v>85903.872426915026</v>
      </c>
    </row>
    <row r="1528" spans="1:30" hidden="1" x14ac:dyDescent="0.25">
      <c r="A1528">
        <v>255</v>
      </c>
      <c r="B1528" t="s">
        <v>22</v>
      </c>
      <c r="C1528">
        <v>100</v>
      </c>
      <c r="D1528">
        <v>9</v>
      </c>
      <c r="E1528" t="s">
        <v>21</v>
      </c>
      <c r="F1528">
        <v>31601</v>
      </c>
      <c r="G1528">
        <v>1696</v>
      </c>
      <c r="H1528">
        <v>17</v>
      </c>
      <c r="I1528">
        <v>995913.15754699905</v>
      </c>
      <c r="J1528">
        <v>1227459.77115447</v>
      </c>
      <c r="K1528">
        <v>4483652.6301880004</v>
      </c>
      <c r="M1528">
        <v>241.0296134189</v>
      </c>
      <c r="N1528">
        <v>273.66998753659499</v>
      </c>
      <c r="O1528">
        <v>283.09789767145799</v>
      </c>
      <c r="P1528">
        <v>71025.170037324002</v>
      </c>
      <c r="Q1528">
        <v>74740.978700961103</v>
      </c>
      <c r="R1528">
        <v>56116.933563144798</v>
      </c>
      <c r="S1528">
        <v>9155.0987217346501</v>
      </c>
      <c r="T1528">
        <v>8264.8940337388103</v>
      </c>
      <c r="U1528">
        <v>9544.8747141016702</v>
      </c>
      <c r="V1528">
        <f t="shared" si="208"/>
        <v>2169.2665207701002</v>
      </c>
      <c r="W1528">
        <f t="shared" si="209"/>
        <v>2463.0298878293547</v>
      </c>
      <c r="X1528">
        <f t="shared" si="210"/>
        <v>2547.8810790431216</v>
      </c>
      <c r="Y1528">
        <f t="shared" si="211"/>
        <v>639226.53033591597</v>
      </c>
      <c r="Z1528">
        <f t="shared" si="212"/>
        <v>672668.80830864992</v>
      </c>
      <c r="AA1528">
        <f t="shared" si="213"/>
        <v>505052.4020683032</v>
      </c>
      <c r="AB1528">
        <f t="shared" si="214"/>
        <v>82395.888495611856</v>
      </c>
      <c r="AC1528">
        <f t="shared" si="215"/>
        <v>74384.046303649287</v>
      </c>
      <c r="AD1528">
        <f t="shared" si="216"/>
        <v>85903.872426915026</v>
      </c>
    </row>
    <row r="1529" spans="1:30" hidden="1" x14ac:dyDescent="0.25">
      <c r="A1529">
        <v>255</v>
      </c>
      <c r="B1529" t="s">
        <v>25</v>
      </c>
      <c r="C1529">
        <v>100</v>
      </c>
      <c r="D1529">
        <v>9</v>
      </c>
      <c r="E1529" t="s">
        <v>21</v>
      </c>
      <c r="F1529">
        <v>106800</v>
      </c>
      <c r="G1529">
        <v>1263</v>
      </c>
      <c r="H1529">
        <v>16</v>
      </c>
      <c r="I1529">
        <v>898060.38948203903</v>
      </c>
      <c r="J1529">
        <v>1227459.77115447</v>
      </c>
      <c r="K1529">
        <v>4092241.5579281598</v>
      </c>
      <c r="M1529">
        <v>241.0296134189</v>
      </c>
      <c r="N1529">
        <v>273.66998753659499</v>
      </c>
      <c r="O1529">
        <v>283.09789767145799</v>
      </c>
      <c r="P1529">
        <v>71025.170037324002</v>
      </c>
      <c r="Q1529">
        <v>74740.978700961103</v>
      </c>
      <c r="R1529">
        <v>56116.933563144798</v>
      </c>
      <c r="S1529">
        <v>9155.0987217346501</v>
      </c>
      <c r="T1529">
        <v>8264.8940337388103</v>
      </c>
      <c r="U1529">
        <v>9544.8747141016702</v>
      </c>
      <c r="V1529">
        <f t="shared" si="208"/>
        <v>2169.2665207701002</v>
      </c>
      <c r="W1529">
        <f t="shared" si="209"/>
        <v>2463.0298878293547</v>
      </c>
      <c r="X1529">
        <f t="shared" si="210"/>
        <v>2547.8810790431216</v>
      </c>
      <c r="Y1529">
        <f t="shared" si="211"/>
        <v>639226.53033591597</v>
      </c>
      <c r="Z1529">
        <f t="shared" si="212"/>
        <v>672668.80830864992</v>
      </c>
      <c r="AA1529">
        <f t="shared" si="213"/>
        <v>505052.4020683032</v>
      </c>
      <c r="AB1529">
        <f t="shared" si="214"/>
        <v>82395.888495611856</v>
      </c>
      <c r="AC1529">
        <f t="shared" si="215"/>
        <v>74384.046303649287</v>
      </c>
      <c r="AD1529">
        <f t="shared" si="216"/>
        <v>85903.872426915026</v>
      </c>
    </row>
    <row r="1530" spans="1:30" hidden="1" x14ac:dyDescent="0.25">
      <c r="A1530">
        <v>255</v>
      </c>
      <c r="B1530" t="s">
        <v>23</v>
      </c>
      <c r="C1530">
        <v>100</v>
      </c>
      <c r="D1530">
        <v>9</v>
      </c>
      <c r="E1530" t="s">
        <v>21</v>
      </c>
      <c r="F1530">
        <v>29690</v>
      </c>
      <c r="G1530">
        <v>1532</v>
      </c>
      <c r="H1530">
        <v>16</v>
      </c>
      <c r="I1530">
        <v>898060.38948203903</v>
      </c>
      <c r="J1530">
        <v>1227459.77115447</v>
      </c>
      <c r="K1530">
        <v>4092241.5579281598</v>
      </c>
      <c r="M1530">
        <v>241.0296134189</v>
      </c>
      <c r="N1530">
        <v>273.66998753659499</v>
      </c>
      <c r="O1530">
        <v>283.09789767145799</v>
      </c>
      <c r="P1530">
        <v>71025.170037324002</v>
      </c>
      <c r="Q1530">
        <v>74740.978700961103</v>
      </c>
      <c r="R1530">
        <v>56116.933563144798</v>
      </c>
      <c r="S1530">
        <v>9155.0987217346501</v>
      </c>
      <c r="T1530">
        <v>8264.8940337388103</v>
      </c>
      <c r="U1530">
        <v>9544.8747141016702</v>
      </c>
      <c r="V1530">
        <f t="shared" si="208"/>
        <v>2169.2665207701002</v>
      </c>
      <c r="W1530">
        <f t="shared" si="209"/>
        <v>2463.0298878293547</v>
      </c>
      <c r="X1530">
        <f t="shared" si="210"/>
        <v>2547.8810790431216</v>
      </c>
      <c r="Y1530">
        <f t="shared" si="211"/>
        <v>639226.53033591597</v>
      </c>
      <c r="Z1530">
        <f t="shared" si="212"/>
        <v>672668.80830864992</v>
      </c>
      <c r="AA1530">
        <f t="shared" si="213"/>
        <v>505052.4020683032</v>
      </c>
      <c r="AB1530">
        <f t="shared" si="214"/>
        <v>82395.888495611856</v>
      </c>
      <c r="AC1530">
        <f t="shared" si="215"/>
        <v>74384.046303649287</v>
      </c>
      <c r="AD1530">
        <f t="shared" si="216"/>
        <v>85903.872426915026</v>
      </c>
    </row>
    <row r="1531" spans="1:30" hidden="1" x14ac:dyDescent="0.25">
      <c r="A1531">
        <v>255</v>
      </c>
      <c r="B1531" t="s">
        <v>24</v>
      </c>
      <c r="C1531">
        <v>100</v>
      </c>
      <c r="D1531">
        <v>9</v>
      </c>
      <c r="E1531" t="s">
        <v>21</v>
      </c>
      <c r="F1531">
        <v>45771</v>
      </c>
      <c r="G1531">
        <v>1709</v>
      </c>
      <c r="H1531">
        <v>25</v>
      </c>
      <c r="I1531">
        <v>632204.95900650497</v>
      </c>
      <c r="J1531">
        <v>1227459.77115447</v>
      </c>
      <c r="K1531">
        <v>3028819.8360260199</v>
      </c>
      <c r="M1531">
        <v>241.0296134189</v>
      </c>
      <c r="N1531">
        <v>273.66998753659499</v>
      </c>
      <c r="O1531">
        <v>283.09789767145799</v>
      </c>
      <c r="P1531">
        <v>71025.170037324002</v>
      </c>
      <c r="Q1531">
        <v>74740.978700961103</v>
      </c>
      <c r="R1531">
        <v>56116.933563144798</v>
      </c>
      <c r="S1531">
        <v>9155.0987217346501</v>
      </c>
      <c r="T1531">
        <v>8264.8940337388103</v>
      </c>
      <c r="U1531">
        <v>9544.8747141016702</v>
      </c>
      <c r="V1531">
        <f t="shared" si="208"/>
        <v>2169.2665207701002</v>
      </c>
      <c r="W1531">
        <f t="shared" si="209"/>
        <v>2463.0298878293547</v>
      </c>
      <c r="X1531">
        <f t="shared" si="210"/>
        <v>2547.8810790431216</v>
      </c>
      <c r="Y1531">
        <f t="shared" si="211"/>
        <v>639226.53033591597</v>
      </c>
      <c r="Z1531">
        <f t="shared" si="212"/>
        <v>672668.80830864992</v>
      </c>
      <c r="AA1531">
        <f t="shared" si="213"/>
        <v>505052.4020683032</v>
      </c>
      <c r="AB1531">
        <f t="shared" si="214"/>
        <v>82395.888495611856</v>
      </c>
      <c r="AC1531">
        <f t="shared" si="215"/>
        <v>74384.046303649287</v>
      </c>
      <c r="AD1531">
        <f t="shared" si="216"/>
        <v>85903.872426915026</v>
      </c>
    </row>
    <row r="1532" spans="1:30" x14ac:dyDescent="0.25">
      <c r="A1532">
        <v>256</v>
      </c>
      <c r="B1532" t="s">
        <v>20</v>
      </c>
      <c r="C1532">
        <v>100</v>
      </c>
      <c r="D1532">
        <v>9</v>
      </c>
      <c r="E1532" t="s">
        <v>21</v>
      </c>
      <c r="F1532">
        <v>19800</v>
      </c>
      <c r="G1532">
        <v>198</v>
      </c>
      <c r="H1532">
        <v>11</v>
      </c>
      <c r="I1532">
        <v>699457.11151563202</v>
      </c>
      <c r="J1532">
        <v>1092525.7899763701</v>
      </c>
      <c r="K1532">
        <v>3297828.4460625299</v>
      </c>
      <c r="M1532">
        <v>192.87545817481001</v>
      </c>
      <c r="N1532">
        <v>237.26691094645801</v>
      </c>
      <c r="O1532">
        <v>242.69557529866199</v>
      </c>
      <c r="P1532">
        <v>64886.040269592799</v>
      </c>
      <c r="Q1532">
        <v>65417.673534535403</v>
      </c>
      <c r="R1532">
        <v>50391.022309319</v>
      </c>
      <c r="S1532">
        <v>8427.3431184293095</v>
      </c>
      <c r="T1532">
        <v>7064.3831842784502</v>
      </c>
      <c r="U1532">
        <v>8875.3715328899998</v>
      </c>
      <c r="V1532">
        <f t="shared" si="208"/>
        <v>1735.8791235732901</v>
      </c>
      <c r="W1532">
        <f t="shared" si="209"/>
        <v>2135.4021985181221</v>
      </c>
      <c r="X1532">
        <f t="shared" si="210"/>
        <v>2184.2601776879578</v>
      </c>
      <c r="Y1532">
        <f t="shared" si="211"/>
        <v>583974.36242633522</v>
      </c>
      <c r="Z1532">
        <f t="shared" si="212"/>
        <v>588759.06181081862</v>
      </c>
      <c r="AA1532">
        <f t="shared" si="213"/>
        <v>453519.200783871</v>
      </c>
      <c r="AB1532">
        <f t="shared" si="214"/>
        <v>75846.088065863791</v>
      </c>
      <c r="AC1532">
        <f t="shared" si="215"/>
        <v>63579.448658506051</v>
      </c>
      <c r="AD1532">
        <f t="shared" si="216"/>
        <v>79878.343796009998</v>
      </c>
    </row>
    <row r="1533" spans="1:30" hidden="1" x14ac:dyDescent="0.25">
      <c r="A1533">
        <v>256</v>
      </c>
      <c r="B1533" t="s">
        <v>26</v>
      </c>
      <c r="C1533">
        <v>100</v>
      </c>
      <c r="D1533">
        <v>9</v>
      </c>
      <c r="E1533" t="s">
        <v>21</v>
      </c>
      <c r="F1533">
        <v>62800</v>
      </c>
      <c r="G1533">
        <v>740</v>
      </c>
      <c r="H1533">
        <v>11</v>
      </c>
      <c r="I1533">
        <v>699457.11151563202</v>
      </c>
      <c r="J1533">
        <v>1092525.7899763701</v>
      </c>
      <c r="K1533">
        <v>3297828.4460625299</v>
      </c>
      <c r="M1533">
        <v>192.87545817481001</v>
      </c>
      <c r="N1533">
        <v>237.26691094645801</v>
      </c>
      <c r="O1533">
        <v>242.69557529866199</v>
      </c>
      <c r="P1533">
        <v>64886.040269592799</v>
      </c>
      <c r="Q1533">
        <v>65417.673534535403</v>
      </c>
      <c r="R1533">
        <v>50391.022309319</v>
      </c>
      <c r="S1533">
        <v>8427.3431184293095</v>
      </c>
      <c r="T1533">
        <v>7064.3831842784502</v>
      </c>
      <c r="U1533">
        <v>8875.3715328899998</v>
      </c>
      <c r="V1533">
        <f t="shared" si="208"/>
        <v>1735.8791235732901</v>
      </c>
      <c r="W1533">
        <f t="shared" si="209"/>
        <v>2135.4021985181221</v>
      </c>
      <c r="X1533">
        <f t="shared" si="210"/>
        <v>2184.2601776879578</v>
      </c>
      <c r="Y1533">
        <f t="shared" si="211"/>
        <v>583974.36242633522</v>
      </c>
      <c r="Z1533">
        <f t="shared" si="212"/>
        <v>588759.06181081862</v>
      </c>
      <c r="AA1533">
        <f t="shared" si="213"/>
        <v>453519.200783871</v>
      </c>
      <c r="AB1533">
        <f t="shared" si="214"/>
        <v>75846.088065863791</v>
      </c>
      <c r="AC1533">
        <f t="shared" si="215"/>
        <v>63579.448658506051</v>
      </c>
      <c r="AD1533">
        <f t="shared" si="216"/>
        <v>79878.343796009998</v>
      </c>
    </row>
    <row r="1534" spans="1:30" hidden="1" x14ac:dyDescent="0.25">
      <c r="A1534">
        <v>256</v>
      </c>
      <c r="B1534" t="s">
        <v>25</v>
      </c>
      <c r="C1534">
        <v>100</v>
      </c>
      <c r="D1534">
        <v>9</v>
      </c>
      <c r="E1534" t="s">
        <v>21</v>
      </c>
      <c r="F1534">
        <v>108600</v>
      </c>
      <c r="G1534">
        <v>1285</v>
      </c>
      <c r="H1534">
        <v>16</v>
      </c>
      <c r="I1534">
        <v>898060.38948203903</v>
      </c>
      <c r="J1534">
        <v>1092525.7899763701</v>
      </c>
      <c r="K1534">
        <v>4092241.5579281598</v>
      </c>
      <c r="M1534">
        <v>192.87545817481001</v>
      </c>
      <c r="N1534">
        <v>237.26691094645801</v>
      </c>
      <c r="O1534">
        <v>242.69557529866199</v>
      </c>
      <c r="P1534">
        <v>64886.040269592799</v>
      </c>
      <c r="Q1534">
        <v>65417.673534535403</v>
      </c>
      <c r="R1534">
        <v>50391.022309319</v>
      </c>
      <c r="S1534">
        <v>8427.3431184293095</v>
      </c>
      <c r="T1534">
        <v>7064.3831842784502</v>
      </c>
      <c r="U1534">
        <v>8875.3715328899998</v>
      </c>
      <c r="V1534">
        <f t="shared" si="208"/>
        <v>1735.8791235732901</v>
      </c>
      <c r="W1534">
        <f t="shared" si="209"/>
        <v>2135.4021985181221</v>
      </c>
      <c r="X1534">
        <f t="shared" si="210"/>
        <v>2184.2601776879578</v>
      </c>
      <c r="Y1534">
        <f t="shared" si="211"/>
        <v>583974.36242633522</v>
      </c>
      <c r="Z1534">
        <f t="shared" si="212"/>
        <v>588759.06181081862</v>
      </c>
      <c r="AA1534">
        <f t="shared" si="213"/>
        <v>453519.200783871</v>
      </c>
      <c r="AB1534">
        <f t="shared" si="214"/>
        <v>75846.088065863791</v>
      </c>
      <c r="AC1534">
        <f t="shared" si="215"/>
        <v>63579.448658506051</v>
      </c>
      <c r="AD1534">
        <f t="shared" si="216"/>
        <v>79878.343796009998</v>
      </c>
    </row>
    <row r="1535" spans="1:30" hidden="1" x14ac:dyDescent="0.25">
      <c r="A1535">
        <v>256</v>
      </c>
      <c r="B1535" t="s">
        <v>24</v>
      </c>
      <c r="C1535">
        <v>100</v>
      </c>
      <c r="D1535">
        <v>9</v>
      </c>
      <c r="E1535" t="s">
        <v>21</v>
      </c>
      <c r="F1535">
        <v>45779</v>
      </c>
      <c r="G1535">
        <v>1719</v>
      </c>
      <c r="H1535">
        <v>25</v>
      </c>
      <c r="I1535">
        <v>632204.95900650497</v>
      </c>
      <c r="J1535">
        <v>1092525.7899763701</v>
      </c>
      <c r="K1535">
        <v>3028819.8360260199</v>
      </c>
      <c r="M1535">
        <v>192.87545817481001</v>
      </c>
      <c r="N1535">
        <v>237.26691094645801</v>
      </c>
      <c r="O1535">
        <v>242.69557529866199</v>
      </c>
      <c r="P1535">
        <v>64886.040269592799</v>
      </c>
      <c r="Q1535">
        <v>65417.673534535403</v>
      </c>
      <c r="R1535">
        <v>50391.022309319</v>
      </c>
      <c r="S1535">
        <v>8427.3431184293095</v>
      </c>
      <c r="T1535">
        <v>7064.3831842784502</v>
      </c>
      <c r="U1535">
        <v>8875.3715328899998</v>
      </c>
      <c r="V1535">
        <f t="shared" si="208"/>
        <v>1735.8791235732901</v>
      </c>
      <c r="W1535">
        <f t="shared" si="209"/>
        <v>2135.4021985181221</v>
      </c>
      <c r="X1535">
        <f t="shared" si="210"/>
        <v>2184.2601776879578</v>
      </c>
      <c r="Y1535">
        <f t="shared" si="211"/>
        <v>583974.36242633522</v>
      </c>
      <c r="Z1535">
        <f t="shared" si="212"/>
        <v>588759.06181081862</v>
      </c>
      <c r="AA1535">
        <f t="shared" si="213"/>
        <v>453519.200783871</v>
      </c>
      <c r="AB1535">
        <f t="shared" si="214"/>
        <v>75846.088065863791</v>
      </c>
      <c r="AC1535">
        <f t="shared" si="215"/>
        <v>63579.448658506051</v>
      </c>
      <c r="AD1535">
        <f t="shared" si="216"/>
        <v>79878.343796009998</v>
      </c>
    </row>
    <row r="1536" spans="1:30" hidden="1" x14ac:dyDescent="0.25">
      <c r="A1536">
        <v>256</v>
      </c>
      <c r="B1536" t="s">
        <v>22</v>
      </c>
      <c r="C1536">
        <v>100</v>
      </c>
      <c r="D1536">
        <v>9</v>
      </c>
      <c r="E1536" t="s">
        <v>21</v>
      </c>
      <c r="F1536">
        <v>33410</v>
      </c>
      <c r="G1536">
        <v>1733</v>
      </c>
      <c r="H1536">
        <v>18</v>
      </c>
      <c r="I1536">
        <v>446262.89498818602</v>
      </c>
      <c r="J1536">
        <v>1092525.7899763701</v>
      </c>
      <c r="K1536">
        <v>2285051.5799527401</v>
      </c>
      <c r="M1536">
        <v>192.87545817481001</v>
      </c>
      <c r="N1536">
        <v>237.26691094645801</v>
      </c>
      <c r="O1536">
        <v>242.69557529866199</v>
      </c>
      <c r="P1536">
        <v>64886.040269592799</v>
      </c>
      <c r="Q1536">
        <v>65417.673534535403</v>
      </c>
      <c r="R1536">
        <v>50391.022309319</v>
      </c>
      <c r="S1536">
        <v>8427.3431184293095</v>
      </c>
      <c r="T1536">
        <v>7064.3831842784502</v>
      </c>
      <c r="U1536">
        <v>8875.3715328899998</v>
      </c>
      <c r="V1536">
        <f t="shared" si="208"/>
        <v>1735.8791235732901</v>
      </c>
      <c r="W1536">
        <f t="shared" si="209"/>
        <v>2135.4021985181221</v>
      </c>
      <c r="X1536">
        <f t="shared" si="210"/>
        <v>2184.2601776879578</v>
      </c>
      <c r="Y1536">
        <f t="shared" si="211"/>
        <v>583974.36242633522</v>
      </c>
      <c r="Z1536">
        <f t="shared" si="212"/>
        <v>588759.06181081862</v>
      </c>
      <c r="AA1536">
        <f t="shared" si="213"/>
        <v>453519.200783871</v>
      </c>
      <c r="AB1536">
        <f t="shared" si="214"/>
        <v>75846.088065863791</v>
      </c>
      <c r="AC1536">
        <f t="shared" si="215"/>
        <v>63579.448658506051</v>
      </c>
      <c r="AD1536">
        <f t="shared" si="216"/>
        <v>79878.343796009998</v>
      </c>
    </row>
    <row r="1537" spans="1:30" hidden="1" x14ac:dyDescent="0.25">
      <c r="A1537">
        <v>256</v>
      </c>
      <c r="B1537" t="s">
        <v>23</v>
      </c>
      <c r="C1537">
        <v>100</v>
      </c>
      <c r="D1537">
        <v>9</v>
      </c>
      <c r="E1537" t="s">
        <v>21</v>
      </c>
      <c r="F1537">
        <v>31499</v>
      </c>
      <c r="G1537">
        <v>1570</v>
      </c>
      <c r="H1537">
        <v>17</v>
      </c>
      <c r="I1537">
        <v>446262.89498818602</v>
      </c>
      <c r="J1537">
        <v>1092525.7899763701</v>
      </c>
      <c r="K1537">
        <v>2285051.5799527401</v>
      </c>
      <c r="M1537">
        <v>192.87545817481001</v>
      </c>
      <c r="N1537">
        <v>237.26691094645801</v>
      </c>
      <c r="O1537">
        <v>242.69557529866199</v>
      </c>
      <c r="P1537">
        <v>64886.040269592799</v>
      </c>
      <c r="Q1537">
        <v>65417.673534535403</v>
      </c>
      <c r="R1537">
        <v>50391.022309319</v>
      </c>
      <c r="S1537">
        <v>8427.3431184293095</v>
      </c>
      <c r="T1537">
        <v>7064.3831842784502</v>
      </c>
      <c r="U1537">
        <v>8875.3715328899998</v>
      </c>
      <c r="V1537">
        <f t="shared" si="208"/>
        <v>1735.8791235732901</v>
      </c>
      <c r="W1537">
        <f t="shared" si="209"/>
        <v>2135.4021985181221</v>
      </c>
      <c r="X1537">
        <f t="shared" si="210"/>
        <v>2184.2601776879578</v>
      </c>
      <c r="Y1537">
        <f t="shared" si="211"/>
        <v>583974.36242633522</v>
      </c>
      <c r="Z1537">
        <f t="shared" si="212"/>
        <v>588759.06181081862</v>
      </c>
      <c r="AA1537">
        <f t="shared" si="213"/>
        <v>453519.200783871</v>
      </c>
      <c r="AB1537">
        <f t="shared" si="214"/>
        <v>75846.088065863791</v>
      </c>
      <c r="AC1537">
        <f t="shared" si="215"/>
        <v>63579.448658506051</v>
      </c>
      <c r="AD1537">
        <f t="shared" si="216"/>
        <v>79878.343796009998</v>
      </c>
    </row>
    <row r="1538" spans="1:30" x14ac:dyDescent="0.25">
      <c r="A1538">
        <v>257</v>
      </c>
      <c r="B1538" t="s">
        <v>20</v>
      </c>
      <c r="C1538">
        <v>100</v>
      </c>
      <c r="D1538">
        <v>9</v>
      </c>
      <c r="E1538" t="s">
        <v>21</v>
      </c>
      <c r="F1538">
        <v>19800</v>
      </c>
      <c r="G1538">
        <v>198</v>
      </c>
      <c r="H1538">
        <v>11</v>
      </c>
      <c r="I1538">
        <v>699457.11151563202</v>
      </c>
      <c r="J1538">
        <v>978778.91377270594</v>
      </c>
      <c r="K1538">
        <v>3297828.4460625299</v>
      </c>
      <c r="M1538">
        <v>173.80701978050499</v>
      </c>
      <c r="N1538">
        <v>214.849173054305</v>
      </c>
      <c r="O1538">
        <v>232.669481012045</v>
      </c>
      <c r="P1538">
        <v>60621.640139558498</v>
      </c>
      <c r="Q1538">
        <v>58205.6601496359</v>
      </c>
      <c r="R1538">
        <v>46084.790701920399</v>
      </c>
      <c r="S1538">
        <v>7716.5720198290601</v>
      </c>
      <c r="T1538">
        <v>5714.1687476870702</v>
      </c>
      <c r="U1538">
        <v>7917.7811913536698</v>
      </c>
      <c r="V1538">
        <f t="shared" si="208"/>
        <v>1564.2631780245449</v>
      </c>
      <c r="W1538">
        <f t="shared" si="209"/>
        <v>1933.6425574887451</v>
      </c>
      <c r="X1538">
        <f t="shared" si="210"/>
        <v>2094.025329108405</v>
      </c>
      <c r="Y1538">
        <f t="shared" si="211"/>
        <v>545594.76125602645</v>
      </c>
      <c r="Z1538">
        <f t="shared" si="212"/>
        <v>523850.94134672312</v>
      </c>
      <c r="AA1538">
        <f t="shared" si="213"/>
        <v>414763.11631728359</v>
      </c>
      <c r="AB1538">
        <f t="shared" si="214"/>
        <v>69449.148178461546</v>
      </c>
      <c r="AC1538">
        <f t="shared" si="215"/>
        <v>51427.518729183634</v>
      </c>
      <c r="AD1538">
        <f t="shared" si="216"/>
        <v>71260.03072218303</v>
      </c>
    </row>
    <row r="1539" spans="1:30" hidden="1" x14ac:dyDescent="0.25">
      <c r="A1539">
        <v>257</v>
      </c>
      <c r="B1539" t="s">
        <v>22</v>
      </c>
      <c r="C1539">
        <v>100</v>
      </c>
      <c r="D1539">
        <v>9</v>
      </c>
      <c r="E1539" t="s">
        <v>21</v>
      </c>
      <c r="F1539">
        <v>33410</v>
      </c>
      <c r="G1539">
        <v>1733</v>
      </c>
      <c r="H1539">
        <v>18</v>
      </c>
      <c r="I1539">
        <v>446262.89498818602</v>
      </c>
      <c r="J1539">
        <v>978778.91377270594</v>
      </c>
      <c r="K1539">
        <v>2285051.5799527401</v>
      </c>
      <c r="M1539">
        <v>173.80701978050499</v>
      </c>
      <c r="N1539">
        <v>214.849173054305</v>
      </c>
      <c r="O1539">
        <v>232.669481012045</v>
      </c>
      <c r="P1539">
        <v>60621.640139558498</v>
      </c>
      <c r="Q1539">
        <v>58205.6601496359</v>
      </c>
      <c r="R1539">
        <v>46084.790701920399</v>
      </c>
      <c r="S1539">
        <v>7716.5720198290601</v>
      </c>
      <c r="T1539">
        <v>5714.1687476870702</v>
      </c>
      <c r="U1539">
        <v>7917.7811913536698</v>
      </c>
      <c r="V1539">
        <f t="shared" ref="V1539:V1585" si="217">M1539*9</f>
        <v>1564.2631780245449</v>
      </c>
      <c r="W1539">
        <f t="shared" ref="W1539:W1585" si="218">N1539*9</f>
        <v>1933.6425574887451</v>
      </c>
      <c r="X1539">
        <f t="shared" ref="X1539:X1585" si="219">O1539*9</f>
        <v>2094.025329108405</v>
      </c>
      <c r="Y1539">
        <f t="shared" ref="Y1539:Y1585" si="220">P1539*9</f>
        <v>545594.76125602645</v>
      </c>
      <c r="Z1539">
        <f t="shared" ref="Z1539:Z1585" si="221">Q1539*9</f>
        <v>523850.94134672312</v>
      </c>
      <c r="AA1539">
        <f t="shared" ref="AA1539:AA1585" si="222">R1539*9</f>
        <v>414763.11631728359</v>
      </c>
      <c r="AB1539">
        <f t="shared" ref="AB1539:AB1585" si="223">S1539*9</f>
        <v>69449.148178461546</v>
      </c>
      <c r="AC1539">
        <f t="shared" ref="AC1539:AC1585" si="224">T1539*9</f>
        <v>51427.518729183634</v>
      </c>
      <c r="AD1539">
        <f t="shared" ref="AD1539:AD1585" si="225">U1539*9</f>
        <v>71260.03072218303</v>
      </c>
    </row>
    <row r="1540" spans="1:30" hidden="1" x14ac:dyDescent="0.25">
      <c r="A1540">
        <v>257</v>
      </c>
      <c r="B1540" t="s">
        <v>26</v>
      </c>
      <c r="C1540">
        <v>100</v>
      </c>
      <c r="D1540">
        <v>9</v>
      </c>
      <c r="E1540" t="s">
        <v>21</v>
      </c>
      <c r="F1540">
        <v>63400</v>
      </c>
      <c r="G1540">
        <v>747</v>
      </c>
      <c r="H1540">
        <v>11</v>
      </c>
      <c r="I1540">
        <v>699457.11151563202</v>
      </c>
      <c r="J1540">
        <v>978778.91377270594</v>
      </c>
      <c r="K1540">
        <v>3297828.4460625299</v>
      </c>
      <c r="M1540">
        <v>173.80701978050499</v>
      </c>
      <c r="N1540">
        <v>214.849173054305</v>
      </c>
      <c r="O1540">
        <v>232.669481012045</v>
      </c>
      <c r="P1540">
        <v>60621.640139558498</v>
      </c>
      <c r="Q1540">
        <v>58205.6601496359</v>
      </c>
      <c r="R1540">
        <v>46084.790701920399</v>
      </c>
      <c r="S1540">
        <v>7716.5720198290601</v>
      </c>
      <c r="T1540">
        <v>5714.1687476870702</v>
      </c>
      <c r="U1540">
        <v>7917.7811913536698</v>
      </c>
      <c r="V1540">
        <f t="shared" si="217"/>
        <v>1564.2631780245449</v>
      </c>
      <c r="W1540">
        <f t="shared" si="218"/>
        <v>1933.6425574887451</v>
      </c>
      <c r="X1540">
        <f t="shared" si="219"/>
        <v>2094.025329108405</v>
      </c>
      <c r="Y1540">
        <f t="shared" si="220"/>
        <v>545594.76125602645</v>
      </c>
      <c r="Z1540">
        <f t="shared" si="221"/>
        <v>523850.94134672312</v>
      </c>
      <c r="AA1540">
        <f t="shared" si="222"/>
        <v>414763.11631728359</v>
      </c>
      <c r="AB1540">
        <f t="shared" si="223"/>
        <v>69449.148178461546</v>
      </c>
      <c r="AC1540">
        <f t="shared" si="224"/>
        <v>51427.518729183634</v>
      </c>
      <c r="AD1540">
        <f t="shared" si="225"/>
        <v>71260.03072218303</v>
      </c>
    </row>
    <row r="1541" spans="1:30" hidden="1" x14ac:dyDescent="0.25">
      <c r="A1541">
        <v>257</v>
      </c>
      <c r="B1541" t="s">
        <v>23</v>
      </c>
      <c r="C1541">
        <v>100</v>
      </c>
      <c r="D1541">
        <v>9</v>
      </c>
      <c r="E1541" t="s">
        <v>21</v>
      </c>
      <c r="F1541">
        <v>31499</v>
      </c>
      <c r="G1541">
        <v>1570</v>
      </c>
      <c r="H1541">
        <v>17</v>
      </c>
      <c r="I1541">
        <v>446262.89498818602</v>
      </c>
      <c r="J1541">
        <v>978778.91377270594</v>
      </c>
      <c r="K1541">
        <v>2285051.5799527401</v>
      </c>
      <c r="M1541">
        <v>173.80701978050499</v>
      </c>
      <c r="N1541">
        <v>214.849173054305</v>
      </c>
      <c r="O1541">
        <v>232.669481012045</v>
      </c>
      <c r="P1541">
        <v>60621.640139558498</v>
      </c>
      <c r="Q1541">
        <v>58205.6601496359</v>
      </c>
      <c r="R1541">
        <v>46084.790701920399</v>
      </c>
      <c r="S1541">
        <v>7716.5720198290601</v>
      </c>
      <c r="T1541">
        <v>5714.1687476870702</v>
      </c>
      <c r="U1541">
        <v>7917.7811913536698</v>
      </c>
      <c r="V1541">
        <f t="shared" si="217"/>
        <v>1564.2631780245449</v>
      </c>
      <c r="W1541">
        <f t="shared" si="218"/>
        <v>1933.6425574887451</v>
      </c>
      <c r="X1541">
        <f t="shared" si="219"/>
        <v>2094.025329108405</v>
      </c>
      <c r="Y1541">
        <f t="shared" si="220"/>
        <v>545594.76125602645</v>
      </c>
      <c r="Z1541">
        <f t="shared" si="221"/>
        <v>523850.94134672312</v>
      </c>
      <c r="AA1541">
        <f t="shared" si="222"/>
        <v>414763.11631728359</v>
      </c>
      <c r="AB1541">
        <f t="shared" si="223"/>
        <v>69449.148178461546</v>
      </c>
      <c r="AC1541">
        <f t="shared" si="224"/>
        <v>51427.518729183634</v>
      </c>
      <c r="AD1541">
        <f t="shared" si="225"/>
        <v>71260.03072218303</v>
      </c>
    </row>
    <row r="1542" spans="1:30" hidden="1" x14ac:dyDescent="0.25">
      <c r="A1542">
        <v>257</v>
      </c>
      <c r="B1542" t="s">
        <v>25</v>
      </c>
      <c r="C1542">
        <v>100</v>
      </c>
      <c r="D1542">
        <v>9</v>
      </c>
      <c r="E1542" t="s">
        <v>21</v>
      </c>
      <c r="F1542">
        <v>110400</v>
      </c>
      <c r="G1542">
        <v>1306</v>
      </c>
      <c r="H1542">
        <v>17</v>
      </c>
      <c r="I1542">
        <v>389389.45688635297</v>
      </c>
      <c r="J1542">
        <v>978778.91377270594</v>
      </c>
      <c r="K1542">
        <v>2057557.82754541</v>
      </c>
      <c r="M1542">
        <v>173.80701978050499</v>
      </c>
      <c r="N1542">
        <v>214.849173054305</v>
      </c>
      <c r="O1542">
        <v>232.669481012045</v>
      </c>
      <c r="P1542">
        <v>60621.640139558498</v>
      </c>
      <c r="Q1542">
        <v>58205.6601496359</v>
      </c>
      <c r="R1542">
        <v>46084.790701920399</v>
      </c>
      <c r="S1542">
        <v>7716.5720198290601</v>
      </c>
      <c r="T1542">
        <v>5714.1687476870702</v>
      </c>
      <c r="U1542">
        <v>7917.7811913536698</v>
      </c>
      <c r="V1542">
        <f t="shared" si="217"/>
        <v>1564.2631780245449</v>
      </c>
      <c r="W1542">
        <f t="shared" si="218"/>
        <v>1933.6425574887451</v>
      </c>
      <c r="X1542">
        <f t="shared" si="219"/>
        <v>2094.025329108405</v>
      </c>
      <c r="Y1542">
        <f t="shared" si="220"/>
        <v>545594.76125602645</v>
      </c>
      <c r="Z1542">
        <f t="shared" si="221"/>
        <v>523850.94134672312</v>
      </c>
      <c r="AA1542">
        <f t="shared" si="222"/>
        <v>414763.11631728359</v>
      </c>
      <c r="AB1542">
        <f t="shared" si="223"/>
        <v>69449.148178461546</v>
      </c>
      <c r="AC1542">
        <f t="shared" si="224"/>
        <v>51427.518729183634</v>
      </c>
      <c r="AD1542">
        <f t="shared" si="225"/>
        <v>71260.03072218303</v>
      </c>
    </row>
    <row r="1543" spans="1:30" hidden="1" x14ac:dyDescent="0.25">
      <c r="A1543">
        <v>257</v>
      </c>
      <c r="B1543" t="s">
        <v>24</v>
      </c>
      <c r="C1543">
        <v>100</v>
      </c>
      <c r="D1543">
        <v>9</v>
      </c>
      <c r="E1543" t="s">
        <v>21</v>
      </c>
      <c r="F1543">
        <v>47588</v>
      </c>
      <c r="G1543">
        <v>1761</v>
      </c>
      <c r="H1543">
        <v>26</v>
      </c>
      <c r="I1543">
        <v>389389.45688635297</v>
      </c>
      <c r="J1543">
        <v>978778.91377270594</v>
      </c>
      <c r="K1543">
        <v>2057557.82754541</v>
      </c>
      <c r="M1543">
        <v>173.80701978050499</v>
      </c>
      <c r="N1543">
        <v>214.849173054305</v>
      </c>
      <c r="O1543">
        <v>232.669481012045</v>
      </c>
      <c r="P1543">
        <v>60621.640139558498</v>
      </c>
      <c r="Q1543">
        <v>58205.6601496359</v>
      </c>
      <c r="R1543">
        <v>46084.790701920399</v>
      </c>
      <c r="S1543">
        <v>7716.5720198290601</v>
      </c>
      <c r="T1543">
        <v>5714.1687476870702</v>
      </c>
      <c r="U1543">
        <v>7917.7811913536698</v>
      </c>
      <c r="V1543">
        <f t="shared" si="217"/>
        <v>1564.2631780245449</v>
      </c>
      <c r="W1543">
        <f t="shared" si="218"/>
        <v>1933.6425574887451</v>
      </c>
      <c r="X1543">
        <f t="shared" si="219"/>
        <v>2094.025329108405</v>
      </c>
      <c r="Y1543">
        <f t="shared" si="220"/>
        <v>545594.76125602645</v>
      </c>
      <c r="Z1543">
        <f t="shared" si="221"/>
        <v>523850.94134672312</v>
      </c>
      <c r="AA1543">
        <f t="shared" si="222"/>
        <v>414763.11631728359</v>
      </c>
      <c r="AB1543">
        <f t="shared" si="223"/>
        <v>69449.148178461546</v>
      </c>
      <c r="AC1543">
        <f t="shared" si="224"/>
        <v>51427.518729183634</v>
      </c>
      <c r="AD1543">
        <f t="shared" si="225"/>
        <v>71260.03072218303</v>
      </c>
    </row>
    <row r="1544" spans="1:30" x14ac:dyDescent="0.25">
      <c r="A1544">
        <v>258</v>
      </c>
      <c r="B1544" t="s">
        <v>20</v>
      </c>
      <c r="C1544">
        <v>100</v>
      </c>
      <c r="D1544">
        <v>9</v>
      </c>
      <c r="E1544" t="s">
        <v>21</v>
      </c>
      <c r="F1544">
        <v>19800</v>
      </c>
      <c r="G1544">
        <v>198</v>
      </c>
      <c r="H1544">
        <v>11</v>
      </c>
      <c r="I1544">
        <v>699457.11151563202</v>
      </c>
      <c r="J1544">
        <v>871662.44390049204</v>
      </c>
      <c r="K1544">
        <v>3297828.4460625299</v>
      </c>
      <c r="M1544">
        <v>150.81640504906099</v>
      </c>
      <c r="N1544">
        <v>189.82793552513201</v>
      </c>
      <c r="O1544">
        <v>196.659049661453</v>
      </c>
      <c r="P1544">
        <v>55745.231520995498</v>
      </c>
      <c r="Q1544">
        <v>53783.7651709376</v>
      </c>
      <c r="R1544">
        <v>40437.132112020903</v>
      </c>
      <c r="S1544">
        <v>6853.0187952670103</v>
      </c>
      <c r="T1544">
        <v>4774.0335964588303</v>
      </c>
      <c r="U1544">
        <v>6877.7682757791699</v>
      </c>
      <c r="V1544">
        <f t="shared" si="217"/>
        <v>1357.3476454415488</v>
      </c>
      <c r="W1544">
        <f t="shared" si="218"/>
        <v>1708.4514197261881</v>
      </c>
      <c r="X1544">
        <f t="shared" si="219"/>
        <v>1769.9314469530771</v>
      </c>
      <c r="Y1544">
        <f t="shared" si="220"/>
        <v>501707.08368895948</v>
      </c>
      <c r="Z1544">
        <f t="shared" si="221"/>
        <v>484053.88653843838</v>
      </c>
      <c r="AA1544">
        <f t="shared" si="222"/>
        <v>363934.18900818814</v>
      </c>
      <c r="AB1544">
        <f t="shared" si="223"/>
        <v>61677.169157403092</v>
      </c>
      <c r="AC1544">
        <f t="shared" si="224"/>
        <v>42966.302368129473</v>
      </c>
      <c r="AD1544">
        <f t="shared" si="225"/>
        <v>61899.914482012529</v>
      </c>
    </row>
    <row r="1545" spans="1:30" hidden="1" x14ac:dyDescent="0.25">
      <c r="A1545">
        <v>258</v>
      </c>
      <c r="B1545" t="s">
        <v>22</v>
      </c>
      <c r="C1545">
        <v>100</v>
      </c>
      <c r="D1545">
        <v>9</v>
      </c>
      <c r="E1545" t="s">
        <v>21</v>
      </c>
      <c r="F1545">
        <v>33410</v>
      </c>
      <c r="G1545">
        <v>1733</v>
      </c>
      <c r="H1545">
        <v>18</v>
      </c>
      <c r="I1545">
        <v>446262.89498818602</v>
      </c>
      <c r="J1545">
        <v>871662.44390049204</v>
      </c>
      <c r="K1545">
        <v>2285051.5799527401</v>
      </c>
      <c r="M1545">
        <v>150.81640504906099</v>
      </c>
      <c r="N1545">
        <v>189.82793552513201</v>
      </c>
      <c r="O1545">
        <v>196.659049661453</v>
      </c>
      <c r="P1545">
        <v>55745.231520995498</v>
      </c>
      <c r="Q1545">
        <v>53783.7651709376</v>
      </c>
      <c r="R1545">
        <v>40437.132112020903</v>
      </c>
      <c r="S1545">
        <v>6853.0187952670103</v>
      </c>
      <c r="T1545">
        <v>4774.0335964588303</v>
      </c>
      <c r="U1545">
        <v>6877.7682757791699</v>
      </c>
      <c r="V1545">
        <f t="shared" si="217"/>
        <v>1357.3476454415488</v>
      </c>
      <c r="W1545">
        <f t="shared" si="218"/>
        <v>1708.4514197261881</v>
      </c>
      <c r="X1545">
        <f t="shared" si="219"/>
        <v>1769.9314469530771</v>
      </c>
      <c r="Y1545">
        <f t="shared" si="220"/>
        <v>501707.08368895948</v>
      </c>
      <c r="Z1545">
        <f t="shared" si="221"/>
        <v>484053.88653843838</v>
      </c>
      <c r="AA1545">
        <f t="shared" si="222"/>
        <v>363934.18900818814</v>
      </c>
      <c r="AB1545">
        <f t="shared" si="223"/>
        <v>61677.169157403092</v>
      </c>
      <c r="AC1545">
        <f t="shared" si="224"/>
        <v>42966.302368129473</v>
      </c>
      <c r="AD1545">
        <f t="shared" si="225"/>
        <v>61899.914482012529</v>
      </c>
    </row>
    <row r="1546" spans="1:30" hidden="1" x14ac:dyDescent="0.25">
      <c r="A1546">
        <v>258</v>
      </c>
      <c r="B1546" t="s">
        <v>25</v>
      </c>
      <c r="C1546">
        <v>100</v>
      </c>
      <c r="D1546">
        <v>9</v>
      </c>
      <c r="E1546" t="s">
        <v>21</v>
      </c>
      <c r="F1546">
        <v>110400</v>
      </c>
      <c r="G1546">
        <v>1306</v>
      </c>
      <c r="H1546">
        <v>17</v>
      </c>
      <c r="I1546">
        <v>389389.45688635297</v>
      </c>
      <c r="J1546">
        <v>871662.44390049204</v>
      </c>
      <c r="K1546">
        <v>2057557.82754541</v>
      </c>
      <c r="M1546">
        <v>150.81640504906099</v>
      </c>
      <c r="N1546">
        <v>189.82793552513201</v>
      </c>
      <c r="O1546">
        <v>196.659049661453</v>
      </c>
      <c r="P1546">
        <v>55745.231520995498</v>
      </c>
      <c r="Q1546">
        <v>53783.7651709376</v>
      </c>
      <c r="R1546">
        <v>40437.132112020903</v>
      </c>
      <c r="S1546">
        <v>6853.0187952670103</v>
      </c>
      <c r="T1546">
        <v>4774.0335964588303</v>
      </c>
      <c r="U1546">
        <v>6877.7682757791699</v>
      </c>
      <c r="V1546">
        <f t="shared" si="217"/>
        <v>1357.3476454415488</v>
      </c>
      <c r="W1546">
        <f t="shared" si="218"/>
        <v>1708.4514197261881</v>
      </c>
      <c r="X1546">
        <f t="shared" si="219"/>
        <v>1769.9314469530771</v>
      </c>
      <c r="Y1546">
        <f t="shared" si="220"/>
        <v>501707.08368895948</v>
      </c>
      <c r="Z1546">
        <f t="shared" si="221"/>
        <v>484053.88653843838</v>
      </c>
      <c r="AA1546">
        <f t="shared" si="222"/>
        <v>363934.18900818814</v>
      </c>
      <c r="AB1546">
        <f t="shared" si="223"/>
        <v>61677.169157403092</v>
      </c>
      <c r="AC1546">
        <f t="shared" si="224"/>
        <v>42966.302368129473</v>
      </c>
      <c r="AD1546">
        <f t="shared" si="225"/>
        <v>61899.914482012529</v>
      </c>
    </row>
    <row r="1547" spans="1:30" hidden="1" x14ac:dyDescent="0.25">
      <c r="A1547">
        <v>258</v>
      </c>
      <c r="B1547" t="s">
        <v>26</v>
      </c>
      <c r="C1547">
        <v>100</v>
      </c>
      <c r="D1547">
        <v>9</v>
      </c>
      <c r="E1547" t="s">
        <v>21</v>
      </c>
      <c r="F1547">
        <v>64400</v>
      </c>
      <c r="G1547">
        <v>758</v>
      </c>
      <c r="H1547">
        <v>11</v>
      </c>
      <c r="I1547">
        <v>699457.11151563202</v>
      </c>
      <c r="J1547">
        <v>871662.44390049204</v>
      </c>
      <c r="K1547">
        <v>3297828.4460625299</v>
      </c>
      <c r="M1547">
        <v>150.81640504906099</v>
      </c>
      <c r="N1547">
        <v>189.82793552513201</v>
      </c>
      <c r="O1547">
        <v>196.659049661453</v>
      </c>
      <c r="P1547">
        <v>55745.231520995498</v>
      </c>
      <c r="Q1547">
        <v>53783.7651709376</v>
      </c>
      <c r="R1547">
        <v>40437.132112020903</v>
      </c>
      <c r="S1547">
        <v>6853.0187952670103</v>
      </c>
      <c r="T1547">
        <v>4774.0335964588303</v>
      </c>
      <c r="U1547">
        <v>6877.7682757791699</v>
      </c>
      <c r="V1547">
        <f t="shared" si="217"/>
        <v>1357.3476454415488</v>
      </c>
      <c r="W1547">
        <f t="shared" si="218"/>
        <v>1708.4514197261881</v>
      </c>
      <c r="X1547">
        <f t="shared" si="219"/>
        <v>1769.9314469530771</v>
      </c>
      <c r="Y1547">
        <f t="shared" si="220"/>
        <v>501707.08368895948</v>
      </c>
      <c r="Z1547">
        <f t="shared" si="221"/>
        <v>484053.88653843838</v>
      </c>
      <c r="AA1547">
        <f t="shared" si="222"/>
        <v>363934.18900818814</v>
      </c>
      <c r="AB1547">
        <f t="shared" si="223"/>
        <v>61677.169157403092</v>
      </c>
      <c r="AC1547">
        <f t="shared" si="224"/>
        <v>42966.302368129473</v>
      </c>
      <c r="AD1547">
        <f t="shared" si="225"/>
        <v>61899.914482012529</v>
      </c>
    </row>
    <row r="1548" spans="1:30" hidden="1" x14ac:dyDescent="0.25">
      <c r="A1548">
        <v>258</v>
      </c>
      <c r="B1548" t="s">
        <v>24</v>
      </c>
      <c r="C1548">
        <v>100</v>
      </c>
      <c r="D1548">
        <v>9</v>
      </c>
      <c r="E1548" t="s">
        <v>21</v>
      </c>
      <c r="F1548">
        <v>47588</v>
      </c>
      <c r="G1548">
        <v>1761</v>
      </c>
      <c r="H1548">
        <v>26</v>
      </c>
      <c r="I1548">
        <v>389389.45688635297</v>
      </c>
      <c r="J1548">
        <v>871662.44390049204</v>
      </c>
      <c r="K1548">
        <v>2057557.82754541</v>
      </c>
      <c r="M1548">
        <v>150.81640504906099</v>
      </c>
      <c r="N1548">
        <v>189.82793552513201</v>
      </c>
      <c r="O1548">
        <v>196.659049661453</v>
      </c>
      <c r="P1548">
        <v>55745.231520995498</v>
      </c>
      <c r="Q1548">
        <v>53783.7651709376</v>
      </c>
      <c r="R1548">
        <v>40437.132112020903</v>
      </c>
      <c r="S1548">
        <v>6853.0187952670103</v>
      </c>
      <c r="T1548">
        <v>4774.0335964588303</v>
      </c>
      <c r="U1548">
        <v>6877.7682757791699</v>
      </c>
      <c r="V1548">
        <f t="shared" si="217"/>
        <v>1357.3476454415488</v>
      </c>
      <c r="W1548">
        <f t="shared" si="218"/>
        <v>1708.4514197261881</v>
      </c>
      <c r="X1548">
        <f t="shared" si="219"/>
        <v>1769.9314469530771</v>
      </c>
      <c r="Y1548">
        <f t="shared" si="220"/>
        <v>501707.08368895948</v>
      </c>
      <c r="Z1548">
        <f t="shared" si="221"/>
        <v>484053.88653843838</v>
      </c>
      <c r="AA1548">
        <f t="shared" si="222"/>
        <v>363934.18900818814</v>
      </c>
      <c r="AB1548">
        <f t="shared" si="223"/>
        <v>61677.169157403092</v>
      </c>
      <c r="AC1548">
        <f t="shared" si="224"/>
        <v>42966.302368129473</v>
      </c>
      <c r="AD1548">
        <f t="shared" si="225"/>
        <v>61899.914482012529</v>
      </c>
    </row>
    <row r="1549" spans="1:30" hidden="1" x14ac:dyDescent="0.25">
      <c r="A1549">
        <v>258</v>
      </c>
      <c r="B1549" t="s">
        <v>23</v>
      </c>
      <c r="C1549">
        <v>100</v>
      </c>
      <c r="D1549">
        <v>9</v>
      </c>
      <c r="E1549" t="s">
        <v>21</v>
      </c>
      <c r="F1549">
        <v>31499</v>
      </c>
      <c r="G1549">
        <v>1570</v>
      </c>
      <c r="H1549">
        <v>17</v>
      </c>
      <c r="I1549">
        <v>446262.89498818602</v>
      </c>
      <c r="J1549">
        <v>871662.44390049204</v>
      </c>
      <c r="K1549">
        <v>2285051.5799527401</v>
      </c>
      <c r="M1549">
        <v>150.81640504906099</v>
      </c>
      <c r="N1549">
        <v>189.82793552513201</v>
      </c>
      <c r="O1549">
        <v>196.659049661453</v>
      </c>
      <c r="P1549">
        <v>55745.231520995498</v>
      </c>
      <c r="Q1549">
        <v>53783.7651709376</v>
      </c>
      <c r="R1549">
        <v>40437.132112020903</v>
      </c>
      <c r="S1549">
        <v>6853.0187952670103</v>
      </c>
      <c r="T1549">
        <v>4774.0335964588303</v>
      </c>
      <c r="U1549">
        <v>6877.7682757791699</v>
      </c>
      <c r="V1549">
        <f t="shared" si="217"/>
        <v>1357.3476454415488</v>
      </c>
      <c r="W1549">
        <f t="shared" si="218"/>
        <v>1708.4514197261881</v>
      </c>
      <c r="X1549">
        <f t="shared" si="219"/>
        <v>1769.9314469530771</v>
      </c>
      <c r="Y1549">
        <f t="shared" si="220"/>
        <v>501707.08368895948</v>
      </c>
      <c r="Z1549">
        <f t="shared" si="221"/>
        <v>484053.88653843838</v>
      </c>
      <c r="AA1549">
        <f t="shared" si="222"/>
        <v>363934.18900818814</v>
      </c>
      <c r="AB1549">
        <f t="shared" si="223"/>
        <v>61677.169157403092</v>
      </c>
      <c r="AC1549">
        <f t="shared" si="224"/>
        <v>42966.302368129473</v>
      </c>
      <c r="AD1549">
        <f t="shared" si="225"/>
        <v>61899.914482012529</v>
      </c>
    </row>
    <row r="1550" spans="1:30" x14ac:dyDescent="0.25">
      <c r="A1550">
        <v>259</v>
      </c>
      <c r="B1550" t="s">
        <v>20</v>
      </c>
      <c r="C1550">
        <v>100</v>
      </c>
      <c r="D1550">
        <v>9</v>
      </c>
      <c r="E1550" t="s">
        <v>21</v>
      </c>
      <c r="F1550">
        <v>19800</v>
      </c>
      <c r="G1550">
        <v>198</v>
      </c>
      <c r="H1550">
        <v>11</v>
      </c>
      <c r="I1550">
        <v>699457.11151563202</v>
      </c>
      <c r="J1550">
        <v>772632.16668658901</v>
      </c>
      <c r="K1550">
        <v>3297828.4460625299</v>
      </c>
      <c r="M1550">
        <v>128.507149583276</v>
      </c>
      <c r="N1550">
        <v>154.027189239313</v>
      </c>
      <c r="O1550">
        <v>159.746625529</v>
      </c>
      <c r="P1550">
        <v>49041.667438741097</v>
      </c>
      <c r="Q1550">
        <v>48185.2053177204</v>
      </c>
      <c r="R1550">
        <v>35363.193027790403</v>
      </c>
      <c r="S1550">
        <v>6002.9560699311296</v>
      </c>
      <c r="T1550">
        <v>4178.00549151623</v>
      </c>
      <c r="U1550">
        <v>6152.2183510738496</v>
      </c>
      <c r="V1550">
        <f t="shared" si="217"/>
        <v>1156.5643462494841</v>
      </c>
      <c r="W1550">
        <f t="shared" si="218"/>
        <v>1386.244703153817</v>
      </c>
      <c r="X1550">
        <f t="shared" si="219"/>
        <v>1437.7196297610001</v>
      </c>
      <c r="Y1550">
        <f t="shared" si="220"/>
        <v>441375.00694866985</v>
      </c>
      <c r="Z1550">
        <f t="shared" si="221"/>
        <v>433666.84785948362</v>
      </c>
      <c r="AA1550">
        <f t="shared" si="222"/>
        <v>318268.73725011363</v>
      </c>
      <c r="AB1550">
        <f t="shared" si="223"/>
        <v>54026.604629380163</v>
      </c>
      <c r="AC1550">
        <f t="shared" si="224"/>
        <v>37602.049423646073</v>
      </c>
      <c r="AD1550">
        <f t="shared" si="225"/>
        <v>55369.965159664644</v>
      </c>
    </row>
    <row r="1551" spans="1:30" hidden="1" x14ac:dyDescent="0.25">
      <c r="A1551">
        <v>259</v>
      </c>
      <c r="B1551" t="s">
        <v>22</v>
      </c>
      <c r="C1551">
        <v>100</v>
      </c>
      <c r="D1551">
        <v>9</v>
      </c>
      <c r="E1551" t="s">
        <v>21</v>
      </c>
      <c r="F1551">
        <v>33418</v>
      </c>
      <c r="G1551">
        <v>1742</v>
      </c>
      <c r="H1551">
        <v>18</v>
      </c>
      <c r="I1551">
        <v>446262.89498818602</v>
      </c>
      <c r="J1551">
        <v>772632.16668658901</v>
      </c>
      <c r="K1551">
        <v>2285051.5799527401</v>
      </c>
      <c r="M1551">
        <v>128.507149583276</v>
      </c>
      <c r="N1551">
        <v>154.027189239313</v>
      </c>
      <c r="O1551">
        <v>159.746625529</v>
      </c>
      <c r="P1551">
        <v>49041.667438741097</v>
      </c>
      <c r="Q1551">
        <v>48185.2053177204</v>
      </c>
      <c r="R1551">
        <v>35363.193027790403</v>
      </c>
      <c r="S1551">
        <v>6002.9560699311296</v>
      </c>
      <c r="T1551">
        <v>4178.00549151623</v>
      </c>
      <c r="U1551">
        <v>6152.2183510738496</v>
      </c>
      <c r="V1551">
        <f t="shared" si="217"/>
        <v>1156.5643462494841</v>
      </c>
      <c r="W1551">
        <f t="shared" si="218"/>
        <v>1386.244703153817</v>
      </c>
      <c r="X1551">
        <f t="shared" si="219"/>
        <v>1437.7196297610001</v>
      </c>
      <c r="Y1551">
        <f t="shared" si="220"/>
        <v>441375.00694866985</v>
      </c>
      <c r="Z1551">
        <f t="shared" si="221"/>
        <v>433666.84785948362</v>
      </c>
      <c r="AA1551">
        <f t="shared" si="222"/>
        <v>318268.73725011363</v>
      </c>
      <c r="AB1551">
        <f t="shared" si="223"/>
        <v>54026.604629380163</v>
      </c>
      <c r="AC1551">
        <f t="shared" si="224"/>
        <v>37602.049423646073</v>
      </c>
      <c r="AD1551">
        <f t="shared" si="225"/>
        <v>55369.965159664644</v>
      </c>
    </row>
    <row r="1552" spans="1:30" hidden="1" x14ac:dyDescent="0.25">
      <c r="A1552">
        <v>259</v>
      </c>
      <c r="B1552" t="s">
        <v>25</v>
      </c>
      <c r="C1552">
        <v>100</v>
      </c>
      <c r="D1552">
        <v>9</v>
      </c>
      <c r="E1552" t="s">
        <v>21</v>
      </c>
      <c r="F1552">
        <v>110400</v>
      </c>
      <c r="G1552">
        <v>1306</v>
      </c>
      <c r="H1552">
        <v>17</v>
      </c>
      <c r="I1552">
        <v>389389.45688635297</v>
      </c>
      <c r="J1552">
        <v>772632.16668658901</v>
      </c>
      <c r="K1552">
        <v>2057557.82754541</v>
      </c>
      <c r="M1552">
        <v>128.507149583276</v>
      </c>
      <c r="N1552">
        <v>154.027189239313</v>
      </c>
      <c r="O1552">
        <v>159.746625529</v>
      </c>
      <c r="P1552">
        <v>49041.667438741097</v>
      </c>
      <c r="Q1552">
        <v>48185.2053177204</v>
      </c>
      <c r="R1552">
        <v>35363.193027790403</v>
      </c>
      <c r="S1552">
        <v>6002.9560699311296</v>
      </c>
      <c r="T1552">
        <v>4178.00549151623</v>
      </c>
      <c r="U1552">
        <v>6152.2183510738496</v>
      </c>
      <c r="V1552">
        <f t="shared" si="217"/>
        <v>1156.5643462494841</v>
      </c>
      <c r="W1552">
        <f t="shared" si="218"/>
        <v>1386.244703153817</v>
      </c>
      <c r="X1552">
        <f t="shared" si="219"/>
        <v>1437.7196297610001</v>
      </c>
      <c r="Y1552">
        <f t="shared" si="220"/>
        <v>441375.00694866985</v>
      </c>
      <c r="Z1552">
        <f t="shared" si="221"/>
        <v>433666.84785948362</v>
      </c>
      <c r="AA1552">
        <f t="shared" si="222"/>
        <v>318268.73725011363</v>
      </c>
      <c r="AB1552">
        <f t="shared" si="223"/>
        <v>54026.604629380163</v>
      </c>
      <c r="AC1552">
        <f t="shared" si="224"/>
        <v>37602.049423646073</v>
      </c>
      <c r="AD1552">
        <f t="shared" si="225"/>
        <v>55369.965159664644</v>
      </c>
    </row>
    <row r="1553" spans="1:30" hidden="1" x14ac:dyDescent="0.25">
      <c r="A1553">
        <v>259</v>
      </c>
      <c r="B1553" t="s">
        <v>24</v>
      </c>
      <c r="C1553">
        <v>100</v>
      </c>
      <c r="D1553">
        <v>9</v>
      </c>
      <c r="E1553" t="s">
        <v>21</v>
      </c>
      <c r="F1553">
        <v>47588</v>
      </c>
      <c r="G1553">
        <v>1761</v>
      </c>
      <c r="H1553">
        <v>26</v>
      </c>
      <c r="I1553">
        <v>389389.45688635297</v>
      </c>
      <c r="J1553">
        <v>772632.16668658901</v>
      </c>
      <c r="K1553">
        <v>2057557.82754541</v>
      </c>
      <c r="M1553">
        <v>128.507149583276</v>
      </c>
      <c r="N1553">
        <v>154.027189239313</v>
      </c>
      <c r="O1553">
        <v>159.746625529</v>
      </c>
      <c r="P1553">
        <v>49041.667438741097</v>
      </c>
      <c r="Q1553">
        <v>48185.2053177204</v>
      </c>
      <c r="R1553">
        <v>35363.193027790403</v>
      </c>
      <c r="S1553">
        <v>6002.9560699311296</v>
      </c>
      <c r="T1553">
        <v>4178.00549151623</v>
      </c>
      <c r="U1553">
        <v>6152.2183510738496</v>
      </c>
      <c r="V1553">
        <f t="shared" si="217"/>
        <v>1156.5643462494841</v>
      </c>
      <c r="W1553">
        <f t="shared" si="218"/>
        <v>1386.244703153817</v>
      </c>
      <c r="X1553">
        <f t="shared" si="219"/>
        <v>1437.7196297610001</v>
      </c>
      <c r="Y1553">
        <f t="shared" si="220"/>
        <v>441375.00694866985</v>
      </c>
      <c r="Z1553">
        <f t="shared" si="221"/>
        <v>433666.84785948362</v>
      </c>
      <c r="AA1553">
        <f t="shared" si="222"/>
        <v>318268.73725011363</v>
      </c>
      <c r="AB1553">
        <f t="shared" si="223"/>
        <v>54026.604629380163</v>
      </c>
      <c r="AC1553">
        <f t="shared" si="224"/>
        <v>37602.049423646073</v>
      </c>
      <c r="AD1553">
        <f t="shared" si="225"/>
        <v>55369.965159664644</v>
      </c>
    </row>
    <row r="1554" spans="1:30" hidden="1" x14ac:dyDescent="0.25">
      <c r="A1554">
        <v>259</v>
      </c>
      <c r="B1554" t="s">
        <v>26</v>
      </c>
      <c r="C1554">
        <v>100</v>
      </c>
      <c r="D1554">
        <v>9</v>
      </c>
      <c r="E1554" t="s">
        <v>21</v>
      </c>
      <c r="F1554">
        <v>66000</v>
      </c>
      <c r="G1554">
        <v>778</v>
      </c>
      <c r="H1554">
        <v>11</v>
      </c>
      <c r="I1554">
        <v>699457.11151563202</v>
      </c>
      <c r="J1554">
        <v>772632.16668658901</v>
      </c>
      <c r="K1554">
        <v>3297828.4460625299</v>
      </c>
      <c r="M1554">
        <v>128.507149583276</v>
      </c>
      <c r="N1554">
        <v>154.027189239313</v>
      </c>
      <c r="O1554">
        <v>159.746625529</v>
      </c>
      <c r="P1554">
        <v>49041.667438741097</v>
      </c>
      <c r="Q1554">
        <v>48185.2053177204</v>
      </c>
      <c r="R1554">
        <v>35363.193027790403</v>
      </c>
      <c r="S1554">
        <v>6002.9560699311296</v>
      </c>
      <c r="T1554">
        <v>4178.00549151623</v>
      </c>
      <c r="U1554">
        <v>6152.2183510738496</v>
      </c>
      <c r="V1554">
        <f t="shared" si="217"/>
        <v>1156.5643462494841</v>
      </c>
      <c r="W1554">
        <f t="shared" si="218"/>
        <v>1386.244703153817</v>
      </c>
      <c r="X1554">
        <f t="shared" si="219"/>
        <v>1437.7196297610001</v>
      </c>
      <c r="Y1554">
        <f t="shared" si="220"/>
        <v>441375.00694866985</v>
      </c>
      <c r="Z1554">
        <f t="shared" si="221"/>
        <v>433666.84785948362</v>
      </c>
      <c r="AA1554">
        <f t="shared" si="222"/>
        <v>318268.73725011363</v>
      </c>
      <c r="AB1554">
        <f t="shared" si="223"/>
        <v>54026.604629380163</v>
      </c>
      <c r="AC1554">
        <f t="shared" si="224"/>
        <v>37602.049423646073</v>
      </c>
      <c r="AD1554">
        <f t="shared" si="225"/>
        <v>55369.965159664644</v>
      </c>
    </row>
    <row r="1555" spans="1:30" hidden="1" x14ac:dyDescent="0.25">
      <c r="A1555">
        <v>259</v>
      </c>
      <c r="B1555" t="s">
        <v>23</v>
      </c>
      <c r="C1555">
        <v>100</v>
      </c>
      <c r="D1555">
        <v>9</v>
      </c>
      <c r="E1555" t="s">
        <v>21</v>
      </c>
      <c r="F1555">
        <v>31507</v>
      </c>
      <c r="G1555">
        <v>1579</v>
      </c>
      <c r="H1555">
        <v>17</v>
      </c>
      <c r="I1555">
        <v>446262.89498818602</v>
      </c>
      <c r="J1555">
        <v>772632.16668658901</v>
      </c>
      <c r="K1555">
        <v>2285051.5799527401</v>
      </c>
      <c r="M1555">
        <v>128.507149583276</v>
      </c>
      <c r="N1555">
        <v>154.027189239313</v>
      </c>
      <c r="O1555">
        <v>159.746625529</v>
      </c>
      <c r="P1555">
        <v>49041.667438741097</v>
      </c>
      <c r="Q1555">
        <v>48185.2053177204</v>
      </c>
      <c r="R1555">
        <v>35363.193027790403</v>
      </c>
      <c r="S1555">
        <v>6002.9560699311296</v>
      </c>
      <c r="T1555">
        <v>4178.00549151623</v>
      </c>
      <c r="U1555">
        <v>6152.2183510738496</v>
      </c>
      <c r="V1555">
        <f t="shared" si="217"/>
        <v>1156.5643462494841</v>
      </c>
      <c r="W1555">
        <f t="shared" si="218"/>
        <v>1386.244703153817</v>
      </c>
      <c r="X1555">
        <f t="shared" si="219"/>
        <v>1437.7196297610001</v>
      </c>
      <c r="Y1555">
        <f t="shared" si="220"/>
        <v>441375.00694866985</v>
      </c>
      <c r="Z1555">
        <f t="shared" si="221"/>
        <v>433666.84785948362</v>
      </c>
      <c r="AA1555">
        <f t="shared" si="222"/>
        <v>318268.73725011363</v>
      </c>
      <c r="AB1555">
        <f t="shared" si="223"/>
        <v>54026.604629380163</v>
      </c>
      <c r="AC1555">
        <f t="shared" si="224"/>
        <v>37602.049423646073</v>
      </c>
      <c r="AD1555">
        <f t="shared" si="225"/>
        <v>55369.965159664644</v>
      </c>
    </row>
    <row r="1556" spans="1:30" x14ac:dyDescent="0.25">
      <c r="A1556">
        <v>260</v>
      </c>
      <c r="B1556" t="s">
        <v>20</v>
      </c>
      <c r="C1556">
        <v>100</v>
      </c>
      <c r="D1556">
        <v>9</v>
      </c>
      <c r="E1556" t="s">
        <v>21</v>
      </c>
      <c r="F1556">
        <v>21600</v>
      </c>
      <c r="G1556">
        <v>216</v>
      </c>
      <c r="H1556">
        <v>12</v>
      </c>
      <c r="I1556">
        <v>243158.16383711199</v>
      </c>
      <c r="J1556">
        <v>686316.32767422404</v>
      </c>
      <c r="K1556">
        <v>1472632.6553484499</v>
      </c>
      <c r="M1556">
        <v>109.346758818756</v>
      </c>
      <c r="N1556">
        <v>135.21145742829199</v>
      </c>
      <c r="O1556">
        <v>138.93902831439399</v>
      </c>
      <c r="P1556">
        <v>45286.989747489897</v>
      </c>
      <c r="Q1556">
        <v>42877.039406474098</v>
      </c>
      <c r="R1556">
        <v>29798.518315297701</v>
      </c>
      <c r="S1556">
        <v>5308.7473972115204</v>
      </c>
      <c r="T1556">
        <v>3564.78484725818</v>
      </c>
      <c r="U1556">
        <v>5542.9056749424699</v>
      </c>
      <c r="V1556">
        <f t="shared" si="217"/>
        <v>984.12082936880404</v>
      </c>
      <c r="W1556">
        <f t="shared" si="218"/>
        <v>1216.903116854628</v>
      </c>
      <c r="X1556">
        <f t="shared" si="219"/>
        <v>1250.4512548295459</v>
      </c>
      <c r="Y1556">
        <f t="shared" si="220"/>
        <v>407582.9077274091</v>
      </c>
      <c r="Z1556">
        <f t="shared" si="221"/>
        <v>385893.35465826688</v>
      </c>
      <c r="AA1556">
        <f t="shared" si="222"/>
        <v>268186.6648376793</v>
      </c>
      <c r="AB1556">
        <f t="shared" si="223"/>
        <v>47778.726574903681</v>
      </c>
      <c r="AC1556">
        <f t="shared" si="224"/>
        <v>32083.063625323619</v>
      </c>
      <c r="AD1556">
        <f t="shared" si="225"/>
        <v>49886.15107448223</v>
      </c>
    </row>
    <row r="1557" spans="1:30" hidden="1" x14ac:dyDescent="0.25">
      <c r="A1557">
        <v>260</v>
      </c>
      <c r="B1557" t="s">
        <v>22</v>
      </c>
      <c r="C1557">
        <v>100</v>
      </c>
      <c r="D1557">
        <v>9</v>
      </c>
      <c r="E1557" t="s">
        <v>21</v>
      </c>
      <c r="F1557">
        <v>33426</v>
      </c>
      <c r="G1557">
        <v>1751</v>
      </c>
      <c r="H1557">
        <v>18</v>
      </c>
      <c r="I1557">
        <v>446262.89498818602</v>
      </c>
      <c r="J1557">
        <v>686316.32767422404</v>
      </c>
      <c r="K1557">
        <v>2285051.5799527401</v>
      </c>
      <c r="M1557">
        <v>109.346758818756</v>
      </c>
      <c r="N1557">
        <v>135.21145742829199</v>
      </c>
      <c r="O1557">
        <v>138.93902831439399</v>
      </c>
      <c r="P1557">
        <v>45286.989747489897</v>
      </c>
      <c r="Q1557">
        <v>42877.039406474098</v>
      </c>
      <c r="R1557">
        <v>29798.518315297701</v>
      </c>
      <c r="S1557">
        <v>5308.7473972115204</v>
      </c>
      <c r="T1557">
        <v>3564.78484725818</v>
      </c>
      <c r="U1557">
        <v>5542.9056749424699</v>
      </c>
      <c r="V1557">
        <f t="shared" si="217"/>
        <v>984.12082936880404</v>
      </c>
      <c r="W1557">
        <f t="shared" si="218"/>
        <v>1216.903116854628</v>
      </c>
      <c r="X1557">
        <f t="shared" si="219"/>
        <v>1250.4512548295459</v>
      </c>
      <c r="Y1557">
        <f t="shared" si="220"/>
        <v>407582.9077274091</v>
      </c>
      <c r="Z1557">
        <f t="shared" si="221"/>
        <v>385893.35465826688</v>
      </c>
      <c r="AA1557">
        <f t="shared" si="222"/>
        <v>268186.6648376793</v>
      </c>
      <c r="AB1557">
        <f t="shared" si="223"/>
        <v>47778.726574903681</v>
      </c>
      <c r="AC1557">
        <f t="shared" si="224"/>
        <v>32083.063625323619</v>
      </c>
      <c r="AD1557">
        <f t="shared" si="225"/>
        <v>49886.15107448223</v>
      </c>
    </row>
    <row r="1558" spans="1:30" hidden="1" x14ac:dyDescent="0.25">
      <c r="A1558">
        <v>260</v>
      </c>
      <c r="B1558" t="s">
        <v>25</v>
      </c>
      <c r="C1558">
        <v>100</v>
      </c>
      <c r="D1558">
        <v>9</v>
      </c>
      <c r="E1558" t="s">
        <v>21</v>
      </c>
      <c r="F1558">
        <v>111200</v>
      </c>
      <c r="G1558">
        <v>1315</v>
      </c>
      <c r="H1558">
        <v>17</v>
      </c>
      <c r="I1558">
        <v>389389.45688635297</v>
      </c>
      <c r="J1558">
        <v>686316.32767422404</v>
      </c>
      <c r="K1558">
        <v>2057557.82754541</v>
      </c>
      <c r="M1558">
        <v>109.346758818756</v>
      </c>
      <c r="N1558">
        <v>135.21145742829199</v>
      </c>
      <c r="O1558">
        <v>138.93902831439399</v>
      </c>
      <c r="P1558">
        <v>45286.989747489897</v>
      </c>
      <c r="Q1558">
        <v>42877.039406474098</v>
      </c>
      <c r="R1558">
        <v>29798.518315297701</v>
      </c>
      <c r="S1558">
        <v>5308.7473972115204</v>
      </c>
      <c r="T1558">
        <v>3564.78484725818</v>
      </c>
      <c r="U1558">
        <v>5542.9056749424699</v>
      </c>
      <c r="V1558">
        <f t="shared" si="217"/>
        <v>984.12082936880404</v>
      </c>
      <c r="W1558">
        <f t="shared" si="218"/>
        <v>1216.903116854628</v>
      </c>
      <c r="X1558">
        <f t="shared" si="219"/>
        <v>1250.4512548295459</v>
      </c>
      <c r="Y1558">
        <f t="shared" si="220"/>
        <v>407582.9077274091</v>
      </c>
      <c r="Z1558">
        <f t="shared" si="221"/>
        <v>385893.35465826688</v>
      </c>
      <c r="AA1558">
        <f t="shared" si="222"/>
        <v>268186.6648376793</v>
      </c>
      <c r="AB1558">
        <f t="shared" si="223"/>
        <v>47778.726574903681</v>
      </c>
      <c r="AC1558">
        <f t="shared" si="224"/>
        <v>32083.063625323619</v>
      </c>
      <c r="AD1558">
        <f t="shared" si="225"/>
        <v>49886.15107448223</v>
      </c>
    </row>
    <row r="1559" spans="1:30" hidden="1" x14ac:dyDescent="0.25">
      <c r="A1559">
        <v>260</v>
      </c>
      <c r="B1559" t="s">
        <v>24</v>
      </c>
      <c r="C1559">
        <v>100</v>
      </c>
      <c r="D1559">
        <v>9</v>
      </c>
      <c r="E1559" t="s">
        <v>21</v>
      </c>
      <c r="F1559">
        <v>47600</v>
      </c>
      <c r="G1559">
        <v>1776</v>
      </c>
      <c r="H1559">
        <v>26</v>
      </c>
      <c r="I1559">
        <v>389389.45688635297</v>
      </c>
      <c r="J1559">
        <v>686316.32767422404</v>
      </c>
      <c r="K1559">
        <v>2057557.82754541</v>
      </c>
      <c r="M1559">
        <v>109.346758818756</v>
      </c>
      <c r="N1559">
        <v>135.21145742829199</v>
      </c>
      <c r="O1559">
        <v>138.93902831439399</v>
      </c>
      <c r="P1559">
        <v>45286.989747489897</v>
      </c>
      <c r="Q1559">
        <v>42877.039406474098</v>
      </c>
      <c r="R1559">
        <v>29798.518315297701</v>
      </c>
      <c r="S1559">
        <v>5308.7473972115204</v>
      </c>
      <c r="T1559">
        <v>3564.78484725818</v>
      </c>
      <c r="U1559">
        <v>5542.9056749424699</v>
      </c>
      <c r="V1559">
        <f t="shared" si="217"/>
        <v>984.12082936880404</v>
      </c>
      <c r="W1559">
        <f t="shared" si="218"/>
        <v>1216.903116854628</v>
      </c>
      <c r="X1559">
        <f t="shared" si="219"/>
        <v>1250.4512548295459</v>
      </c>
      <c r="Y1559">
        <f t="shared" si="220"/>
        <v>407582.9077274091</v>
      </c>
      <c r="Z1559">
        <f t="shared" si="221"/>
        <v>385893.35465826688</v>
      </c>
      <c r="AA1559">
        <f t="shared" si="222"/>
        <v>268186.6648376793</v>
      </c>
      <c r="AB1559">
        <f t="shared" si="223"/>
        <v>47778.726574903681</v>
      </c>
      <c r="AC1559">
        <f t="shared" si="224"/>
        <v>32083.063625323619</v>
      </c>
      <c r="AD1559">
        <f t="shared" si="225"/>
        <v>49886.15107448223</v>
      </c>
    </row>
    <row r="1560" spans="1:30" hidden="1" x14ac:dyDescent="0.25">
      <c r="A1560">
        <v>260</v>
      </c>
      <c r="B1560" t="s">
        <v>23</v>
      </c>
      <c r="C1560">
        <v>100</v>
      </c>
      <c r="D1560">
        <v>9</v>
      </c>
      <c r="E1560" t="s">
        <v>21</v>
      </c>
      <c r="F1560">
        <v>31519</v>
      </c>
      <c r="G1560">
        <v>1594</v>
      </c>
      <c r="H1560">
        <v>17</v>
      </c>
      <c r="I1560">
        <v>446262.89498818602</v>
      </c>
      <c r="J1560">
        <v>686316.32767422404</v>
      </c>
      <c r="K1560">
        <v>2285051.5799527401</v>
      </c>
      <c r="M1560">
        <v>109.346758818756</v>
      </c>
      <c r="N1560">
        <v>135.21145742829199</v>
      </c>
      <c r="O1560">
        <v>138.93902831439399</v>
      </c>
      <c r="P1560">
        <v>45286.989747489897</v>
      </c>
      <c r="Q1560">
        <v>42877.039406474098</v>
      </c>
      <c r="R1560">
        <v>29798.518315297701</v>
      </c>
      <c r="S1560">
        <v>5308.7473972115204</v>
      </c>
      <c r="T1560">
        <v>3564.78484725818</v>
      </c>
      <c r="U1560">
        <v>5542.9056749424699</v>
      </c>
      <c r="V1560">
        <f t="shared" si="217"/>
        <v>984.12082936880404</v>
      </c>
      <c r="W1560">
        <f t="shared" si="218"/>
        <v>1216.903116854628</v>
      </c>
      <c r="X1560">
        <f t="shared" si="219"/>
        <v>1250.4512548295459</v>
      </c>
      <c r="Y1560">
        <f t="shared" si="220"/>
        <v>407582.9077274091</v>
      </c>
      <c r="Z1560">
        <f t="shared" si="221"/>
        <v>385893.35465826688</v>
      </c>
      <c r="AA1560">
        <f t="shared" si="222"/>
        <v>268186.6648376793</v>
      </c>
      <c r="AB1560">
        <f t="shared" si="223"/>
        <v>47778.726574903681</v>
      </c>
      <c r="AC1560">
        <f t="shared" si="224"/>
        <v>32083.063625323619</v>
      </c>
      <c r="AD1560">
        <f t="shared" si="225"/>
        <v>49886.15107448223</v>
      </c>
    </row>
    <row r="1561" spans="1:30" hidden="1" x14ac:dyDescent="0.25">
      <c r="A1561">
        <v>260</v>
      </c>
      <c r="B1561" t="s">
        <v>26</v>
      </c>
      <c r="C1561">
        <v>100</v>
      </c>
      <c r="D1561">
        <v>9</v>
      </c>
      <c r="E1561" t="s">
        <v>21</v>
      </c>
      <c r="F1561">
        <v>67800</v>
      </c>
      <c r="G1561">
        <v>800</v>
      </c>
      <c r="H1561">
        <v>12</v>
      </c>
      <c r="I1561">
        <v>243158.16383711199</v>
      </c>
      <c r="J1561">
        <v>686316.32767422404</v>
      </c>
      <c r="K1561">
        <v>1472632.6553484499</v>
      </c>
      <c r="M1561">
        <v>109.346758818756</v>
      </c>
      <c r="N1561">
        <v>135.21145742829199</v>
      </c>
      <c r="O1561">
        <v>138.93902831439399</v>
      </c>
      <c r="P1561">
        <v>45286.989747489897</v>
      </c>
      <c r="Q1561">
        <v>42877.039406474098</v>
      </c>
      <c r="R1561">
        <v>29798.518315297701</v>
      </c>
      <c r="S1561">
        <v>5308.7473972115204</v>
      </c>
      <c r="T1561">
        <v>3564.78484725818</v>
      </c>
      <c r="U1561">
        <v>5542.9056749424699</v>
      </c>
      <c r="V1561">
        <f t="shared" si="217"/>
        <v>984.12082936880404</v>
      </c>
      <c r="W1561">
        <f t="shared" si="218"/>
        <v>1216.903116854628</v>
      </c>
      <c r="X1561">
        <f t="shared" si="219"/>
        <v>1250.4512548295459</v>
      </c>
      <c r="Y1561">
        <f t="shared" si="220"/>
        <v>407582.9077274091</v>
      </c>
      <c r="Z1561">
        <f t="shared" si="221"/>
        <v>385893.35465826688</v>
      </c>
      <c r="AA1561">
        <f t="shared" si="222"/>
        <v>268186.6648376793</v>
      </c>
      <c r="AB1561">
        <f t="shared" si="223"/>
        <v>47778.726574903681</v>
      </c>
      <c r="AC1561">
        <f t="shared" si="224"/>
        <v>32083.063625323619</v>
      </c>
      <c r="AD1561">
        <f t="shared" si="225"/>
        <v>49886.15107448223</v>
      </c>
    </row>
    <row r="1562" spans="1:30" x14ac:dyDescent="0.25">
      <c r="A1562">
        <v>261</v>
      </c>
      <c r="B1562" t="s">
        <v>20</v>
      </c>
      <c r="C1562">
        <v>100</v>
      </c>
      <c r="D1562">
        <v>9</v>
      </c>
      <c r="E1562" t="s">
        <v>21</v>
      </c>
      <c r="F1562">
        <v>21600</v>
      </c>
      <c r="G1562">
        <v>216</v>
      </c>
      <c r="H1562">
        <v>12</v>
      </c>
      <c r="I1562">
        <v>243158.16383711199</v>
      </c>
      <c r="J1562">
        <v>603635.05423540203</v>
      </c>
      <c r="K1562">
        <v>1472632.6553484499</v>
      </c>
      <c r="M1562">
        <v>101.48772953548399</v>
      </c>
      <c r="N1562">
        <v>114.758102671976</v>
      </c>
      <c r="O1562">
        <v>124.9912181409</v>
      </c>
      <c r="P1562">
        <v>39014.744747278499</v>
      </c>
      <c r="Q1562">
        <v>37495.560629621701</v>
      </c>
      <c r="R1562">
        <v>25233.529864671102</v>
      </c>
      <c r="S1562">
        <v>4824.4372570791902</v>
      </c>
      <c r="T1562">
        <v>3107.4804369621702</v>
      </c>
      <c r="U1562">
        <v>5265.2051945603398</v>
      </c>
      <c r="V1562">
        <f t="shared" si="217"/>
        <v>913.38956581935599</v>
      </c>
      <c r="W1562">
        <f t="shared" si="218"/>
        <v>1032.822924047784</v>
      </c>
      <c r="X1562">
        <f t="shared" si="219"/>
        <v>1124.9209632681</v>
      </c>
      <c r="Y1562">
        <f t="shared" si="220"/>
        <v>351132.7027255065</v>
      </c>
      <c r="Z1562">
        <f t="shared" si="221"/>
        <v>337460.04566659534</v>
      </c>
      <c r="AA1562">
        <f t="shared" si="222"/>
        <v>227101.76878203993</v>
      </c>
      <c r="AB1562">
        <f t="shared" si="223"/>
        <v>43419.935313712711</v>
      </c>
      <c r="AC1562">
        <f t="shared" si="224"/>
        <v>27967.323932659532</v>
      </c>
      <c r="AD1562">
        <f t="shared" si="225"/>
        <v>47386.846751043056</v>
      </c>
    </row>
    <row r="1563" spans="1:30" hidden="1" x14ac:dyDescent="0.25">
      <c r="A1563">
        <v>261</v>
      </c>
      <c r="B1563" t="s">
        <v>22</v>
      </c>
      <c r="C1563">
        <v>100</v>
      </c>
      <c r="D1563">
        <v>9</v>
      </c>
      <c r="E1563" t="s">
        <v>21</v>
      </c>
      <c r="F1563">
        <v>33438</v>
      </c>
      <c r="G1563">
        <v>1765</v>
      </c>
      <c r="H1563">
        <v>18</v>
      </c>
      <c r="I1563">
        <v>446262.89498818602</v>
      </c>
      <c r="J1563">
        <v>603635.05423540203</v>
      </c>
      <c r="K1563">
        <v>2285051.5799527401</v>
      </c>
      <c r="M1563">
        <v>101.48772953548399</v>
      </c>
      <c r="N1563">
        <v>114.758102671976</v>
      </c>
      <c r="O1563">
        <v>124.9912181409</v>
      </c>
      <c r="P1563">
        <v>39014.744747278499</v>
      </c>
      <c r="Q1563">
        <v>37495.560629621701</v>
      </c>
      <c r="R1563">
        <v>25233.529864671102</v>
      </c>
      <c r="S1563">
        <v>4824.4372570791902</v>
      </c>
      <c r="T1563">
        <v>3107.4804369621702</v>
      </c>
      <c r="U1563">
        <v>5265.2051945603398</v>
      </c>
      <c r="V1563">
        <f t="shared" si="217"/>
        <v>913.38956581935599</v>
      </c>
      <c r="W1563">
        <f t="shared" si="218"/>
        <v>1032.822924047784</v>
      </c>
      <c r="X1563">
        <f t="shared" si="219"/>
        <v>1124.9209632681</v>
      </c>
      <c r="Y1563">
        <f t="shared" si="220"/>
        <v>351132.7027255065</v>
      </c>
      <c r="Z1563">
        <f t="shared" si="221"/>
        <v>337460.04566659534</v>
      </c>
      <c r="AA1563">
        <f t="shared" si="222"/>
        <v>227101.76878203993</v>
      </c>
      <c r="AB1563">
        <f t="shared" si="223"/>
        <v>43419.935313712711</v>
      </c>
      <c r="AC1563">
        <f t="shared" si="224"/>
        <v>27967.323932659532</v>
      </c>
      <c r="AD1563">
        <f t="shared" si="225"/>
        <v>47386.846751043056</v>
      </c>
    </row>
    <row r="1564" spans="1:30" hidden="1" x14ac:dyDescent="0.25">
      <c r="A1564">
        <v>261</v>
      </c>
      <c r="B1564" t="s">
        <v>26</v>
      </c>
      <c r="C1564">
        <v>100</v>
      </c>
      <c r="D1564">
        <v>9</v>
      </c>
      <c r="E1564" t="s">
        <v>21</v>
      </c>
      <c r="F1564">
        <v>67800</v>
      </c>
      <c r="G1564">
        <v>800</v>
      </c>
      <c r="H1564">
        <v>12</v>
      </c>
      <c r="I1564">
        <v>243158.16383711199</v>
      </c>
      <c r="J1564">
        <v>603635.05423540203</v>
      </c>
      <c r="K1564">
        <v>1472632.6553484499</v>
      </c>
      <c r="M1564">
        <v>101.48772953548399</v>
      </c>
      <c r="N1564">
        <v>114.758102671976</v>
      </c>
      <c r="O1564">
        <v>124.9912181409</v>
      </c>
      <c r="P1564">
        <v>39014.744747278499</v>
      </c>
      <c r="Q1564">
        <v>37495.560629621701</v>
      </c>
      <c r="R1564">
        <v>25233.529864671102</v>
      </c>
      <c r="S1564">
        <v>4824.4372570791902</v>
      </c>
      <c r="T1564">
        <v>3107.4804369621702</v>
      </c>
      <c r="U1564">
        <v>5265.2051945603398</v>
      </c>
      <c r="V1564">
        <f t="shared" si="217"/>
        <v>913.38956581935599</v>
      </c>
      <c r="W1564">
        <f t="shared" si="218"/>
        <v>1032.822924047784</v>
      </c>
      <c r="X1564">
        <f t="shared" si="219"/>
        <v>1124.9209632681</v>
      </c>
      <c r="Y1564">
        <f t="shared" si="220"/>
        <v>351132.7027255065</v>
      </c>
      <c r="Z1564">
        <f t="shared" si="221"/>
        <v>337460.04566659534</v>
      </c>
      <c r="AA1564">
        <f t="shared" si="222"/>
        <v>227101.76878203993</v>
      </c>
      <c r="AB1564">
        <f t="shared" si="223"/>
        <v>43419.935313712711</v>
      </c>
      <c r="AC1564">
        <f t="shared" si="224"/>
        <v>27967.323932659532</v>
      </c>
      <c r="AD1564">
        <f t="shared" si="225"/>
        <v>47386.846751043056</v>
      </c>
    </row>
    <row r="1565" spans="1:30" hidden="1" x14ac:dyDescent="0.25">
      <c r="A1565">
        <v>261</v>
      </c>
      <c r="B1565" t="s">
        <v>25</v>
      </c>
      <c r="C1565">
        <v>100</v>
      </c>
      <c r="D1565">
        <v>9</v>
      </c>
      <c r="E1565" t="s">
        <v>21</v>
      </c>
      <c r="F1565">
        <v>112400</v>
      </c>
      <c r="G1565">
        <v>1329</v>
      </c>
      <c r="H1565">
        <v>17</v>
      </c>
      <c r="I1565">
        <v>389389.45688635297</v>
      </c>
      <c r="J1565">
        <v>603635.05423540203</v>
      </c>
      <c r="K1565">
        <v>2057557.82754541</v>
      </c>
      <c r="M1565">
        <v>101.48772953548399</v>
      </c>
      <c r="N1565">
        <v>114.758102671976</v>
      </c>
      <c r="O1565">
        <v>124.9912181409</v>
      </c>
      <c r="P1565">
        <v>39014.744747278499</v>
      </c>
      <c r="Q1565">
        <v>37495.560629621701</v>
      </c>
      <c r="R1565">
        <v>25233.529864671102</v>
      </c>
      <c r="S1565">
        <v>4824.4372570791902</v>
      </c>
      <c r="T1565">
        <v>3107.4804369621702</v>
      </c>
      <c r="U1565">
        <v>5265.2051945603398</v>
      </c>
      <c r="V1565">
        <f t="shared" si="217"/>
        <v>913.38956581935599</v>
      </c>
      <c r="W1565">
        <f t="shared" si="218"/>
        <v>1032.822924047784</v>
      </c>
      <c r="X1565">
        <f t="shared" si="219"/>
        <v>1124.9209632681</v>
      </c>
      <c r="Y1565">
        <f t="shared" si="220"/>
        <v>351132.7027255065</v>
      </c>
      <c r="Z1565">
        <f t="shared" si="221"/>
        <v>337460.04566659534</v>
      </c>
      <c r="AA1565">
        <f t="shared" si="222"/>
        <v>227101.76878203993</v>
      </c>
      <c r="AB1565">
        <f t="shared" si="223"/>
        <v>43419.935313712711</v>
      </c>
      <c r="AC1565">
        <f t="shared" si="224"/>
        <v>27967.323932659532</v>
      </c>
      <c r="AD1565">
        <f t="shared" si="225"/>
        <v>47386.846751043056</v>
      </c>
    </row>
    <row r="1566" spans="1:30" hidden="1" x14ac:dyDescent="0.25">
      <c r="A1566">
        <v>261</v>
      </c>
      <c r="B1566" t="s">
        <v>23</v>
      </c>
      <c r="C1566">
        <v>100</v>
      </c>
      <c r="D1566">
        <v>9</v>
      </c>
      <c r="E1566" t="s">
        <v>21</v>
      </c>
      <c r="F1566">
        <v>31535</v>
      </c>
      <c r="G1566">
        <v>1614</v>
      </c>
      <c r="H1566">
        <v>17</v>
      </c>
      <c r="I1566">
        <v>446262.89498818602</v>
      </c>
      <c r="J1566">
        <v>603635.05423540203</v>
      </c>
      <c r="K1566">
        <v>2285051.5799527401</v>
      </c>
      <c r="M1566">
        <v>101.48772953548399</v>
      </c>
      <c r="N1566">
        <v>114.758102671976</v>
      </c>
      <c r="O1566">
        <v>124.9912181409</v>
      </c>
      <c r="P1566">
        <v>39014.744747278499</v>
      </c>
      <c r="Q1566">
        <v>37495.560629621701</v>
      </c>
      <c r="R1566">
        <v>25233.529864671102</v>
      </c>
      <c r="S1566">
        <v>4824.4372570791902</v>
      </c>
      <c r="T1566">
        <v>3107.4804369621702</v>
      </c>
      <c r="U1566">
        <v>5265.2051945603398</v>
      </c>
      <c r="V1566">
        <f t="shared" si="217"/>
        <v>913.38956581935599</v>
      </c>
      <c r="W1566">
        <f t="shared" si="218"/>
        <v>1032.822924047784</v>
      </c>
      <c r="X1566">
        <f t="shared" si="219"/>
        <v>1124.9209632681</v>
      </c>
      <c r="Y1566">
        <f t="shared" si="220"/>
        <v>351132.7027255065</v>
      </c>
      <c r="Z1566">
        <f t="shared" si="221"/>
        <v>337460.04566659534</v>
      </c>
      <c r="AA1566">
        <f t="shared" si="222"/>
        <v>227101.76878203993</v>
      </c>
      <c r="AB1566">
        <f t="shared" si="223"/>
        <v>43419.935313712711</v>
      </c>
      <c r="AC1566">
        <f t="shared" si="224"/>
        <v>27967.323932659532</v>
      </c>
      <c r="AD1566">
        <f t="shared" si="225"/>
        <v>47386.846751043056</v>
      </c>
    </row>
    <row r="1567" spans="1:30" hidden="1" x14ac:dyDescent="0.25">
      <c r="A1567">
        <v>261</v>
      </c>
      <c r="B1567" t="s">
        <v>24</v>
      </c>
      <c r="C1567">
        <v>100</v>
      </c>
      <c r="D1567">
        <v>9</v>
      </c>
      <c r="E1567" t="s">
        <v>21</v>
      </c>
      <c r="F1567">
        <v>49409</v>
      </c>
      <c r="G1567">
        <v>1817</v>
      </c>
      <c r="H1567">
        <v>27</v>
      </c>
      <c r="I1567">
        <v>201817.52711770101</v>
      </c>
      <c r="J1567">
        <v>603635.05423540203</v>
      </c>
      <c r="K1567">
        <v>1307270.1084708001</v>
      </c>
      <c r="M1567">
        <v>101.48772953548399</v>
      </c>
      <c r="N1567">
        <v>114.758102671976</v>
      </c>
      <c r="O1567">
        <v>124.9912181409</v>
      </c>
      <c r="P1567">
        <v>39014.744747278499</v>
      </c>
      <c r="Q1567">
        <v>37495.560629621701</v>
      </c>
      <c r="R1567">
        <v>25233.529864671102</v>
      </c>
      <c r="S1567">
        <v>4824.4372570791902</v>
      </c>
      <c r="T1567">
        <v>3107.4804369621702</v>
      </c>
      <c r="U1567">
        <v>5265.2051945603398</v>
      </c>
      <c r="V1567">
        <f t="shared" si="217"/>
        <v>913.38956581935599</v>
      </c>
      <c r="W1567">
        <f t="shared" si="218"/>
        <v>1032.822924047784</v>
      </c>
      <c r="X1567">
        <f t="shared" si="219"/>
        <v>1124.9209632681</v>
      </c>
      <c r="Y1567">
        <f t="shared" si="220"/>
        <v>351132.7027255065</v>
      </c>
      <c r="Z1567">
        <f t="shared" si="221"/>
        <v>337460.04566659534</v>
      </c>
      <c r="AA1567">
        <f t="shared" si="222"/>
        <v>227101.76878203993</v>
      </c>
      <c r="AB1567">
        <f t="shared" si="223"/>
        <v>43419.935313712711</v>
      </c>
      <c r="AC1567">
        <f t="shared" si="224"/>
        <v>27967.323932659532</v>
      </c>
      <c r="AD1567">
        <f t="shared" si="225"/>
        <v>47386.846751043056</v>
      </c>
    </row>
    <row r="1568" spans="1:30" x14ac:dyDescent="0.25">
      <c r="A1568">
        <v>262</v>
      </c>
      <c r="B1568" t="s">
        <v>20</v>
      </c>
      <c r="C1568">
        <v>100</v>
      </c>
      <c r="D1568">
        <v>9</v>
      </c>
      <c r="E1568" t="s">
        <v>21</v>
      </c>
      <c r="F1568">
        <v>21600</v>
      </c>
      <c r="G1568">
        <v>216</v>
      </c>
      <c r="H1568">
        <v>12</v>
      </c>
      <c r="I1568">
        <v>243158.16383711199</v>
      </c>
      <c r="J1568">
        <v>547856.67665441101</v>
      </c>
      <c r="K1568">
        <v>1472632.6553484499</v>
      </c>
      <c r="M1568">
        <v>122.102775660419</v>
      </c>
      <c r="N1568">
        <v>171.681123605701</v>
      </c>
      <c r="O1568">
        <v>105.158444887031</v>
      </c>
      <c r="P1568">
        <v>35922.5196261811</v>
      </c>
      <c r="Q1568">
        <v>33632.846752562902</v>
      </c>
      <c r="R1568">
        <v>23034.950097256598</v>
      </c>
      <c r="S1568">
        <v>4296.3814676325701</v>
      </c>
      <c r="T1568">
        <v>2760.86593010346</v>
      </c>
      <c r="U1568">
        <v>4700.9799989324501</v>
      </c>
      <c r="V1568">
        <f t="shared" si="217"/>
        <v>1098.9249809437711</v>
      </c>
      <c r="W1568">
        <f t="shared" si="218"/>
        <v>1545.1301124513091</v>
      </c>
      <c r="X1568">
        <f t="shared" si="219"/>
        <v>946.42600398327897</v>
      </c>
      <c r="Y1568">
        <f t="shared" si="220"/>
        <v>323302.6766356299</v>
      </c>
      <c r="Z1568">
        <f t="shared" si="221"/>
        <v>302695.62077306613</v>
      </c>
      <c r="AA1568">
        <f t="shared" si="222"/>
        <v>207314.55087530939</v>
      </c>
      <c r="AB1568">
        <f t="shared" si="223"/>
        <v>38667.433208693132</v>
      </c>
      <c r="AC1568">
        <f t="shared" si="224"/>
        <v>24847.79337093114</v>
      </c>
      <c r="AD1568">
        <f t="shared" si="225"/>
        <v>42308.819990392054</v>
      </c>
    </row>
    <row r="1569" spans="1:30" hidden="1" x14ac:dyDescent="0.25">
      <c r="A1569">
        <v>262</v>
      </c>
      <c r="B1569" t="s">
        <v>25</v>
      </c>
      <c r="C1569">
        <v>100</v>
      </c>
      <c r="D1569">
        <v>9</v>
      </c>
      <c r="E1569" t="s">
        <v>21</v>
      </c>
      <c r="F1569">
        <v>113600</v>
      </c>
      <c r="G1569">
        <v>1343</v>
      </c>
      <c r="H1569">
        <v>17</v>
      </c>
      <c r="I1569">
        <v>389389.45688635297</v>
      </c>
      <c r="J1569">
        <v>547856.67665441101</v>
      </c>
      <c r="K1569">
        <v>2057557.82754541</v>
      </c>
      <c r="M1569">
        <v>122.102775660419</v>
      </c>
      <c r="N1569">
        <v>171.681123605701</v>
      </c>
      <c r="O1569">
        <v>105.158444887031</v>
      </c>
      <c r="P1569">
        <v>35922.5196261811</v>
      </c>
      <c r="Q1569">
        <v>33632.846752562902</v>
      </c>
      <c r="R1569">
        <v>23034.950097256598</v>
      </c>
      <c r="S1569">
        <v>4296.3814676325701</v>
      </c>
      <c r="T1569">
        <v>2760.86593010346</v>
      </c>
      <c r="U1569">
        <v>4700.9799989324501</v>
      </c>
      <c r="V1569">
        <f t="shared" si="217"/>
        <v>1098.9249809437711</v>
      </c>
      <c r="W1569">
        <f t="shared" si="218"/>
        <v>1545.1301124513091</v>
      </c>
      <c r="X1569">
        <f t="shared" si="219"/>
        <v>946.42600398327897</v>
      </c>
      <c r="Y1569">
        <f t="shared" si="220"/>
        <v>323302.6766356299</v>
      </c>
      <c r="Z1569">
        <f t="shared" si="221"/>
        <v>302695.62077306613</v>
      </c>
      <c r="AA1569">
        <f t="shared" si="222"/>
        <v>207314.55087530939</v>
      </c>
      <c r="AB1569">
        <f t="shared" si="223"/>
        <v>38667.433208693132</v>
      </c>
      <c r="AC1569">
        <f t="shared" si="224"/>
        <v>24847.79337093114</v>
      </c>
      <c r="AD1569">
        <f t="shared" si="225"/>
        <v>42308.819990392054</v>
      </c>
    </row>
    <row r="1570" spans="1:30" hidden="1" x14ac:dyDescent="0.25">
      <c r="A1570">
        <v>262</v>
      </c>
      <c r="B1570" t="s">
        <v>26</v>
      </c>
      <c r="C1570">
        <v>100</v>
      </c>
      <c r="D1570">
        <v>9</v>
      </c>
      <c r="E1570" t="s">
        <v>21</v>
      </c>
      <c r="F1570">
        <v>67800</v>
      </c>
      <c r="G1570">
        <v>800</v>
      </c>
      <c r="H1570">
        <v>12</v>
      </c>
      <c r="I1570">
        <v>243158.16383711199</v>
      </c>
      <c r="J1570">
        <v>547856.67665441101</v>
      </c>
      <c r="K1570">
        <v>1472632.6553484499</v>
      </c>
      <c r="M1570">
        <v>122.102775660419</v>
      </c>
      <c r="N1570">
        <v>171.681123605701</v>
      </c>
      <c r="O1570">
        <v>105.158444887031</v>
      </c>
      <c r="P1570">
        <v>35922.5196261811</v>
      </c>
      <c r="Q1570">
        <v>33632.846752562902</v>
      </c>
      <c r="R1570">
        <v>23034.950097256598</v>
      </c>
      <c r="S1570">
        <v>4296.3814676325701</v>
      </c>
      <c r="T1570">
        <v>2760.86593010346</v>
      </c>
      <c r="U1570">
        <v>4700.9799989324501</v>
      </c>
      <c r="V1570">
        <f t="shared" si="217"/>
        <v>1098.9249809437711</v>
      </c>
      <c r="W1570">
        <f t="shared" si="218"/>
        <v>1545.1301124513091</v>
      </c>
      <c r="X1570">
        <f t="shared" si="219"/>
        <v>946.42600398327897</v>
      </c>
      <c r="Y1570">
        <f t="shared" si="220"/>
        <v>323302.6766356299</v>
      </c>
      <c r="Z1570">
        <f t="shared" si="221"/>
        <v>302695.62077306613</v>
      </c>
      <c r="AA1570">
        <f t="shared" si="222"/>
        <v>207314.55087530939</v>
      </c>
      <c r="AB1570">
        <f t="shared" si="223"/>
        <v>38667.433208693132</v>
      </c>
      <c r="AC1570">
        <f t="shared" si="224"/>
        <v>24847.79337093114</v>
      </c>
      <c r="AD1570">
        <f t="shared" si="225"/>
        <v>42308.819990392054</v>
      </c>
    </row>
    <row r="1571" spans="1:30" hidden="1" x14ac:dyDescent="0.25">
      <c r="A1571">
        <v>262</v>
      </c>
      <c r="B1571" t="s">
        <v>24</v>
      </c>
      <c r="C1571">
        <v>100</v>
      </c>
      <c r="D1571">
        <v>9</v>
      </c>
      <c r="E1571" t="s">
        <v>21</v>
      </c>
      <c r="F1571">
        <v>49409</v>
      </c>
      <c r="G1571">
        <v>1817</v>
      </c>
      <c r="H1571">
        <v>27</v>
      </c>
      <c r="I1571">
        <v>201817.52711770101</v>
      </c>
      <c r="J1571">
        <v>547856.67665441101</v>
      </c>
      <c r="K1571">
        <v>1307270.1084708001</v>
      </c>
      <c r="M1571">
        <v>122.102775660419</v>
      </c>
      <c r="N1571">
        <v>171.681123605701</v>
      </c>
      <c r="O1571">
        <v>105.158444887031</v>
      </c>
      <c r="P1571">
        <v>35922.5196261811</v>
      </c>
      <c r="Q1571">
        <v>33632.846752562902</v>
      </c>
      <c r="R1571">
        <v>23034.950097256598</v>
      </c>
      <c r="S1571">
        <v>4296.3814676325701</v>
      </c>
      <c r="T1571">
        <v>2760.86593010346</v>
      </c>
      <c r="U1571">
        <v>4700.9799989324501</v>
      </c>
      <c r="V1571">
        <f t="shared" si="217"/>
        <v>1098.9249809437711</v>
      </c>
      <c r="W1571">
        <f t="shared" si="218"/>
        <v>1545.1301124513091</v>
      </c>
      <c r="X1571">
        <f t="shared" si="219"/>
        <v>946.42600398327897</v>
      </c>
      <c r="Y1571">
        <f t="shared" si="220"/>
        <v>323302.6766356299</v>
      </c>
      <c r="Z1571">
        <f t="shared" si="221"/>
        <v>302695.62077306613</v>
      </c>
      <c r="AA1571">
        <f t="shared" si="222"/>
        <v>207314.55087530939</v>
      </c>
      <c r="AB1571">
        <f t="shared" si="223"/>
        <v>38667.433208693132</v>
      </c>
      <c r="AC1571">
        <f t="shared" si="224"/>
        <v>24847.79337093114</v>
      </c>
      <c r="AD1571">
        <f t="shared" si="225"/>
        <v>42308.819990392054</v>
      </c>
    </row>
    <row r="1572" spans="1:30" hidden="1" x14ac:dyDescent="0.25">
      <c r="A1572">
        <v>262</v>
      </c>
      <c r="B1572" t="s">
        <v>22</v>
      </c>
      <c r="C1572">
        <v>100</v>
      </c>
      <c r="D1572">
        <v>9</v>
      </c>
      <c r="E1572" t="s">
        <v>21</v>
      </c>
      <c r="F1572">
        <v>35247</v>
      </c>
      <c r="G1572">
        <v>1805</v>
      </c>
      <c r="H1572">
        <v>19</v>
      </c>
      <c r="I1572">
        <v>173928.33832720501</v>
      </c>
      <c r="J1572">
        <v>547856.67665441101</v>
      </c>
      <c r="K1572">
        <v>1195713.3533088199</v>
      </c>
      <c r="M1572">
        <v>122.102775660419</v>
      </c>
      <c r="N1572">
        <v>171.681123605701</v>
      </c>
      <c r="O1572">
        <v>105.158444887031</v>
      </c>
      <c r="P1572">
        <v>35922.5196261811</v>
      </c>
      <c r="Q1572">
        <v>33632.846752562902</v>
      </c>
      <c r="R1572">
        <v>23034.950097256598</v>
      </c>
      <c r="S1572">
        <v>4296.3814676325701</v>
      </c>
      <c r="T1572">
        <v>2760.86593010346</v>
      </c>
      <c r="U1572">
        <v>4700.9799989324501</v>
      </c>
      <c r="V1572">
        <f t="shared" si="217"/>
        <v>1098.9249809437711</v>
      </c>
      <c r="W1572">
        <f t="shared" si="218"/>
        <v>1545.1301124513091</v>
      </c>
      <c r="X1572">
        <f t="shared" si="219"/>
        <v>946.42600398327897</v>
      </c>
      <c r="Y1572">
        <f t="shared" si="220"/>
        <v>323302.6766356299</v>
      </c>
      <c r="Z1572">
        <f t="shared" si="221"/>
        <v>302695.62077306613</v>
      </c>
      <c r="AA1572">
        <f t="shared" si="222"/>
        <v>207314.55087530939</v>
      </c>
      <c r="AB1572">
        <f t="shared" si="223"/>
        <v>38667.433208693132</v>
      </c>
      <c r="AC1572">
        <f t="shared" si="224"/>
        <v>24847.79337093114</v>
      </c>
      <c r="AD1572">
        <f t="shared" si="225"/>
        <v>42308.819990392054</v>
      </c>
    </row>
    <row r="1573" spans="1:30" hidden="1" x14ac:dyDescent="0.25">
      <c r="A1573">
        <v>262</v>
      </c>
      <c r="B1573" t="s">
        <v>23</v>
      </c>
      <c r="C1573">
        <v>100</v>
      </c>
      <c r="D1573">
        <v>9</v>
      </c>
      <c r="E1573" t="s">
        <v>21</v>
      </c>
      <c r="F1573">
        <v>33344</v>
      </c>
      <c r="G1573">
        <v>1654</v>
      </c>
      <c r="H1573">
        <v>18</v>
      </c>
      <c r="I1573">
        <v>173928.33832720501</v>
      </c>
      <c r="J1573">
        <v>547856.67665441101</v>
      </c>
      <c r="K1573">
        <v>1195713.3533088199</v>
      </c>
      <c r="M1573">
        <v>122.102775660419</v>
      </c>
      <c r="N1573">
        <v>171.681123605701</v>
      </c>
      <c r="O1573">
        <v>105.158444887031</v>
      </c>
      <c r="P1573">
        <v>35922.5196261811</v>
      </c>
      <c r="Q1573">
        <v>33632.846752562902</v>
      </c>
      <c r="R1573">
        <v>23034.950097256598</v>
      </c>
      <c r="S1573">
        <v>4296.3814676325701</v>
      </c>
      <c r="T1573">
        <v>2760.86593010346</v>
      </c>
      <c r="U1573">
        <v>4700.9799989324501</v>
      </c>
      <c r="V1573">
        <f t="shared" si="217"/>
        <v>1098.9249809437711</v>
      </c>
      <c r="W1573">
        <f t="shared" si="218"/>
        <v>1545.1301124513091</v>
      </c>
      <c r="X1573">
        <f t="shared" si="219"/>
        <v>946.42600398327897</v>
      </c>
      <c r="Y1573">
        <f t="shared" si="220"/>
        <v>323302.6766356299</v>
      </c>
      <c r="Z1573">
        <f t="shared" si="221"/>
        <v>302695.62077306613</v>
      </c>
      <c r="AA1573">
        <f t="shared" si="222"/>
        <v>207314.55087530939</v>
      </c>
      <c r="AB1573">
        <f t="shared" si="223"/>
        <v>38667.433208693132</v>
      </c>
      <c r="AC1573">
        <f t="shared" si="224"/>
        <v>24847.79337093114</v>
      </c>
      <c r="AD1573">
        <f t="shared" si="225"/>
        <v>42308.819990392054</v>
      </c>
    </row>
    <row r="1574" spans="1:30" x14ac:dyDescent="0.25">
      <c r="A1574">
        <v>263</v>
      </c>
      <c r="B1574" t="s">
        <v>20</v>
      </c>
      <c r="C1574">
        <v>100</v>
      </c>
      <c r="D1574">
        <v>9</v>
      </c>
      <c r="E1574" t="s">
        <v>21</v>
      </c>
      <c r="F1574">
        <v>21600</v>
      </c>
      <c r="G1574">
        <v>216</v>
      </c>
      <c r="H1574">
        <v>12</v>
      </c>
      <c r="I1574">
        <v>243158.16383711199</v>
      </c>
      <c r="J1574">
        <v>498507.96162022703</v>
      </c>
      <c r="K1574">
        <v>1472632.6553484499</v>
      </c>
      <c r="M1574">
        <v>134.22664949746499</v>
      </c>
      <c r="N1574">
        <v>214.62731851887901</v>
      </c>
      <c r="O1574">
        <v>91.889771842041</v>
      </c>
      <c r="P1574">
        <v>32585.717135446699</v>
      </c>
      <c r="Q1574">
        <v>30342.977604604301</v>
      </c>
      <c r="R1574">
        <v>21478.419364291101</v>
      </c>
      <c r="S1574">
        <v>3695.6990359226202</v>
      </c>
      <c r="T1574">
        <v>2360.3971349840099</v>
      </c>
      <c r="U1574">
        <v>4090.3290363286501</v>
      </c>
      <c r="V1574">
        <f t="shared" si="217"/>
        <v>1208.0398454771848</v>
      </c>
      <c r="W1574">
        <f t="shared" si="218"/>
        <v>1931.6458666699111</v>
      </c>
      <c r="X1574">
        <f t="shared" si="219"/>
        <v>827.007946578369</v>
      </c>
      <c r="Y1574">
        <f t="shared" si="220"/>
        <v>293271.45421902032</v>
      </c>
      <c r="Z1574">
        <f t="shared" si="221"/>
        <v>273086.7984414387</v>
      </c>
      <c r="AA1574">
        <f t="shared" si="222"/>
        <v>193305.77427861991</v>
      </c>
      <c r="AB1574">
        <f t="shared" si="223"/>
        <v>33261.29132330358</v>
      </c>
      <c r="AC1574">
        <f t="shared" si="224"/>
        <v>21243.574214856089</v>
      </c>
      <c r="AD1574">
        <f t="shared" si="225"/>
        <v>36812.961326957848</v>
      </c>
    </row>
    <row r="1575" spans="1:30" hidden="1" x14ac:dyDescent="0.25">
      <c r="A1575">
        <v>263</v>
      </c>
      <c r="B1575" t="s">
        <v>26</v>
      </c>
      <c r="C1575">
        <v>100</v>
      </c>
      <c r="D1575">
        <v>9</v>
      </c>
      <c r="E1575" t="s">
        <v>21</v>
      </c>
      <c r="F1575">
        <v>67800</v>
      </c>
      <c r="G1575">
        <v>800</v>
      </c>
      <c r="H1575">
        <v>12</v>
      </c>
      <c r="I1575">
        <v>243158.16383711199</v>
      </c>
      <c r="J1575">
        <v>498507.96162022703</v>
      </c>
      <c r="K1575">
        <v>1472632.6553484499</v>
      </c>
      <c r="M1575">
        <v>134.22664949746499</v>
      </c>
      <c r="N1575">
        <v>214.62731851887901</v>
      </c>
      <c r="O1575">
        <v>91.889771842041</v>
      </c>
      <c r="P1575">
        <v>32585.717135446699</v>
      </c>
      <c r="Q1575">
        <v>30342.977604604301</v>
      </c>
      <c r="R1575">
        <v>21478.419364291101</v>
      </c>
      <c r="S1575">
        <v>3695.6990359226202</v>
      </c>
      <c r="T1575">
        <v>2360.3971349840099</v>
      </c>
      <c r="U1575">
        <v>4090.3290363286501</v>
      </c>
      <c r="V1575">
        <f t="shared" si="217"/>
        <v>1208.0398454771848</v>
      </c>
      <c r="W1575">
        <f t="shared" si="218"/>
        <v>1931.6458666699111</v>
      </c>
      <c r="X1575">
        <f t="shared" si="219"/>
        <v>827.007946578369</v>
      </c>
      <c r="Y1575">
        <f t="shared" si="220"/>
        <v>293271.45421902032</v>
      </c>
      <c r="Z1575">
        <f t="shared" si="221"/>
        <v>273086.7984414387</v>
      </c>
      <c r="AA1575">
        <f t="shared" si="222"/>
        <v>193305.77427861991</v>
      </c>
      <c r="AB1575">
        <f t="shared" si="223"/>
        <v>33261.29132330358</v>
      </c>
      <c r="AC1575">
        <f t="shared" si="224"/>
        <v>21243.574214856089</v>
      </c>
      <c r="AD1575">
        <f t="shared" si="225"/>
        <v>36812.961326957848</v>
      </c>
    </row>
    <row r="1576" spans="1:30" hidden="1" x14ac:dyDescent="0.25">
      <c r="A1576">
        <v>263</v>
      </c>
      <c r="B1576" t="s">
        <v>22</v>
      </c>
      <c r="C1576">
        <v>100</v>
      </c>
      <c r="D1576">
        <v>9</v>
      </c>
      <c r="E1576" t="s">
        <v>21</v>
      </c>
      <c r="F1576">
        <v>35247</v>
      </c>
      <c r="G1576">
        <v>1805</v>
      </c>
      <c r="H1576">
        <v>19</v>
      </c>
      <c r="I1576">
        <v>173928.33832720501</v>
      </c>
      <c r="J1576">
        <v>498507.96162022703</v>
      </c>
      <c r="K1576">
        <v>1195713.3533088199</v>
      </c>
      <c r="M1576">
        <v>134.22664949746499</v>
      </c>
      <c r="N1576">
        <v>214.62731851887901</v>
      </c>
      <c r="O1576">
        <v>91.889771842041</v>
      </c>
      <c r="P1576">
        <v>32585.717135446699</v>
      </c>
      <c r="Q1576">
        <v>30342.977604604301</v>
      </c>
      <c r="R1576">
        <v>21478.419364291101</v>
      </c>
      <c r="S1576">
        <v>3695.6990359226202</v>
      </c>
      <c r="T1576">
        <v>2360.3971349840099</v>
      </c>
      <c r="U1576">
        <v>4090.3290363286501</v>
      </c>
      <c r="V1576">
        <f t="shared" si="217"/>
        <v>1208.0398454771848</v>
      </c>
      <c r="W1576">
        <f t="shared" si="218"/>
        <v>1931.6458666699111</v>
      </c>
      <c r="X1576">
        <f t="shared" si="219"/>
        <v>827.007946578369</v>
      </c>
      <c r="Y1576">
        <f t="shared" si="220"/>
        <v>293271.45421902032</v>
      </c>
      <c r="Z1576">
        <f t="shared" si="221"/>
        <v>273086.7984414387</v>
      </c>
      <c r="AA1576">
        <f t="shared" si="222"/>
        <v>193305.77427861991</v>
      </c>
      <c r="AB1576">
        <f t="shared" si="223"/>
        <v>33261.29132330358</v>
      </c>
      <c r="AC1576">
        <f t="shared" si="224"/>
        <v>21243.574214856089</v>
      </c>
      <c r="AD1576">
        <f t="shared" si="225"/>
        <v>36812.961326957848</v>
      </c>
    </row>
    <row r="1577" spans="1:30" hidden="1" x14ac:dyDescent="0.25">
      <c r="A1577">
        <v>263</v>
      </c>
      <c r="B1577" t="s">
        <v>25</v>
      </c>
      <c r="C1577">
        <v>100</v>
      </c>
      <c r="D1577">
        <v>9</v>
      </c>
      <c r="E1577" t="s">
        <v>21</v>
      </c>
      <c r="F1577">
        <v>115400</v>
      </c>
      <c r="G1577">
        <v>1364</v>
      </c>
      <c r="H1577">
        <v>17</v>
      </c>
      <c r="I1577">
        <v>389389.45688635297</v>
      </c>
      <c r="J1577">
        <v>498507.96162022703</v>
      </c>
      <c r="K1577">
        <v>2057557.82754541</v>
      </c>
      <c r="M1577">
        <v>134.22664949746499</v>
      </c>
      <c r="N1577">
        <v>214.62731851887901</v>
      </c>
      <c r="O1577">
        <v>91.889771842041</v>
      </c>
      <c r="P1577">
        <v>32585.717135446699</v>
      </c>
      <c r="Q1577">
        <v>30342.977604604301</v>
      </c>
      <c r="R1577">
        <v>21478.419364291101</v>
      </c>
      <c r="S1577">
        <v>3695.6990359226202</v>
      </c>
      <c r="T1577">
        <v>2360.3971349840099</v>
      </c>
      <c r="U1577">
        <v>4090.3290363286501</v>
      </c>
      <c r="V1577">
        <f t="shared" si="217"/>
        <v>1208.0398454771848</v>
      </c>
      <c r="W1577">
        <f t="shared" si="218"/>
        <v>1931.6458666699111</v>
      </c>
      <c r="X1577">
        <f t="shared" si="219"/>
        <v>827.007946578369</v>
      </c>
      <c r="Y1577">
        <f t="shared" si="220"/>
        <v>293271.45421902032</v>
      </c>
      <c r="Z1577">
        <f t="shared" si="221"/>
        <v>273086.7984414387</v>
      </c>
      <c r="AA1577">
        <f t="shared" si="222"/>
        <v>193305.77427861991</v>
      </c>
      <c r="AB1577">
        <f t="shared" si="223"/>
        <v>33261.29132330358</v>
      </c>
      <c r="AC1577">
        <f t="shared" si="224"/>
        <v>21243.574214856089</v>
      </c>
      <c r="AD1577">
        <f t="shared" si="225"/>
        <v>36812.961326957848</v>
      </c>
    </row>
    <row r="1578" spans="1:30" hidden="1" x14ac:dyDescent="0.25">
      <c r="A1578">
        <v>263</v>
      </c>
      <c r="B1578" t="s">
        <v>23</v>
      </c>
      <c r="C1578">
        <v>100</v>
      </c>
      <c r="D1578">
        <v>9</v>
      </c>
      <c r="E1578" t="s">
        <v>21</v>
      </c>
      <c r="F1578">
        <v>33344</v>
      </c>
      <c r="G1578">
        <v>1654</v>
      </c>
      <c r="H1578">
        <v>18</v>
      </c>
      <c r="I1578">
        <v>173928.33832720501</v>
      </c>
      <c r="J1578">
        <v>498507.96162022703</v>
      </c>
      <c r="K1578">
        <v>1195713.3533088199</v>
      </c>
      <c r="M1578">
        <v>134.22664949746499</v>
      </c>
      <c r="N1578">
        <v>214.62731851887901</v>
      </c>
      <c r="O1578">
        <v>91.889771842041</v>
      </c>
      <c r="P1578">
        <v>32585.717135446699</v>
      </c>
      <c r="Q1578">
        <v>30342.977604604301</v>
      </c>
      <c r="R1578">
        <v>21478.419364291101</v>
      </c>
      <c r="S1578">
        <v>3695.6990359226202</v>
      </c>
      <c r="T1578">
        <v>2360.3971349840099</v>
      </c>
      <c r="U1578">
        <v>4090.3290363286501</v>
      </c>
      <c r="V1578">
        <f t="shared" si="217"/>
        <v>1208.0398454771848</v>
      </c>
      <c r="W1578">
        <f t="shared" si="218"/>
        <v>1931.6458666699111</v>
      </c>
      <c r="X1578">
        <f t="shared" si="219"/>
        <v>827.007946578369</v>
      </c>
      <c r="Y1578">
        <f t="shared" si="220"/>
        <v>293271.45421902032</v>
      </c>
      <c r="Z1578">
        <f t="shared" si="221"/>
        <v>273086.7984414387</v>
      </c>
      <c r="AA1578">
        <f t="shared" si="222"/>
        <v>193305.77427861991</v>
      </c>
      <c r="AB1578">
        <f t="shared" si="223"/>
        <v>33261.29132330358</v>
      </c>
      <c r="AC1578">
        <f t="shared" si="224"/>
        <v>21243.574214856089</v>
      </c>
      <c r="AD1578">
        <f t="shared" si="225"/>
        <v>36812.961326957848</v>
      </c>
    </row>
    <row r="1579" spans="1:30" hidden="1" x14ac:dyDescent="0.25">
      <c r="A1579">
        <v>263</v>
      </c>
      <c r="B1579" t="s">
        <v>24</v>
      </c>
      <c r="C1579">
        <v>100</v>
      </c>
      <c r="D1579">
        <v>9</v>
      </c>
      <c r="E1579" t="s">
        <v>21</v>
      </c>
      <c r="F1579">
        <v>49409</v>
      </c>
      <c r="G1579">
        <v>1817</v>
      </c>
      <c r="H1579">
        <v>27</v>
      </c>
      <c r="I1579">
        <v>201817.52711770101</v>
      </c>
      <c r="J1579">
        <v>498507.96162022703</v>
      </c>
      <c r="K1579">
        <v>1307270.1084708001</v>
      </c>
      <c r="M1579">
        <v>134.22664949746499</v>
      </c>
      <c r="N1579">
        <v>214.62731851887901</v>
      </c>
      <c r="O1579">
        <v>91.889771842041</v>
      </c>
      <c r="P1579">
        <v>32585.717135446699</v>
      </c>
      <c r="Q1579">
        <v>30342.977604604301</v>
      </c>
      <c r="R1579">
        <v>21478.419364291101</v>
      </c>
      <c r="S1579">
        <v>3695.6990359226202</v>
      </c>
      <c r="T1579">
        <v>2360.3971349840099</v>
      </c>
      <c r="U1579">
        <v>4090.3290363286501</v>
      </c>
      <c r="V1579">
        <f t="shared" si="217"/>
        <v>1208.0398454771848</v>
      </c>
      <c r="W1579">
        <f t="shared" si="218"/>
        <v>1931.6458666699111</v>
      </c>
      <c r="X1579">
        <f t="shared" si="219"/>
        <v>827.007946578369</v>
      </c>
      <c r="Y1579">
        <f t="shared" si="220"/>
        <v>293271.45421902032</v>
      </c>
      <c r="Z1579">
        <f t="shared" si="221"/>
        <v>273086.7984414387</v>
      </c>
      <c r="AA1579">
        <f t="shared" si="222"/>
        <v>193305.77427861991</v>
      </c>
      <c r="AB1579">
        <f t="shared" si="223"/>
        <v>33261.29132330358</v>
      </c>
      <c r="AC1579">
        <f t="shared" si="224"/>
        <v>21243.574214856089</v>
      </c>
      <c r="AD1579">
        <f t="shared" si="225"/>
        <v>36812.961326957848</v>
      </c>
    </row>
    <row r="1580" spans="1:30" x14ac:dyDescent="0.25">
      <c r="A1580">
        <v>264</v>
      </c>
      <c r="B1580" t="s">
        <v>20</v>
      </c>
      <c r="C1580">
        <v>100</v>
      </c>
      <c r="D1580">
        <v>9</v>
      </c>
      <c r="E1580" t="s">
        <v>21</v>
      </c>
      <c r="F1580">
        <v>21600</v>
      </c>
      <c r="G1580">
        <v>216</v>
      </c>
      <c r="H1580">
        <v>12</v>
      </c>
      <c r="I1580">
        <v>243158.16383711199</v>
      </c>
      <c r="J1580">
        <v>447006.26580233901</v>
      </c>
      <c r="K1580">
        <v>1472632.6553484499</v>
      </c>
      <c r="M1580">
        <v>140.17442005671199</v>
      </c>
      <c r="N1580">
        <v>228.60483976811699</v>
      </c>
      <c r="O1580">
        <v>81.460831294187798</v>
      </c>
      <c r="P1580">
        <v>29484.058304899401</v>
      </c>
      <c r="Q1580">
        <v>26916.5200205582</v>
      </c>
      <c r="R1580">
        <v>19102.4258528264</v>
      </c>
      <c r="S1580">
        <v>3134.0701979698501</v>
      </c>
      <c r="T1580">
        <v>2170.2569229665301</v>
      </c>
      <c r="U1580">
        <v>3549.1849849731002</v>
      </c>
      <c r="V1580">
        <f t="shared" si="217"/>
        <v>1261.569780510408</v>
      </c>
      <c r="W1580">
        <f t="shared" si="218"/>
        <v>2057.4435579130527</v>
      </c>
      <c r="X1580">
        <f t="shared" si="219"/>
        <v>733.14748164769014</v>
      </c>
      <c r="Y1580">
        <f t="shared" si="220"/>
        <v>265356.52474409458</v>
      </c>
      <c r="Z1580">
        <f t="shared" si="221"/>
        <v>242248.68018502381</v>
      </c>
      <c r="AA1580">
        <f t="shared" si="222"/>
        <v>171921.83267543759</v>
      </c>
      <c r="AB1580">
        <f t="shared" si="223"/>
        <v>28206.631781728651</v>
      </c>
      <c r="AC1580">
        <f t="shared" si="224"/>
        <v>19532.312306698772</v>
      </c>
      <c r="AD1580">
        <f t="shared" si="225"/>
        <v>31942.664864757902</v>
      </c>
    </row>
    <row r="1581" spans="1:30" hidden="1" x14ac:dyDescent="0.25">
      <c r="A1581">
        <v>264</v>
      </c>
      <c r="B1581" t="s">
        <v>22</v>
      </c>
      <c r="C1581">
        <v>100</v>
      </c>
      <c r="D1581">
        <v>9</v>
      </c>
      <c r="E1581" t="s">
        <v>21</v>
      </c>
      <c r="F1581">
        <v>35247</v>
      </c>
      <c r="G1581">
        <v>1805</v>
      </c>
      <c r="H1581">
        <v>19</v>
      </c>
      <c r="I1581">
        <v>173928.33832720501</v>
      </c>
      <c r="J1581">
        <v>447006.26580233901</v>
      </c>
      <c r="K1581">
        <v>1195713.3533088199</v>
      </c>
      <c r="M1581">
        <v>140.17442005671199</v>
      </c>
      <c r="N1581">
        <v>228.60483976811699</v>
      </c>
      <c r="O1581">
        <v>81.460831294187798</v>
      </c>
      <c r="P1581">
        <v>29484.058304899401</v>
      </c>
      <c r="Q1581">
        <v>26916.5200205582</v>
      </c>
      <c r="R1581">
        <v>19102.4258528264</v>
      </c>
      <c r="S1581">
        <v>3134.0701979698501</v>
      </c>
      <c r="T1581">
        <v>2170.2569229665301</v>
      </c>
      <c r="U1581">
        <v>3549.1849849731002</v>
      </c>
      <c r="V1581">
        <f t="shared" si="217"/>
        <v>1261.569780510408</v>
      </c>
      <c r="W1581">
        <f t="shared" si="218"/>
        <v>2057.4435579130527</v>
      </c>
      <c r="X1581">
        <f t="shared" si="219"/>
        <v>733.14748164769014</v>
      </c>
      <c r="Y1581">
        <f t="shared" si="220"/>
        <v>265356.52474409458</v>
      </c>
      <c r="Z1581">
        <f t="shared" si="221"/>
        <v>242248.68018502381</v>
      </c>
      <c r="AA1581">
        <f t="shared" si="222"/>
        <v>171921.83267543759</v>
      </c>
      <c r="AB1581">
        <f t="shared" si="223"/>
        <v>28206.631781728651</v>
      </c>
      <c r="AC1581">
        <f t="shared" si="224"/>
        <v>19532.312306698772</v>
      </c>
      <c r="AD1581">
        <f t="shared" si="225"/>
        <v>31942.664864757902</v>
      </c>
    </row>
    <row r="1582" spans="1:30" hidden="1" x14ac:dyDescent="0.25">
      <c r="A1582">
        <v>264</v>
      </c>
      <c r="B1582" t="s">
        <v>26</v>
      </c>
      <c r="C1582">
        <v>100</v>
      </c>
      <c r="D1582">
        <v>9</v>
      </c>
      <c r="E1582" t="s">
        <v>21</v>
      </c>
      <c r="F1582">
        <v>68400</v>
      </c>
      <c r="G1582">
        <v>807</v>
      </c>
      <c r="H1582">
        <v>12</v>
      </c>
      <c r="I1582">
        <v>243158.16383711199</v>
      </c>
      <c r="J1582">
        <v>447006.26580233901</v>
      </c>
      <c r="K1582">
        <v>1472632.6553484499</v>
      </c>
      <c r="M1582">
        <v>140.17442005671199</v>
      </c>
      <c r="N1582">
        <v>228.60483976811699</v>
      </c>
      <c r="O1582">
        <v>81.460831294187798</v>
      </c>
      <c r="P1582">
        <v>29484.058304899401</v>
      </c>
      <c r="Q1582">
        <v>26916.5200205582</v>
      </c>
      <c r="R1582">
        <v>19102.4258528264</v>
      </c>
      <c r="S1582">
        <v>3134.0701979698501</v>
      </c>
      <c r="T1582">
        <v>2170.2569229665301</v>
      </c>
      <c r="U1582">
        <v>3549.1849849731002</v>
      </c>
      <c r="V1582">
        <f t="shared" si="217"/>
        <v>1261.569780510408</v>
      </c>
      <c r="W1582">
        <f t="shared" si="218"/>
        <v>2057.4435579130527</v>
      </c>
      <c r="X1582">
        <f t="shared" si="219"/>
        <v>733.14748164769014</v>
      </c>
      <c r="Y1582">
        <f t="shared" si="220"/>
        <v>265356.52474409458</v>
      </c>
      <c r="Z1582">
        <f t="shared" si="221"/>
        <v>242248.68018502381</v>
      </c>
      <c r="AA1582">
        <f t="shared" si="222"/>
        <v>171921.83267543759</v>
      </c>
      <c r="AB1582">
        <f t="shared" si="223"/>
        <v>28206.631781728651</v>
      </c>
      <c r="AC1582">
        <f t="shared" si="224"/>
        <v>19532.312306698772</v>
      </c>
      <c r="AD1582">
        <f t="shared" si="225"/>
        <v>31942.664864757902</v>
      </c>
    </row>
    <row r="1583" spans="1:30" hidden="1" x14ac:dyDescent="0.25">
      <c r="A1583">
        <v>264</v>
      </c>
      <c r="B1583" t="s">
        <v>24</v>
      </c>
      <c r="C1583">
        <v>100</v>
      </c>
      <c r="D1583">
        <v>9</v>
      </c>
      <c r="E1583" t="s">
        <v>21</v>
      </c>
      <c r="F1583">
        <v>49413</v>
      </c>
      <c r="G1583">
        <v>1822</v>
      </c>
      <c r="H1583">
        <v>27</v>
      </c>
      <c r="I1583">
        <v>201817.52711770101</v>
      </c>
      <c r="J1583">
        <v>447006.26580233901</v>
      </c>
      <c r="K1583">
        <v>1307270.1084708001</v>
      </c>
      <c r="M1583">
        <v>140.17442005671199</v>
      </c>
      <c r="N1583">
        <v>228.60483976811699</v>
      </c>
      <c r="O1583">
        <v>81.460831294187798</v>
      </c>
      <c r="P1583">
        <v>29484.058304899401</v>
      </c>
      <c r="Q1583">
        <v>26916.5200205582</v>
      </c>
      <c r="R1583">
        <v>19102.4258528264</v>
      </c>
      <c r="S1583">
        <v>3134.0701979698501</v>
      </c>
      <c r="T1583">
        <v>2170.2569229665301</v>
      </c>
      <c r="U1583">
        <v>3549.1849849731002</v>
      </c>
      <c r="V1583">
        <f t="shared" si="217"/>
        <v>1261.569780510408</v>
      </c>
      <c r="W1583">
        <f t="shared" si="218"/>
        <v>2057.4435579130527</v>
      </c>
      <c r="X1583">
        <f t="shared" si="219"/>
        <v>733.14748164769014</v>
      </c>
      <c r="Y1583">
        <f t="shared" si="220"/>
        <v>265356.52474409458</v>
      </c>
      <c r="Z1583">
        <f t="shared" si="221"/>
        <v>242248.68018502381</v>
      </c>
      <c r="AA1583">
        <f t="shared" si="222"/>
        <v>171921.83267543759</v>
      </c>
      <c r="AB1583">
        <f t="shared" si="223"/>
        <v>28206.631781728651</v>
      </c>
      <c r="AC1583">
        <f t="shared" si="224"/>
        <v>19532.312306698772</v>
      </c>
      <c r="AD1583">
        <f t="shared" si="225"/>
        <v>31942.664864757902</v>
      </c>
    </row>
    <row r="1584" spans="1:30" hidden="1" x14ac:dyDescent="0.25">
      <c r="A1584">
        <v>264</v>
      </c>
      <c r="B1584" t="s">
        <v>23</v>
      </c>
      <c r="C1584">
        <v>100</v>
      </c>
      <c r="D1584">
        <v>9</v>
      </c>
      <c r="E1584" t="s">
        <v>21</v>
      </c>
      <c r="F1584">
        <v>33344</v>
      </c>
      <c r="G1584">
        <v>1654</v>
      </c>
      <c r="H1584">
        <v>18</v>
      </c>
      <c r="I1584">
        <v>173928.33832720501</v>
      </c>
      <c r="J1584">
        <v>447006.26580233901</v>
      </c>
      <c r="K1584">
        <v>1195713.3533088199</v>
      </c>
      <c r="M1584">
        <v>140.17442005671199</v>
      </c>
      <c r="N1584">
        <v>228.60483976811699</v>
      </c>
      <c r="O1584">
        <v>81.460831294187798</v>
      </c>
      <c r="P1584">
        <v>29484.058304899401</v>
      </c>
      <c r="Q1584">
        <v>26916.5200205582</v>
      </c>
      <c r="R1584">
        <v>19102.4258528264</v>
      </c>
      <c r="S1584">
        <v>3134.0701979698501</v>
      </c>
      <c r="T1584">
        <v>2170.2569229665301</v>
      </c>
      <c r="U1584">
        <v>3549.1849849731002</v>
      </c>
      <c r="V1584">
        <f t="shared" si="217"/>
        <v>1261.569780510408</v>
      </c>
      <c r="W1584">
        <f t="shared" si="218"/>
        <v>2057.4435579130527</v>
      </c>
      <c r="X1584">
        <f t="shared" si="219"/>
        <v>733.14748164769014</v>
      </c>
      <c r="Y1584">
        <f t="shared" si="220"/>
        <v>265356.52474409458</v>
      </c>
      <c r="Z1584">
        <f t="shared" si="221"/>
        <v>242248.68018502381</v>
      </c>
      <c r="AA1584">
        <f t="shared" si="222"/>
        <v>171921.83267543759</v>
      </c>
      <c r="AB1584">
        <f t="shared" si="223"/>
        <v>28206.631781728651</v>
      </c>
      <c r="AC1584">
        <f t="shared" si="224"/>
        <v>19532.312306698772</v>
      </c>
      <c r="AD1584">
        <f t="shared" si="225"/>
        <v>31942.664864757902</v>
      </c>
    </row>
    <row r="1585" spans="1:30" hidden="1" x14ac:dyDescent="0.25">
      <c r="A1585">
        <v>264</v>
      </c>
      <c r="B1585" t="s">
        <v>25</v>
      </c>
      <c r="C1585">
        <v>100</v>
      </c>
      <c r="D1585">
        <v>9</v>
      </c>
      <c r="E1585" t="s">
        <v>21</v>
      </c>
      <c r="F1585">
        <v>117200</v>
      </c>
      <c r="G1585">
        <v>1385</v>
      </c>
      <c r="H1585">
        <v>18</v>
      </c>
      <c r="I1585">
        <v>123503.13290117</v>
      </c>
      <c r="J1585">
        <v>447006.26580233901</v>
      </c>
      <c r="K1585">
        <v>994012.53160467895</v>
      </c>
      <c r="M1585">
        <v>140.17442005671199</v>
      </c>
      <c r="N1585">
        <v>228.60483976811699</v>
      </c>
      <c r="O1585">
        <v>81.460831294187798</v>
      </c>
      <c r="P1585">
        <v>29484.058304899401</v>
      </c>
      <c r="Q1585">
        <v>26916.5200205582</v>
      </c>
      <c r="R1585">
        <v>19102.4258528264</v>
      </c>
      <c r="S1585">
        <v>3134.0701979698501</v>
      </c>
      <c r="T1585">
        <v>2170.2569229665301</v>
      </c>
      <c r="U1585">
        <v>3549.1849849731002</v>
      </c>
      <c r="V1585">
        <f t="shared" si="217"/>
        <v>1261.569780510408</v>
      </c>
      <c r="W1585">
        <f t="shared" si="218"/>
        <v>2057.4435579130527</v>
      </c>
      <c r="X1585">
        <f t="shared" si="219"/>
        <v>733.14748164769014</v>
      </c>
      <c r="Y1585">
        <f t="shared" si="220"/>
        <v>265356.52474409458</v>
      </c>
      <c r="Z1585">
        <f t="shared" si="221"/>
        <v>242248.68018502381</v>
      </c>
      <c r="AA1585">
        <f t="shared" si="222"/>
        <v>171921.83267543759</v>
      </c>
      <c r="AB1585">
        <f t="shared" si="223"/>
        <v>28206.631781728651</v>
      </c>
      <c r="AC1585">
        <f t="shared" si="224"/>
        <v>19532.312306698772</v>
      </c>
      <c r="AD1585">
        <f t="shared" si="225"/>
        <v>31942.664864757902</v>
      </c>
    </row>
  </sheetData>
  <autoFilter ref="A1:AD1585">
    <filterColumn colId="1">
      <filters>
        <filter val="Oracl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5"/>
  <sheetViews>
    <sheetView tabSelected="1" workbookViewId="0">
      <selection activeCell="N1" sqref="N1"/>
    </sheetView>
  </sheetViews>
  <sheetFormatPr defaultRowHeight="15" x14ac:dyDescent="0.25"/>
  <sheetData>
    <row r="1" spans="1:10" x14ac:dyDescent="0.25">
      <c r="A1" t="s">
        <v>28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A2">
        <v>165830.783886177</v>
      </c>
      <c r="B2">
        <v>103.08417891242131</v>
      </c>
      <c r="C2">
        <v>35.255919748734001</v>
      </c>
      <c r="D2">
        <v>79.259617713379228</v>
      </c>
      <c r="E2">
        <v>78915.485428331493</v>
      </c>
      <c r="F2">
        <v>249638.62502290591</v>
      </c>
      <c r="G2">
        <v>129311.16684636241</v>
      </c>
      <c r="H2">
        <v>1133.5426110112501</v>
      </c>
      <c r="I2">
        <v>1384.8185755651052</v>
      </c>
      <c r="J2">
        <v>994.59131311930503</v>
      </c>
    </row>
    <row r="3" spans="1:10" x14ac:dyDescent="0.25">
      <c r="A3">
        <v>150702.46054985499</v>
      </c>
      <c r="B3">
        <v>96.766132970422788</v>
      </c>
      <c r="C3">
        <v>33.87776125815234</v>
      </c>
      <c r="D3">
        <v>73.436445822812757</v>
      </c>
      <c r="E3">
        <v>72532.269416551047</v>
      </c>
      <c r="F3">
        <v>225163.432702422</v>
      </c>
      <c r="G3">
        <v>115942.47466480109</v>
      </c>
      <c r="H3">
        <v>909.30864356540997</v>
      </c>
      <c r="I3">
        <v>1182.2328128468339</v>
      </c>
      <c r="J3">
        <v>768.16410005058219</v>
      </c>
    </row>
    <row r="4" spans="1:10" x14ac:dyDescent="0.25">
      <c r="A4">
        <v>133725.38129840099</v>
      </c>
      <c r="B4">
        <v>85.822521351414295</v>
      </c>
      <c r="C4">
        <v>33.855002413251029</v>
      </c>
      <c r="D4">
        <v>66.066912036216806</v>
      </c>
      <c r="E4">
        <v>65027.374163253895</v>
      </c>
      <c r="F4">
        <v>209756.56080806549</v>
      </c>
      <c r="G4">
        <v>103850.16897637531</v>
      </c>
      <c r="H4">
        <v>703.87471292095347</v>
      </c>
      <c r="I4">
        <v>998.86781291894101</v>
      </c>
      <c r="J4">
        <v>587.36708995408026</v>
      </c>
    </row>
    <row r="5" spans="1:10" x14ac:dyDescent="0.25">
      <c r="A5">
        <v>120573.446869743</v>
      </c>
      <c r="B5">
        <v>63.412168602476612</v>
      </c>
      <c r="C5">
        <v>27.209152155436108</v>
      </c>
      <c r="D5">
        <v>53.850799369172158</v>
      </c>
      <c r="E5">
        <v>55910.767938564153</v>
      </c>
      <c r="F5">
        <v>196001.0647756632</v>
      </c>
      <c r="G5">
        <v>94997.395253141091</v>
      </c>
      <c r="H5">
        <v>597.83919441610692</v>
      </c>
      <c r="I5">
        <v>908.9955623790089</v>
      </c>
      <c r="J5">
        <v>531.22301515121308</v>
      </c>
    </row>
    <row r="6" spans="1:10" x14ac:dyDescent="0.25">
      <c r="A6">
        <v>108721.882370433</v>
      </c>
      <c r="B6">
        <v>54.864542694488939</v>
      </c>
      <c r="C6">
        <v>29.044563695939253</v>
      </c>
      <c r="D6">
        <v>58.142863555136643</v>
      </c>
      <c r="E6">
        <v>50170.657679403659</v>
      </c>
      <c r="F6">
        <v>188587.66381950959</v>
      </c>
      <c r="G6">
        <v>83620.120102774206</v>
      </c>
      <c r="H6">
        <v>455.94227251002962</v>
      </c>
      <c r="I6">
        <v>712.47385521170645</v>
      </c>
      <c r="J6">
        <v>477.00114978641221</v>
      </c>
    </row>
    <row r="7" spans="1:10" x14ac:dyDescent="0.25">
      <c r="A7">
        <v>97346.501020452197</v>
      </c>
      <c r="B7">
        <v>53.406331948137606</v>
      </c>
      <c r="C7">
        <v>27.479981093691148</v>
      </c>
      <c r="D7">
        <v>55.741734107422111</v>
      </c>
      <c r="E7">
        <v>41939.717261656595</v>
      </c>
      <c r="F7">
        <v>174868.19252181091</v>
      </c>
      <c r="G7">
        <v>77039.818444395627</v>
      </c>
      <c r="H7">
        <v>351.21773127902225</v>
      </c>
      <c r="I7">
        <v>497.38731668548286</v>
      </c>
      <c r="J7">
        <v>371.81155476661559</v>
      </c>
    </row>
    <row r="8" spans="1:10" x14ac:dyDescent="0.25">
      <c r="A8">
        <v>87234.798456394303</v>
      </c>
      <c r="B8">
        <v>60.122985246391409</v>
      </c>
      <c r="C8">
        <v>23.976605771633519</v>
      </c>
      <c r="D8">
        <v>56.46080650863825</v>
      </c>
      <c r="E8">
        <v>33561.540167952422</v>
      </c>
      <c r="F8">
        <v>163435.26996647008</v>
      </c>
      <c r="G8">
        <v>69391.834829494561</v>
      </c>
      <c r="H8">
        <v>304.62978284359201</v>
      </c>
      <c r="I8">
        <v>455.92009468318616</v>
      </c>
      <c r="J8">
        <v>360.33672886214129</v>
      </c>
    </row>
    <row r="9" spans="1:10" x14ac:dyDescent="0.25">
      <c r="A9">
        <v>76448.738643524703</v>
      </c>
      <c r="B9">
        <v>44.90179114032216</v>
      </c>
      <c r="C9">
        <v>17.88962020057566</v>
      </c>
      <c r="D9">
        <v>53.616573735628677</v>
      </c>
      <c r="E9">
        <v>28438.32800163699</v>
      </c>
      <c r="F9">
        <v>149983.68350306971</v>
      </c>
      <c r="G9">
        <v>59385.708815240432</v>
      </c>
      <c r="H9">
        <v>275.15435262980043</v>
      </c>
      <c r="I9">
        <v>439.41493319644798</v>
      </c>
      <c r="J9">
        <v>344.94104766597746</v>
      </c>
    </row>
    <row r="10" spans="1:10" x14ac:dyDescent="0.25">
      <c r="A10">
        <v>65243.957004318901</v>
      </c>
      <c r="B10">
        <v>40.158261251976327</v>
      </c>
      <c r="C10">
        <v>18.36178090368912</v>
      </c>
      <c r="D10">
        <v>49.823784286549916</v>
      </c>
      <c r="E10">
        <v>25776.47111295483</v>
      </c>
      <c r="F10">
        <v>128554.44477591691</v>
      </c>
      <c r="G10">
        <v>51824.698373191139</v>
      </c>
      <c r="H10">
        <v>215.6545130567697</v>
      </c>
      <c r="I10">
        <v>391.74875489123463</v>
      </c>
      <c r="J10">
        <v>354.59260096727519</v>
      </c>
    </row>
    <row r="11" spans="1:10" x14ac:dyDescent="0.25">
      <c r="A11">
        <v>54046.608430565298</v>
      </c>
      <c r="B11">
        <v>41.943308510832303</v>
      </c>
      <c r="C11">
        <v>15.252586915362031</v>
      </c>
      <c r="D11">
        <v>45.880018161789877</v>
      </c>
      <c r="E11">
        <v>21080.40860197377</v>
      </c>
      <c r="F11">
        <v>106896.0826144233</v>
      </c>
      <c r="G11">
        <v>42893.807232554369</v>
      </c>
      <c r="H11">
        <v>214.49731995640261</v>
      </c>
      <c r="I11">
        <v>380.80719834736499</v>
      </c>
      <c r="J11">
        <v>335.28074359714918</v>
      </c>
    </row>
    <row r="12" spans="1:10" x14ac:dyDescent="0.25">
      <c r="A12">
        <v>46455.514017459202</v>
      </c>
      <c r="B12">
        <v>40.042685930075912</v>
      </c>
      <c r="C12">
        <v>10.924090366689629</v>
      </c>
      <c r="D12">
        <v>48.355134624297001</v>
      </c>
      <c r="E12">
        <v>19068.756084483568</v>
      </c>
      <c r="F12">
        <v>90509.346047100611</v>
      </c>
      <c r="G12">
        <v>36560.44521276201</v>
      </c>
      <c r="H12">
        <v>178.7148668209779</v>
      </c>
      <c r="I12">
        <v>364.79782919032289</v>
      </c>
      <c r="J12">
        <v>312.21049979694959</v>
      </c>
    </row>
    <row r="13" spans="1:10" x14ac:dyDescent="0.25">
      <c r="A13">
        <v>38412.4749256988</v>
      </c>
      <c r="B13">
        <v>33.788988288874172</v>
      </c>
      <c r="C13">
        <v>10.510246517414309</v>
      </c>
      <c r="D13">
        <v>35.199365778507421</v>
      </c>
      <c r="E13">
        <v>16346.49686489502</v>
      </c>
      <c r="F13">
        <v>73772.362956811325</v>
      </c>
      <c r="G13">
        <v>28891.098108608308</v>
      </c>
      <c r="H13">
        <v>180.84363505122062</v>
      </c>
      <c r="I13">
        <v>315.49953238780409</v>
      </c>
      <c r="J13">
        <v>255.54499610816069</v>
      </c>
    </row>
    <row r="14" spans="1:10" x14ac:dyDescent="0.25">
      <c r="A14">
        <v>33059.354922675397</v>
      </c>
      <c r="B14">
        <v>34.371122163024062</v>
      </c>
      <c r="C14">
        <v>10.22490453093741</v>
      </c>
      <c r="D14">
        <v>34.296020474013901</v>
      </c>
      <c r="E14">
        <v>14459.65336839177</v>
      </c>
      <c r="F14">
        <v>59602.843669251597</v>
      </c>
      <c r="G14">
        <v>23926.73235063444</v>
      </c>
      <c r="H14">
        <v>222.90318975210209</v>
      </c>
      <c r="I14">
        <v>277.4563738695756</v>
      </c>
      <c r="J14">
        <v>266.46719064188937</v>
      </c>
    </row>
    <row r="15" spans="1:10" x14ac:dyDescent="0.25">
      <c r="A15">
        <v>28268.7377748006</v>
      </c>
      <c r="B15">
        <v>37.776080600373064</v>
      </c>
      <c r="C15">
        <v>8.2955936819879366</v>
      </c>
      <c r="D15">
        <v>33.63503943652416</v>
      </c>
      <c r="E15">
        <v>11329.14462119685</v>
      </c>
      <c r="F15">
        <v>50324.156879455804</v>
      </c>
      <c r="G15">
        <v>19472.08386930318</v>
      </c>
      <c r="H15">
        <v>278.43634230052231</v>
      </c>
      <c r="I15">
        <v>265.17821137656841</v>
      </c>
      <c r="J15">
        <v>306.30578916656884</v>
      </c>
    </row>
    <row r="16" spans="1:10" x14ac:dyDescent="0.25">
      <c r="A16">
        <v>23986.045082465102</v>
      </c>
      <c r="B16">
        <v>43.108849928587233</v>
      </c>
      <c r="C16">
        <v>8.6148765046548448</v>
      </c>
      <c r="D16">
        <v>33.91337190949686</v>
      </c>
      <c r="E16">
        <v>9304.6853799090895</v>
      </c>
      <c r="F16">
        <v>40846.911431596469</v>
      </c>
      <c r="G16">
        <v>15986.89486833003</v>
      </c>
      <c r="H16">
        <v>292.66477994146857</v>
      </c>
      <c r="I16">
        <v>252.56713191694649</v>
      </c>
      <c r="J16">
        <v>306.60859746013409</v>
      </c>
    </row>
    <row r="17" spans="1:10" x14ac:dyDescent="0.25">
      <c r="A17">
        <v>20777.216670876602</v>
      </c>
      <c r="B17">
        <v>38.383237778472086</v>
      </c>
      <c r="C17">
        <v>8.6228521503725428</v>
      </c>
      <c r="D17">
        <v>31.299678247696562</v>
      </c>
      <c r="E17">
        <v>7999.9073497979189</v>
      </c>
      <c r="F17">
        <v>34598.582314221057</v>
      </c>
      <c r="G17">
        <v>13500.456305047919</v>
      </c>
      <c r="H17">
        <v>310.21238941724516</v>
      </c>
      <c r="I17">
        <v>245.80849470809039</v>
      </c>
      <c r="J17">
        <v>287.7221524621005</v>
      </c>
    </row>
    <row r="18" spans="1:10" x14ac:dyDescent="0.25">
      <c r="A18">
        <v>18883.352382402401</v>
      </c>
      <c r="B18">
        <v>41.638103494512571</v>
      </c>
      <c r="C18">
        <v>9.84290746890942</v>
      </c>
      <c r="D18">
        <v>35.748531242912605</v>
      </c>
      <c r="E18">
        <v>7266.2147722160371</v>
      </c>
      <c r="F18">
        <v>29292.387005770019</v>
      </c>
      <c r="G18">
        <v>11984.303141615519</v>
      </c>
      <c r="H18">
        <v>356.62639276367463</v>
      </c>
      <c r="I18">
        <v>244.1933169605316</v>
      </c>
      <c r="J18">
        <v>296.47320013929959</v>
      </c>
    </row>
    <row r="19" spans="1:10" x14ac:dyDescent="0.25">
      <c r="A19">
        <v>16712.971140073401</v>
      </c>
      <c r="B19">
        <v>40.853950612688699</v>
      </c>
      <c r="C19">
        <v>9.5486448164988609</v>
      </c>
      <c r="D19">
        <v>29.145464297179558</v>
      </c>
      <c r="E19">
        <v>7264.1617719165633</v>
      </c>
      <c r="F19">
        <v>22948.629006873151</v>
      </c>
      <c r="G19">
        <v>10960.263079064822</v>
      </c>
      <c r="H19">
        <v>449.89832706474419</v>
      </c>
      <c r="I19">
        <v>226.01204118085047</v>
      </c>
      <c r="J19">
        <v>310.24010312410411</v>
      </c>
    </row>
    <row r="20" spans="1:10" x14ac:dyDescent="0.25">
      <c r="A20">
        <v>15533.8912149847</v>
      </c>
      <c r="B20">
        <v>41.421295381508727</v>
      </c>
      <c r="C20">
        <v>10.740833714444129</v>
      </c>
      <c r="D20">
        <v>31.417535485269632</v>
      </c>
      <c r="E20">
        <v>5950.7908281429654</v>
      </c>
      <c r="F20">
        <v>19818.642615092638</v>
      </c>
      <c r="G20">
        <v>10471.189629202019</v>
      </c>
      <c r="H20">
        <v>517.3085636650161</v>
      </c>
      <c r="I20">
        <v>301.42392434668079</v>
      </c>
      <c r="J20">
        <v>341.13665842399797</v>
      </c>
    </row>
    <row r="21" spans="1:10" x14ac:dyDescent="0.25">
      <c r="A21">
        <v>13418.0273788549</v>
      </c>
      <c r="B21">
        <v>43.411392798571171</v>
      </c>
      <c r="C21">
        <v>10.86148607833008</v>
      </c>
      <c r="D21">
        <v>26.065838134183863</v>
      </c>
      <c r="E21">
        <v>5982.7014304564955</v>
      </c>
      <c r="F21">
        <v>15305.020504787879</v>
      </c>
      <c r="G21">
        <v>8734.8647675318043</v>
      </c>
      <c r="H21">
        <v>648.5283282614472</v>
      </c>
      <c r="I21">
        <v>349.30094704522202</v>
      </c>
      <c r="J21">
        <v>382.49935092913864</v>
      </c>
    </row>
    <row r="22" spans="1:10" x14ac:dyDescent="0.25">
      <c r="A22">
        <v>13398.945074114799</v>
      </c>
      <c r="B22">
        <v>40.443141428415181</v>
      </c>
      <c r="C22">
        <v>10.63851056747658</v>
      </c>
      <c r="D22">
        <v>25.266065182599601</v>
      </c>
      <c r="E22">
        <v>5885.0732929639589</v>
      </c>
      <c r="F22">
        <v>13401.88787499102</v>
      </c>
      <c r="G22">
        <v>8976.6307854617498</v>
      </c>
      <c r="H22">
        <v>810.62486683291445</v>
      </c>
      <c r="I22">
        <v>447.24694470025588</v>
      </c>
      <c r="J22">
        <v>407.3660643653397</v>
      </c>
    </row>
    <row r="23" spans="1:10" x14ac:dyDescent="0.25">
      <c r="A23">
        <v>14308.214459732901</v>
      </c>
      <c r="B23">
        <v>37.330594210112849</v>
      </c>
      <c r="C23">
        <v>14.12650959012189</v>
      </c>
      <c r="D23">
        <v>28.27185517694403</v>
      </c>
      <c r="E23">
        <v>6036.3749388619708</v>
      </c>
      <c r="F23">
        <v>13118.28085197675</v>
      </c>
      <c r="G23">
        <v>10033.476300461611</v>
      </c>
      <c r="H23">
        <v>910.34477264321094</v>
      </c>
      <c r="I23">
        <v>526.85661534895348</v>
      </c>
      <c r="J23">
        <v>465.89038165654017</v>
      </c>
    </row>
    <row r="24" spans="1:10" x14ac:dyDescent="0.25">
      <c r="A24">
        <v>15197.2617270545</v>
      </c>
      <c r="B24">
        <v>42.93083607896142</v>
      </c>
      <c r="C24">
        <v>13.72939876301283</v>
      </c>
      <c r="D24">
        <v>28.818603394863661</v>
      </c>
      <c r="E24">
        <v>6434.8682732233292</v>
      </c>
      <c r="F24">
        <v>13221.00290634255</v>
      </c>
      <c r="G24">
        <v>9703.2187291567498</v>
      </c>
      <c r="H24">
        <v>1003.162208747553</v>
      </c>
      <c r="I24">
        <v>694.32620227134294</v>
      </c>
      <c r="J24">
        <v>520.03347782708158</v>
      </c>
    </row>
    <row r="25" spans="1:10" x14ac:dyDescent="0.25">
      <c r="A25">
        <v>16984.340246194599</v>
      </c>
      <c r="B25">
        <v>34.700242294805314</v>
      </c>
      <c r="C25">
        <v>19.436134545365398</v>
      </c>
      <c r="D25">
        <v>29.069215298162639</v>
      </c>
      <c r="E25">
        <v>7131.3135289223228</v>
      </c>
      <c r="F25">
        <v>14283.74378743884</v>
      </c>
      <c r="G25">
        <v>11240.062618205071</v>
      </c>
      <c r="H25">
        <v>1341.516843335133</v>
      </c>
      <c r="I25">
        <v>777.49068588238174</v>
      </c>
      <c r="J25">
        <v>545.52931466539496</v>
      </c>
    </row>
    <row r="26" spans="1:10" x14ac:dyDescent="0.25">
      <c r="A26">
        <v>18733.346303904498</v>
      </c>
      <c r="B26">
        <v>46.989197174611078</v>
      </c>
      <c r="C26">
        <v>25.23390268958325</v>
      </c>
      <c r="D26">
        <v>31.33398021975297</v>
      </c>
      <c r="E26">
        <v>8937.903047150583</v>
      </c>
      <c r="F26">
        <v>13675.70654779797</v>
      </c>
      <c r="G26">
        <v>10498.99874578956</v>
      </c>
      <c r="H26">
        <v>1860.712130247291</v>
      </c>
      <c r="I26">
        <v>926.086669294275</v>
      </c>
      <c r="J26">
        <v>652.55670017664931</v>
      </c>
    </row>
    <row r="27" spans="1:10" x14ac:dyDescent="0.25">
      <c r="A27">
        <v>21717.490391323499</v>
      </c>
      <c r="B27">
        <v>54.652484836818545</v>
      </c>
      <c r="C27">
        <v>26.482566898311482</v>
      </c>
      <c r="D27">
        <v>34.23807794225079</v>
      </c>
      <c r="E27">
        <v>10949.35983841521</v>
      </c>
      <c r="F27">
        <v>13353.54024240117</v>
      </c>
      <c r="G27">
        <v>11931.998958695429</v>
      </c>
      <c r="H27">
        <v>2098.331140905198</v>
      </c>
      <c r="I27">
        <v>1330.866964245861</v>
      </c>
      <c r="J27">
        <v>847.75420054583105</v>
      </c>
    </row>
    <row r="28" spans="1:10" x14ac:dyDescent="0.25">
      <c r="A28">
        <v>27251.9011565945</v>
      </c>
      <c r="B28">
        <v>61.174100142473492</v>
      </c>
      <c r="C28">
        <v>33.373723012557662</v>
      </c>
      <c r="D28">
        <v>38.973649252761632</v>
      </c>
      <c r="E28">
        <v>14569.215430477769</v>
      </c>
      <c r="F28">
        <v>15350.075869050541</v>
      </c>
      <c r="G28">
        <v>14586.03397685376</v>
      </c>
      <c r="H28">
        <v>2712.2068262468611</v>
      </c>
      <c r="I28">
        <v>1907.685874104327</v>
      </c>
      <c r="J28">
        <v>1152.212779038789</v>
      </c>
    </row>
    <row r="29" spans="1:10" x14ac:dyDescent="0.25">
      <c r="A29">
        <v>32568.584904502601</v>
      </c>
      <c r="B29">
        <v>72.958041200237659</v>
      </c>
      <c r="C29">
        <v>47.090601512694455</v>
      </c>
      <c r="D29">
        <v>48.525837297088316</v>
      </c>
      <c r="E29">
        <v>17712.59221872819</v>
      </c>
      <c r="F29">
        <v>17028.54015561612</v>
      </c>
      <c r="G29">
        <v>17506.64316318453</v>
      </c>
      <c r="H29">
        <v>3388.3812546035761</v>
      </c>
      <c r="I29">
        <v>2369.3739517955883</v>
      </c>
      <c r="J29">
        <v>1433.1413898901528</v>
      </c>
    </row>
    <row r="30" spans="1:10" x14ac:dyDescent="0.25">
      <c r="A30">
        <v>41199.868277833601</v>
      </c>
      <c r="B30">
        <v>78.620539636795769</v>
      </c>
      <c r="C30">
        <v>58.402070063342549</v>
      </c>
      <c r="D30">
        <v>60.507018545584053</v>
      </c>
      <c r="E30">
        <v>24001.847143553969</v>
      </c>
      <c r="F30">
        <v>19713.459912951417</v>
      </c>
      <c r="G30">
        <v>20457.42731359983</v>
      </c>
      <c r="H30">
        <v>4006.3289296475518</v>
      </c>
      <c r="I30">
        <v>3478.7518811449381</v>
      </c>
      <c r="J30">
        <v>1903.5753342348239</v>
      </c>
    </row>
    <row r="31" spans="1:10" x14ac:dyDescent="0.25">
      <c r="A31">
        <v>53718.188058918298</v>
      </c>
      <c r="B31">
        <v>86.496489716574786</v>
      </c>
      <c r="C31">
        <v>79.902349028417888</v>
      </c>
      <c r="D31">
        <v>78.992841932700387</v>
      </c>
      <c r="E31">
        <v>33662.010070401207</v>
      </c>
      <c r="F31">
        <v>24747.367805716589</v>
      </c>
      <c r="G31">
        <v>24967.144920156032</v>
      </c>
      <c r="H31">
        <v>4671.0876279981685</v>
      </c>
      <c r="I31">
        <v>4687.0135019367926</v>
      </c>
      <c r="J31">
        <v>2590.6313000061541</v>
      </c>
    </row>
    <row r="32" spans="1:10" x14ac:dyDescent="0.25">
      <c r="A32">
        <v>74394.045610595698</v>
      </c>
      <c r="B32">
        <v>116.71541342952841</v>
      </c>
      <c r="C32">
        <v>121.9099944669516</v>
      </c>
      <c r="D32">
        <v>94.514550065168407</v>
      </c>
      <c r="E32">
        <v>50658.611417590146</v>
      </c>
      <c r="F32">
        <v>30953.51858333475</v>
      </c>
      <c r="G32">
        <v>33082.256162599107</v>
      </c>
      <c r="H32">
        <v>6055.9084692248134</v>
      </c>
      <c r="I32">
        <v>7143.1904681451724</v>
      </c>
      <c r="J32">
        <v>3559.9337483848558</v>
      </c>
    </row>
    <row r="33" spans="1:10" x14ac:dyDescent="0.25">
      <c r="A33">
        <v>98997.679718344996</v>
      </c>
      <c r="B33">
        <v>154.2261505712454</v>
      </c>
      <c r="C33">
        <v>165.02898560583867</v>
      </c>
      <c r="D33">
        <v>126.31318413651091</v>
      </c>
      <c r="E33">
        <v>74233.72795086306</v>
      </c>
      <c r="F33">
        <v>41598.369234536491</v>
      </c>
      <c r="G33">
        <v>43186.037882746416</v>
      </c>
      <c r="H33">
        <v>7875.0152317830061</v>
      </c>
      <c r="I33">
        <v>7742.1854670168323</v>
      </c>
      <c r="J33">
        <v>4852.834597717434</v>
      </c>
    </row>
    <row r="34" spans="1:10" x14ac:dyDescent="0.25">
      <c r="A34">
        <v>128717.411078053</v>
      </c>
      <c r="B34">
        <v>191.6678398941792</v>
      </c>
      <c r="C34">
        <v>184.53116385381509</v>
      </c>
      <c r="D34">
        <v>174.46015709412029</v>
      </c>
      <c r="E34">
        <v>88290.001647863362</v>
      </c>
      <c r="F34">
        <v>53621.297135637928</v>
      </c>
      <c r="G34">
        <v>57365.744834484358</v>
      </c>
      <c r="H34">
        <v>11209.25155468788</v>
      </c>
      <c r="I34">
        <v>10098.68006519478</v>
      </c>
      <c r="J34">
        <v>6849.0260962664579</v>
      </c>
    </row>
    <row r="35" spans="1:10" x14ac:dyDescent="0.25">
      <c r="A35">
        <v>161027.38245323699</v>
      </c>
      <c r="B35">
        <v>218.7531541993545</v>
      </c>
      <c r="C35">
        <v>231.21031311924838</v>
      </c>
      <c r="D35">
        <v>218.5424022865428</v>
      </c>
      <c r="E35">
        <v>107671.5316577772</v>
      </c>
      <c r="F35">
        <v>67854.733940129401</v>
      </c>
      <c r="G35">
        <v>71575.831789326097</v>
      </c>
      <c r="H35">
        <v>13635.947887952219</v>
      </c>
      <c r="I35">
        <v>13486.745867845411</v>
      </c>
      <c r="J35">
        <v>9618.6075693635703</v>
      </c>
    </row>
    <row r="36" spans="1:10" x14ac:dyDescent="0.25">
      <c r="A36">
        <v>205749.712668689</v>
      </c>
      <c r="B36">
        <v>256.82268430718642</v>
      </c>
      <c r="C36">
        <v>284.34899723638858</v>
      </c>
      <c r="D36">
        <v>249.7780129401684</v>
      </c>
      <c r="E36">
        <v>130933.7027849358</v>
      </c>
      <c r="F36">
        <v>86344.987895388796</v>
      </c>
      <c r="G36">
        <v>97734.183078206697</v>
      </c>
      <c r="H36">
        <v>15937.270690065479</v>
      </c>
      <c r="I36">
        <v>15714.008472621601</v>
      </c>
      <c r="J36">
        <v>11973.075262813261</v>
      </c>
    </row>
    <row r="37" spans="1:10" x14ac:dyDescent="0.25">
      <c r="A37">
        <v>262306.52800948598</v>
      </c>
      <c r="B37">
        <v>304.09176846943535</v>
      </c>
      <c r="C37">
        <v>381.66662229268684</v>
      </c>
      <c r="D37">
        <v>312.19031536074448</v>
      </c>
      <c r="E37">
        <v>173520.12722419441</v>
      </c>
      <c r="F37">
        <v>103879.7903999862</v>
      </c>
      <c r="G37">
        <v>126196.024734675</v>
      </c>
      <c r="H37">
        <v>18667.836891300598</v>
      </c>
      <c r="I37">
        <v>21992.903129905291</v>
      </c>
      <c r="J37">
        <v>15260.86221198264</v>
      </c>
    </row>
    <row r="38" spans="1:10" x14ac:dyDescent="0.25">
      <c r="A38">
        <v>320239.79759365303</v>
      </c>
      <c r="B38">
        <v>361.67808110595928</v>
      </c>
      <c r="C38">
        <v>512.24480412924333</v>
      </c>
      <c r="D38">
        <v>427.89468282603389</v>
      </c>
      <c r="E38">
        <v>210248.8663216347</v>
      </c>
      <c r="F38">
        <v>127919.3461165584</v>
      </c>
      <c r="G38">
        <v>152129.95086630239</v>
      </c>
      <c r="H38">
        <v>22777.004743911271</v>
      </c>
      <c r="I38">
        <v>24851.70043792632</v>
      </c>
      <c r="J38">
        <v>20052.05516928414</v>
      </c>
    </row>
    <row r="39" spans="1:10" x14ac:dyDescent="0.25">
      <c r="A39">
        <v>400284.29835609201</v>
      </c>
      <c r="B39">
        <v>442.82710330729293</v>
      </c>
      <c r="C39">
        <v>626.49147801377615</v>
      </c>
      <c r="D39">
        <v>538.71928479568351</v>
      </c>
      <c r="E39">
        <v>247490.80634627279</v>
      </c>
      <c r="F39">
        <v>162115.65607162498</v>
      </c>
      <c r="G39">
        <v>192511.36817624161</v>
      </c>
      <c r="H39">
        <v>27587.701302274079</v>
      </c>
      <c r="I39">
        <v>30610.008076958373</v>
      </c>
      <c r="J39">
        <v>25594.099359645603</v>
      </c>
    </row>
    <row r="40" spans="1:10" x14ac:dyDescent="0.25">
      <c r="A40">
        <v>490151.12332379399</v>
      </c>
      <c r="B40">
        <v>489.38025215305981</v>
      </c>
      <c r="C40">
        <v>757.4877516451005</v>
      </c>
      <c r="D40">
        <v>668.06107078424043</v>
      </c>
      <c r="E40">
        <v>301693.81149359641</v>
      </c>
      <c r="F40">
        <v>202918.04801763658</v>
      </c>
      <c r="G40">
        <v>229389.1647605199</v>
      </c>
      <c r="H40">
        <v>35383.060625342943</v>
      </c>
      <c r="I40">
        <v>37830.32848149669</v>
      </c>
      <c r="J40">
        <v>32642.40456442548</v>
      </c>
    </row>
    <row r="41" spans="1:10" x14ac:dyDescent="0.25">
      <c r="A41">
        <v>580584.64098501601</v>
      </c>
      <c r="B41">
        <v>594.91865757270591</v>
      </c>
      <c r="C41">
        <v>873.76534721411042</v>
      </c>
      <c r="D41">
        <v>857.77697092297046</v>
      </c>
      <c r="E41">
        <v>352184.85892315081</v>
      </c>
      <c r="F41">
        <v>234529.08453766079</v>
      </c>
      <c r="G41">
        <v>278700.22138052073</v>
      </c>
      <c r="H41">
        <v>42565.187081332078</v>
      </c>
      <c r="I41">
        <v>43063.547836683691</v>
      </c>
      <c r="J41">
        <v>40374.04446209754</v>
      </c>
    </row>
    <row r="42" spans="1:10" x14ac:dyDescent="0.25">
      <c r="A42">
        <v>690851.517531925</v>
      </c>
      <c r="B42">
        <v>738.92448910072267</v>
      </c>
      <c r="C42">
        <v>1007.501550817869</v>
      </c>
      <c r="D42">
        <v>1079.4815253887491</v>
      </c>
      <c r="E42">
        <v>412891.79168518202</v>
      </c>
      <c r="F42">
        <v>278471.7269387577</v>
      </c>
      <c r="G42">
        <v>340834.32154506235</v>
      </c>
      <c r="H42">
        <v>49582.655359260483</v>
      </c>
      <c r="I42">
        <v>50319.943110673019</v>
      </c>
      <c r="J42">
        <v>47816.980449169496</v>
      </c>
    </row>
    <row r="43" spans="1:10" x14ac:dyDescent="0.25">
      <c r="A43">
        <v>802354.71710635803</v>
      </c>
      <c r="B43">
        <v>925.87190520543299</v>
      </c>
      <c r="C43">
        <v>1141.1177760183509</v>
      </c>
      <c r="D43">
        <v>1201.1226645527909</v>
      </c>
      <c r="E43">
        <v>485619.24070915382</v>
      </c>
      <c r="F43">
        <v>322887.11581289337</v>
      </c>
      <c r="G43">
        <v>381106.95721183531</v>
      </c>
      <c r="H43">
        <v>57294.941544556379</v>
      </c>
      <c r="I43">
        <v>62770.76705753721</v>
      </c>
      <c r="J43">
        <v>55872.570587074377</v>
      </c>
    </row>
    <row r="44" spans="1:10" x14ac:dyDescent="0.25">
      <c r="A44">
        <v>932001.96304676903</v>
      </c>
      <c r="B44">
        <v>1111.2525387152368</v>
      </c>
      <c r="C44">
        <v>1488.570009787494</v>
      </c>
      <c r="D44">
        <v>1521.273662181567</v>
      </c>
      <c r="E44">
        <v>574031.44373096165</v>
      </c>
      <c r="F44">
        <v>368255.74229177309</v>
      </c>
      <c r="G44">
        <v>429211.01260570233</v>
      </c>
      <c r="H44">
        <v>66479.54585132467</v>
      </c>
      <c r="I44">
        <v>75565.405258870684</v>
      </c>
      <c r="J44">
        <v>64337.606318185106</v>
      </c>
    </row>
    <row r="45" spans="1:10" x14ac:dyDescent="0.25">
      <c r="A45">
        <v>1098550.37853152</v>
      </c>
      <c r="B45">
        <v>1232.2302832893779</v>
      </c>
      <c r="C45">
        <v>1731.1854501497698</v>
      </c>
      <c r="D45">
        <v>1846.1492626937129</v>
      </c>
      <c r="E45">
        <v>658558.53635383269</v>
      </c>
      <c r="F45">
        <v>436602.61237007158</v>
      </c>
      <c r="G45">
        <v>515291.12121789629</v>
      </c>
      <c r="H45">
        <v>77945.529257413291</v>
      </c>
      <c r="I45">
        <v>87893.198591869441</v>
      </c>
      <c r="J45">
        <v>76834.50435925668</v>
      </c>
    </row>
    <row r="46" spans="1:10" x14ac:dyDescent="0.25">
      <c r="A46">
        <v>1246998.57732524</v>
      </c>
      <c r="B46">
        <v>1452.8209632609151</v>
      </c>
      <c r="C46">
        <v>1935.7608079511281</v>
      </c>
      <c r="D46">
        <v>2031.8751415907639</v>
      </c>
      <c r="E46">
        <v>730661.27834532608</v>
      </c>
      <c r="F46">
        <v>503084.1950678961</v>
      </c>
      <c r="G46">
        <v>573802.72893420025</v>
      </c>
      <c r="H46">
        <v>90855.083277451806</v>
      </c>
      <c r="I46">
        <v>101868.5030776542</v>
      </c>
      <c r="J46">
        <v>86480.661747838865</v>
      </c>
    </row>
    <row r="47" spans="1:10" x14ac:dyDescent="0.25">
      <c r="A47">
        <v>1413048.2543802201</v>
      </c>
      <c r="B47">
        <v>1804.8651519376981</v>
      </c>
      <c r="C47">
        <v>2135.5062307063649</v>
      </c>
      <c r="D47">
        <v>2477.159000091558</v>
      </c>
      <c r="E47">
        <v>827561.49638112099</v>
      </c>
      <c r="F47">
        <v>557550.63014587923</v>
      </c>
      <c r="G47">
        <v>640940.44410157588</v>
      </c>
      <c r="H47">
        <v>102303.75173239529</v>
      </c>
      <c r="I47">
        <v>121367.8251415422</v>
      </c>
      <c r="J47">
        <v>95955.415767616505</v>
      </c>
    </row>
    <row r="48" spans="1:10" x14ac:dyDescent="0.25">
      <c r="A48">
        <v>1574682.6530949399</v>
      </c>
      <c r="B48">
        <v>2001.456806114943</v>
      </c>
      <c r="C48">
        <v>2348.0957396122653</v>
      </c>
      <c r="D48">
        <v>2838.3707318795909</v>
      </c>
      <c r="E48">
        <v>902198.64964634995</v>
      </c>
      <c r="F48">
        <v>608526.44152991287</v>
      </c>
      <c r="G48">
        <v>727083.92938136042</v>
      </c>
      <c r="H48">
        <v>116523.13038545339</v>
      </c>
      <c r="I48">
        <v>139027.07276001631</v>
      </c>
      <c r="J48">
        <v>107380.1897597286</v>
      </c>
    </row>
    <row r="49" spans="1:10" x14ac:dyDescent="0.25">
      <c r="A49">
        <v>1742171.2877529899</v>
      </c>
      <c r="B49">
        <v>2298.683476836864</v>
      </c>
      <c r="C49">
        <v>2469.3297078470041</v>
      </c>
      <c r="D49">
        <v>3167.5488142041449</v>
      </c>
      <c r="E49">
        <v>1019196.4492590569</v>
      </c>
      <c r="F49">
        <v>661812.07782994746</v>
      </c>
      <c r="G49">
        <v>785971.46840557328</v>
      </c>
      <c r="H49">
        <v>130246.53425376749</v>
      </c>
      <c r="I49">
        <v>157727.36206122118</v>
      </c>
      <c r="J49">
        <v>119289.22186965929</v>
      </c>
    </row>
    <row r="50" spans="1:10" x14ac:dyDescent="0.25">
      <c r="A50">
        <v>1920770.28379874</v>
      </c>
      <c r="B50">
        <v>2530.0338861036598</v>
      </c>
      <c r="C50">
        <v>2763.0037535694751</v>
      </c>
      <c r="D50">
        <v>3498.1094676528451</v>
      </c>
      <c r="E50">
        <v>1140925.552383132</v>
      </c>
      <c r="F50">
        <v>736322.601450096</v>
      </c>
      <c r="G50">
        <v>883667.72994605638</v>
      </c>
      <c r="H50">
        <v>138197.35316847151</v>
      </c>
      <c r="I50">
        <v>172231.83978865738</v>
      </c>
      <c r="J50">
        <v>129215.66219156611</v>
      </c>
    </row>
    <row r="51" spans="1:10" x14ac:dyDescent="0.25">
      <c r="A51">
        <v>2092766.10261063</v>
      </c>
      <c r="B51">
        <v>2771.4160725428524</v>
      </c>
      <c r="C51">
        <v>2899.1098391555793</v>
      </c>
      <c r="D51">
        <v>3801.8305604149382</v>
      </c>
      <c r="E51">
        <v>1240025.6703731311</v>
      </c>
      <c r="F51">
        <v>808685.44351710845</v>
      </c>
      <c r="G51">
        <v>977467.10722802998</v>
      </c>
      <c r="H51">
        <v>154477.96515743219</v>
      </c>
      <c r="I51">
        <v>182957.77153241282</v>
      </c>
      <c r="J51">
        <v>140707.0228050882</v>
      </c>
    </row>
    <row r="52" spans="1:10" x14ac:dyDescent="0.25">
      <c r="A52">
        <v>2237546.6561466702</v>
      </c>
      <c r="B52">
        <v>2851.6876513369107</v>
      </c>
      <c r="C52">
        <v>3119.9501639711971</v>
      </c>
      <c r="D52">
        <v>4232.2577799704313</v>
      </c>
      <c r="E52">
        <v>1320940.0242907831</v>
      </c>
      <c r="F52">
        <v>891236.76474795025</v>
      </c>
      <c r="G52">
        <v>1047105.2855600551</v>
      </c>
      <c r="H52">
        <v>161896.50571366801</v>
      </c>
      <c r="I52">
        <v>188865.6240587832</v>
      </c>
      <c r="J52">
        <v>150566.9351980662</v>
      </c>
    </row>
    <row r="53" spans="1:10" x14ac:dyDescent="0.25">
      <c r="A53">
        <v>2406517.4337722999</v>
      </c>
      <c r="B53">
        <v>3096.4384995407013</v>
      </c>
      <c r="C53">
        <v>3213.1409476874128</v>
      </c>
      <c r="D53">
        <v>4417.5465637824873</v>
      </c>
      <c r="E53">
        <v>1435451.87786544</v>
      </c>
      <c r="F53">
        <v>982324.21126716898</v>
      </c>
      <c r="G53">
        <v>1101184.026349104</v>
      </c>
      <c r="H53">
        <v>169113.31146218698</v>
      </c>
      <c r="I53">
        <v>202663.59009217919</v>
      </c>
      <c r="J53">
        <v>163115.19786565169</v>
      </c>
    </row>
    <row r="54" spans="1:10" x14ac:dyDescent="0.25">
      <c r="A54">
        <v>2523613.9138859101</v>
      </c>
      <c r="B54">
        <v>3201.7641694933682</v>
      </c>
      <c r="C54">
        <v>3359.1400315477827</v>
      </c>
      <c r="D54">
        <v>4507.2858913419686</v>
      </c>
      <c r="E54">
        <v>1494080.290520811</v>
      </c>
      <c r="F54">
        <v>1028280.662158797</v>
      </c>
      <c r="G54">
        <v>1179124.8034053331</v>
      </c>
      <c r="H54">
        <v>179082.82124946988</v>
      </c>
      <c r="I54">
        <v>204660.7604572986</v>
      </c>
      <c r="J54">
        <v>170633.56255948709</v>
      </c>
    </row>
    <row r="55" spans="1:10" x14ac:dyDescent="0.25">
      <c r="A55">
        <v>2626186.01211674</v>
      </c>
      <c r="B55">
        <v>3356.3291359072769</v>
      </c>
      <c r="C55">
        <v>3378.5593477829279</v>
      </c>
      <c r="D55">
        <v>4560.7809538863721</v>
      </c>
      <c r="E55">
        <v>1558206.6260031001</v>
      </c>
      <c r="F55">
        <v>1100242.645977105</v>
      </c>
      <c r="G55">
        <v>1215579.7870645048</v>
      </c>
      <c r="H55">
        <v>183769.71844621858</v>
      </c>
      <c r="I55">
        <v>214555.70067144211</v>
      </c>
      <c r="J55">
        <v>181085.8453695135</v>
      </c>
    </row>
    <row r="56" spans="1:10" x14ac:dyDescent="0.25">
      <c r="A56">
        <v>2712194.9714169698</v>
      </c>
      <c r="B56">
        <v>3316.8228238314723</v>
      </c>
      <c r="C56">
        <v>3293.949256524711</v>
      </c>
      <c r="D56">
        <v>4589.3806319458436</v>
      </c>
      <c r="E56">
        <v>1604375.367178482</v>
      </c>
      <c r="F56">
        <v>1149677.1276002459</v>
      </c>
      <c r="G56">
        <v>1245534.4529447041</v>
      </c>
      <c r="H56">
        <v>191382.8836292082</v>
      </c>
      <c r="I56">
        <v>217280.51019763018</v>
      </c>
      <c r="J56">
        <v>180895.29423258238</v>
      </c>
    </row>
    <row r="57" spans="1:10" x14ac:dyDescent="0.25">
      <c r="A57">
        <v>2794615.3026337498</v>
      </c>
      <c r="B57">
        <v>3260.900122220457</v>
      </c>
      <c r="C57">
        <v>3323.9694108143067</v>
      </c>
      <c r="D57">
        <v>4802.3218605949205</v>
      </c>
      <c r="E57">
        <v>1656693.7295910208</v>
      </c>
      <c r="F57">
        <v>1183410.7235312129</v>
      </c>
      <c r="G57">
        <v>1251993.8667458519</v>
      </c>
      <c r="H57">
        <v>194331.75417543782</v>
      </c>
      <c r="I57">
        <v>225585.72039546989</v>
      </c>
      <c r="J57">
        <v>183893.00347017357</v>
      </c>
    </row>
    <row r="58" spans="1:10" x14ac:dyDescent="0.25">
      <c r="A58">
        <v>2813380.4240456801</v>
      </c>
      <c r="B58">
        <v>3333.589654333734</v>
      </c>
      <c r="C58">
        <v>3373.1344808269109</v>
      </c>
      <c r="D58">
        <v>4739.6616152117131</v>
      </c>
      <c r="E58">
        <v>1684498.1155653242</v>
      </c>
      <c r="F58">
        <v>1204670.7943718219</v>
      </c>
      <c r="G58">
        <v>1242743.562647352</v>
      </c>
      <c r="H58">
        <v>190797.12778192741</v>
      </c>
      <c r="I58">
        <v>229051.6149713175</v>
      </c>
      <c r="J58">
        <v>182622.10641663062</v>
      </c>
    </row>
    <row r="59" spans="1:10" x14ac:dyDescent="0.25">
      <c r="A59">
        <v>2835147.3974740198</v>
      </c>
      <c r="B59">
        <v>3402.6824130285331</v>
      </c>
      <c r="C59">
        <v>3387.1430772065432</v>
      </c>
      <c r="D59">
        <v>4629.4340163762599</v>
      </c>
      <c r="E59">
        <v>1703501.329196691</v>
      </c>
      <c r="F59">
        <v>1263469.9858302781</v>
      </c>
      <c r="G59">
        <v>1249955.9310704041</v>
      </c>
      <c r="H59">
        <v>188600.72619301832</v>
      </c>
      <c r="I59">
        <v>225397.26140984998</v>
      </c>
      <c r="J59">
        <v>181665.2375712333</v>
      </c>
    </row>
    <row r="60" spans="1:10" x14ac:dyDescent="0.25">
      <c r="A60">
        <v>2814796.2922948701</v>
      </c>
      <c r="B60">
        <v>3287.4778774451702</v>
      </c>
      <c r="C60">
        <v>3185.7556469197234</v>
      </c>
      <c r="D60">
        <v>4935.5713192475068</v>
      </c>
      <c r="E60">
        <v>1695851.2349828549</v>
      </c>
      <c r="F60">
        <v>1285901.816580792</v>
      </c>
      <c r="G60">
        <v>1216616.9041182869</v>
      </c>
      <c r="H60">
        <v>188098.1252459604</v>
      </c>
      <c r="I60">
        <v>225098.85978932941</v>
      </c>
      <c r="J60">
        <v>179828.4629696733</v>
      </c>
    </row>
    <row r="61" spans="1:10" x14ac:dyDescent="0.25">
      <c r="A61">
        <v>2752972.5940652099</v>
      </c>
      <c r="B61">
        <v>3362.4079477558562</v>
      </c>
      <c r="C61">
        <v>3216.5513188287123</v>
      </c>
      <c r="D61">
        <v>4949.5738148828286</v>
      </c>
      <c r="E61">
        <v>1666508.348102292</v>
      </c>
      <c r="F61">
        <v>1298747.847042819</v>
      </c>
      <c r="G61">
        <v>1185725.024760654</v>
      </c>
      <c r="H61">
        <v>184429.49125147381</v>
      </c>
      <c r="I61">
        <v>215899.43298859979</v>
      </c>
      <c r="J61">
        <v>175456.33811299529</v>
      </c>
    </row>
    <row r="62" spans="1:10" x14ac:dyDescent="0.25">
      <c r="A62">
        <v>2710899.7075954601</v>
      </c>
      <c r="B62">
        <v>3401.8958408866561</v>
      </c>
      <c r="C62">
        <v>3256.7757736171857</v>
      </c>
      <c r="D62">
        <v>4775.0444896289218</v>
      </c>
      <c r="E62">
        <v>1650605.4498354392</v>
      </c>
      <c r="F62">
        <v>1270475.1273881881</v>
      </c>
      <c r="G62">
        <v>1168747.6576619339</v>
      </c>
      <c r="H62">
        <v>178541.2091503233</v>
      </c>
      <c r="I62">
        <v>210051.67646523062</v>
      </c>
      <c r="J62">
        <v>167935.14303985529</v>
      </c>
    </row>
    <row r="63" spans="1:10" x14ac:dyDescent="0.25">
      <c r="A63">
        <v>2665341.71280433</v>
      </c>
      <c r="B63">
        <v>3295.1657586676502</v>
      </c>
      <c r="C63">
        <v>2978.8576493425107</v>
      </c>
      <c r="D63">
        <v>4754.8018190383018</v>
      </c>
      <c r="E63">
        <v>1673736.767613936</v>
      </c>
      <c r="F63">
        <v>1230103.4376406409</v>
      </c>
      <c r="G63">
        <v>1130807.49211098</v>
      </c>
      <c r="H63">
        <v>173012.86095026939</v>
      </c>
      <c r="I63">
        <v>203592.02384236682</v>
      </c>
      <c r="J63">
        <v>163469.45378430269</v>
      </c>
    </row>
    <row r="64" spans="1:10" x14ac:dyDescent="0.25">
      <c r="A64">
        <v>2595911.4192941799</v>
      </c>
      <c r="B64">
        <v>3324.6946987432198</v>
      </c>
      <c r="C64">
        <v>2884.4863875077126</v>
      </c>
      <c r="D64">
        <v>4577.856855349869</v>
      </c>
      <c r="E64">
        <v>1664746.0464013109</v>
      </c>
      <c r="F64">
        <v>1188486.7591790159</v>
      </c>
      <c r="G64">
        <v>1094366.9005141319</v>
      </c>
      <c r="H64">
        <v>162008.39094408989</v>
      </c>
      <c r="I64">
        <v>196593.56314882738</v>
      </c>
      <c r="J64">
        <v>154654.4105804592</v>
      </c>
    </row>
    <row r="65" spans="1:10" x14ac:dyDescent="0.25">
      <c r="A65">
        <v>2541064.5238429802</v>
      </c>
      <c r="B65">
        <v>3288.6866747983772</v>
      </c>
      <c r="C65">
        <v>2762.7705146135431</v>
      </c>
      <c r="D65">
        <v>4395.1291259781774</v>
      </c>
      <c r="E65">
        <v>1657414.4585460569</v>
      </c>
      <c r="F65">
        <v>1145889.727764813</v>
      </c>
      <c r="G65">
        <v>1035035.088193521</v>
      </c>
      <c r="H65">
        <v>159438.8997483984</v>
      </c>
      <c r="I65">
        <v>194812.49197871462</v>
      </c>
      <c r="J65">
        <v>148751.66997309419</v>
      </c>
    </row>
    <row r="66" spans="1:10" x14ac:dyDescent="0.25">
      <c r="A66">
        <v>2442062.9074886502</v>
      </c>
      <c r="B66">
        <v>3354.14507425992</v>
      </c>
      <c r="C66">
        <v>2606.041026112428</v>
      </c>
      <c r="D66">
        <v>4241.3700601197361</v>
      </c>
      <c r="E66">
        <v>1582838.6204460962</v>
      </c>
      <c r="F66">
        <v>1121284.5431938649</v>
      </c>
      <c r="G66">
        <v>986897.88349352998</v>
      </c>
      <c r="H66">
        <v>156864.2136325578</v>
      </c>
      <c r="I66">
        <v>187336.1178156375</v>
      </c>
      <c r="J66">
        <v>145681.16532383609</v>
      </c>
    </row>
    <row r="67" spans="1:10" x14ac:dyDescent="0.25">
      <c r="A67">
        <v>2392855.2783849998</v>
      </c>
      <c r="B67">
        <v>3091.5667352662376</v>
      </c>
      <c r="C67">
        <v>2491.8050370597393</v>
      </c>
      <c r="D67">
        <v>4391.1503130060719</v>
      </c>
      <c r="E67">
        <v>1562088.4545146488</v>
      </c>
      <c r="F67">
        <v>1121860.858938138</v>
      </c>
      <c r="G67">
        <v>967209.69720465899</v>
      </c>
      <c r="H67">
        <v>151190.55150285331</v>
      </c>
      <c r="I67">
        <v>174624.31625653891</v>
      </c>
      <c r="J67">
        <v>141035.16116000881</v>
      </c>
    </row>
    <row r="68" spans="1:10" x14ac:dyDescent="0.25">
      <c r="A68">
        <v>2320750.01246524</v>
      </c>
      <c r="B68">
        <v>2904.0265544505032</v>
      </c>
      <c r="C68">
        <v>2218.2675344407348</v>
      </c>
      <c r="D68">
        <v>3996.3182518557992</v>
      </c>
      <c r="E68">
        <v>1532724.4393843589</v>
      </c>
      <c r="F68">
        <v>1118608.209288639</v>
      </c>
      <c r="G68">
        <v>949211.60645146493</v>
      </c>
      <c r="H68">
        <v>145222.6195754064</v>
      </c>
      <c r="I68">
        <v>163542.65765138369</v>
      </c>
      <c r="J68">
        <v>133954.69860694438</v>
      </c>
    </row>
    <row r="69" spans="1:10" x14ac:dyDescent="0.25">
      <c r="A69">
        <v>2235429.6371901198</v>
      </c>
      <c r="B69">
        <v>2983.461413450922</v>
      </c>
      <c r="C69">
        <v>2167.7383933967612</v>
      </c>
      <c r="D69">
        <v>3836.8488787965807</v>
      </c>
      <c r="E69">
        <v>1491932.187520884</v>
      </c>
      <c r="F69">
        <v>1085027.6674127341</v>
      </c>
      <c r="G69">
        <v>894071.28415961971</v>
      </c>
      <c r="H69">
        <v>138215.12096732311</v>
      </c>
      <c r="I69">
        <v>158494.40036608771</v>
      </c>
      <c r="J69">
        <v>122582.31692707441</v>
      </c>
    </row>
    <row r="70" spans="1:10" x14ac:dyDescent="0.25">
      <c r="A70">
        <v>2177221.9536837498</v>
      </c>
      <c r="B70">
        <v>2862.1893608311771</v>
      </c>
      <c r="C70">
        <v>2089.739295649224</v>
      </c>
      <c r="D70">
        <v>3724.7925140190991</v>
      </c>
      <c r="E70">
        <v>1514457.924309918</v>
      </c>
      <c r="F70">
        <v>1062543.908866473</v>
      </c>
      <c r="G70">
        <v>865849.92488495191</v>
      </c>
      <c r="H70">
        <v>128400.0207621921</v>
      </c>
      <c r="I70">
        <v>147182.6079107775</v>
      </c>
      <c r="J70">
        <v>115420.70778206311</v>
      </c>
    </row>
    <row r="71" spans="1:10" x14ac:dyDescent="0.25">
      <c r="A71">
        <v>2109984.3331321599</v>
      </c>
      <c r="B71">
        <v>2623.4983877917143</v>
      </c>
      <c r="C71">
        <v>2090.8984762473929</v>
      </c>
      <c r="D71">
        <v>3571.1598449181779</v>
      </c>
      <c r="E71">
        <v>1470750.2879425019</v>
      </c>
      <c r="F71">
        <v>1061917.7143288141</v>
      </c>
      <c r="G71">
        <v>830461.32848476537</v>
      </c>
      <c r="H71">
        <v>123691.35403029869</v>
      </c>
      <c r="I71">
        <v>130516.44830213671</v>
      </c>
      <c r="J71">
        <v>114753.13962105149</v>
      </c>
    </row>
    <row r="72" spans="1:10" x14ac:dyDescent="0.25">
      <c r="A72">
        <v>2083663.0826993899</v>
      </c>
      <c r="B72">
        <v>2633.122164976317</v>
      </c>
      <c r="C72">
        <v>1968.577495718607</v>
      </c>
      <c r="D72">
        <v>3373.415976694977</v>
      </c>
      <c r="E72">
        <v>1477144.3697039611</v>
      </c>
      <c r="F72">
        <v>1085841.1841000759</v>
      </c>
      <c r="G72">
        <v>790253.96011756465</v>
      </c>
      <c r="H72">
        <v>116541.765678114</v>
      </c>
      <c r="I72">
        <v>126090.84260080531</v>
      </c>
      <c r="J72">
        <v>108742.0128506865</v>
      </c>
    </row>
    <row r="73" spans="1:10" x14ac:dyDescent="0.25">
      <c r="A73">
        <v>2026791.35115453</v>
      </c>
      <c r="B73">
        <v>2551.9042649861281</v>
      </c>
      <c r="C73">
        <v>1889.229527892225</v>
      </c>
      <c r="D73">
        <v>3236.6871932379754</v>
      </c>
      <c r="E73">
        <v>1437893.263620927</v>
      </c>
      <c r="F73">
        <v>1099460.9078485291</v>
      </c>
      <c r="G73">
        <v>768236.88681648183</v>
      </c>
      <c r="H73">
        <v>111062.62859814632</v>
      </c>
      <c r="I73">
        <v>120126.2793001587</v>
      </c>
      <c r="J73">
        <v>103141.18764817021</v>
      </c>
    </row>
    <row r="74" spans="1:10" x14ac:dyDescent="0.25">
      <c r="A74">
        <v>2001154.2947378999</v>
      </c>
      <c r="B74">
        <v>2612.1775023230398</v>
      </c>
      <c r="C74">
        <v>1888.872292968678</v>
      </c>
      <c r="D74">
        <v>3217.0130646438329</v>
      </c>
      <c r="E74">
        <v>1414884.2606250029</v>
      </c>
      <c r="F74">
        <v>1104449.419856241</v>
      </c>
      <c r="G74">
        <v>755339.68529461615</v>
      </c>
      <c r="H74">
        <v>109893.4582144194</v>
      </c>
      <c r="I74">
        <v>119630.1094225173</v>
      </c>
      <c r="J74">
        <v>103926.61554526709</v>
      </c>
    </row>
    <row r="75" spans="1:10" x14ac:dyDescent="0.25">
      <c r="A75">
        <v>1959797.52470385</v>
      </c>
      <c r="B75">
        <v>2506.3015113208803</v>
      </c>
      <c r="C75">
        <v>1876.747719516849</v>
      </c>
      <c r="D75">
        <v>3201.4493652743195</v>
      </c>
      <c r="E75">
        <v>1387940.75682714</v>
      </c>
      <c r="F75">
        <v>1087735.370117391</v>
      </c>
      <c r="G75">
        <v>735053.77496929583</v>
      </c>
      <c r="H75">
        <v>104255.62710779339</v>
      </c>
      <c r="I75">
        <v>115966.8468150363</v>
      </c>
      <c r="J75">
        <v>102052.71016301159</v>
      </c>
    </row>
    <row r="76" spans="1:10" x14ac:dyDescent="0.25">
      <c r="A76">
        <v>1940772.1065153501</v>
      </c>
      <c r="B76">
        <v>2608.4061385849982</v>
      </c>
      <c r="C76">
        <v>1863.255170445525</v>
      </c>
      <c r="D76">
        <v>3194.2403467000377</v>
      </c>
      <c r="E76">
        <v>1369873.420020882</v>
      </c>
      <c r="F76">
        <v>1084547.0389956031</v>
      </c>
      <c r="G76">
        <v>715034.22258755879</v>
      </c>
      <c r="H76">
        <v>102043.00238960522</v>
      </c>
      <c r="I76">
        <v>117299.0604196926</v>
      </c>
      <c r="J76">
        <v>100297.9707105456</v>
      </c>
    </row>
    <row r="77" spans="1:10" x14ac:dyDescent="0.25">
      <c r="A77">
        <v>1901374.7338462099</v>
      </c>
      <c r="B77">
        <v>2655.3723578375038</v>
      </c>
      <c r="C77">
        <v>1797.6822850661581</v>
      </c>
      <c r="D77">
        <v>3282.9327139150082</v>
      </c>
      <c r="E77">
        <v>1373197.3086598562</v>
      </c>
      <c r="F77">
        <v>1037261.723329494</v>
      </c>
      <c r="G77">
        <v>710403.30705446191</v>
      </c>
      <c r="H77">
        <v>104375.0539237698</v>
      </c>
      <c r="I77">
        <v>114574.50437020829</v>
      </c>
      <c r="J77">
        <v>95684.296165618493</v>
      </c>
    </row>
    <row r="78" spans="1:10" x14ac:dyDescent="0.25">
      <c r="A78">
        <v>1895840.1174286499</v>
      </c>
      <c r="B78">
        <v>2800.984151679696</v>
      </c>
      <c r="C78">
        <v>1828.4558676882841</v>
      </c>
      <c r="D78">
        <v>3658.9755922586191</v>
      </c>
      <c r="E78">
        <v>1358329.5636261029</v>
      </c>
      <c r="F78">
        <v>1050971.9834895032</v>
      </c>
      <c r="G78">
        <v>675424.01595949382</v>
      </c>
      <c r="H78">
        <v>104670.0179807409</v>
      </c>
      <c r="I78">
        <v>119272.8904387443</v>
      </c>
      <c r="J78">
        <v>95317.225710201907</v>
      </c>
    </row>
    <row r="79" spans="1:10" x14ac:dyDescent="0.25">
      <c r="A79">
        <v>1925217.96069825</v>
      </c>
      <c r="B79">
        <v>3053.5557218941863</v>
      </c>
      <c r="C79">
        <v>1931.555697059169</v>
      </c>
      <c r="D79">
        <v>4036.5440216879038</v>
      </c>
      <c r="E79">
        <v>1380729.7039362839</v>
      </c>
      <c r="F79">
        <v>1076463.736571745</v>
      </c>
      <c r="G79">
        <v>671384.97745323298</v>
      </c>
      <c r="H79">
        <v>106209.65357564761</v>
      </c>
      <c r="I79">
        <v>119560.98558842731</v>
      </c>
      <c r="J79">
        <v>91128.626056562396</v>
      </c>
    </row>
    <row r="80" spans="1:10" x14ac:dyDescent="0.25">
      <c r="A80">
        <v>1951187.3101101301</v>
      </c>
      <c r="B80">
        <v>3264.1895205944907</v>
      </c>
      <c r="C80">
        <v>2049.8240177475031</v>
      </c>
      <c r="D80">
        <v>4313.0194619003187</v>
      </c>
      <c r="E80">
        <v>1406655.9720458281</v>
      </c>
      <c r="F80">
        <v>1080224.690175693</v>
      </c>
      <c r="G80">
        <v>686279.86214940716</v>
      </c>
      <c r="H80">
        <v>105669.32033889269</v>
      </c>
      <c r="I80">
        <v>126825.92396411669</v>
      </c>
      <c r="J80">
        <v>93001.247835076807</v>
      </c>
    </row>
    <row r="81" spans="1:10" x14ac:dyDescent="0.25">
      <c r="A81">
        <v>1969314.98094842</v>
      </c>
      <c r="B81">
        <v>3522.5886637581302</v>
      </c>
      <c r="C81">
        <v>2111.1002685214289</v>
      </c>
      <c r="D81">
        <v>4514.9423749244997</v>
      </c>
      <c r="E81">
        <v>1337382.7389265229</v>
      </c>
      <c r="F81">
        <v>1109522.4014828969</v>
      </c>
      <c r="G81">
        <v>714212.13690145535</v>
      </c>
      <c r="H81">
        <v>107115.3833970636</v>
      </c>
      <c r="I81">
        <v>132781.7221212312</v>
      </c>
      <c r="J81">
        <v>96240.343493181601</v>
      </c>
    </row>
    <row r="82" spans="1:10" x14ac:dyDescent="0.25">
      <c r="A82">
        <v>1996798.9003485099</v>
      </c>
      <c r="B82">
        <v>3873.5139537532978</v>
      </c>
      <c r="C82">
        <v>2157.3854767107541</v>
      </c>
      <c r="D82">
        <v>5043.4863764656584</v>
      </c>
      <c r="E82">
        <v>1345582.4874197401</v>
      </c>
      <c r="F82">
        <v>1138217.265463995</v>
      </c>
      <c r="G82">
        <v>737690.41731645726</v>
      </c>
      <c r="H82">
        <v>105651.0391312647</v>
      </c>
      <c r="I82">
        <v>131321.65655276011</v>
      </c>
      <c r="J82">
        <v>94575.431817153905</v>
      </c>
    </row>
    <row r="83" spans="1:10" x14ac:dyDescent="0.25">
      <c r="A83">
        <v>2062566.05341918</v>
      </c>
      <c r="B83">
        <v>4249.9090124599406</v>
      </c>
      <c r="C83">
        <v>2243.5023900558417</v>
      </c>
      <c r="D83">
        <v>5767.0789082432402</v>
      </c>
      <c r="E83">
        <v>1384211.45026395</v>
      </c>
      <c r="F83">
        <v>1123167.060822357</v>
      </c>
      <c r="G83">
        <v>775826.12997187558</v>
      </c>
      <c r="H83">
        <v>107632.477944153</v>
      </c>
      <c r="I83">
        <v>137864.1969957141</v>
      </c>
      <c r="J83">
        <v>97959.9553256574</v>
      </c>
    </row>
    <row r="84" spans="1:10" x14ac:dyDescent="0.25">
      <c r="A84">
        <v>2140911.46965608</v>
      </c>
      <c r="B84">
        <v>4656.7883183908862</v>
      </c>
      <c r="C84">
        <v>2585.4750476337331</v>
      </c>
      <c r="D84">
        <v>6226.4591963258044</v>
      </c>
      <c r="E84">
        <v>1444632.918043572</v>
      </c>
      <c r="F84">
        <v>1158158.0731546169</v>
      </c>
      <c r="G84">
        <v>804387.97655084438</v>
      </c>
      <c r="H84">
        <v>113108.05845484379</v>
      </c>
      <c r="I84">
        <v>151960.44167774369</v>
      </c>
      <c r="J84">
        <v>101340.37748933551</v>
      </c>
    </row>
    <row r="85" spans="1:10" x14ac:dyDescent="0.25">
      <c r="A85">
        <v>2240960.9920547199</v>
      </c>
      <c r="B85">
        <v>4903.273711212435</v>
      </c>
      <c r="C85">
        <v>2945.6008795245507</v>
      </c>
      <c r="D85">
        <v>7213.2914459430631</v>
      </c>
      <c r="E85">
        <v>1454867.7982120079</v>
      </c>
      <c r="F85">
        <v>1229770.5751314629</v>
      </c>
      <c r="G85">
        <v>838188.6904983141</v>
      </c>
      <c r="H85">
        <v>121438.6774279011</v>
      </c>
      <c r="I85">
        <v>159038.63469340288</v>
      </c>
      <c r="J85">
        <v>103229.71717139459</v>
      </c>
    </row>
    <row r="86" spans="1:10" x14ac:dyDescent="0.25">
      <c r="A86">
        <v>2327454.4709284999</v>
      </c>
      <c r="B86">
        <v>5169.7962731279513</v>
      </c>
      <c r="C86">
        <v>3306.38185091781</v>
      </c>
      <c r="D86">
        <v>7791.0236603033391</v>
      </c>
      <c r="E86">
        <v>1483215.1666409518</v>
      </c>
      <c r="F86">
        <v>1256471.1786413519</v>
      </c>
      <c r="G86">
        <v>872110.52412564331</v>
      </c>
      <c r="H86">
        <v>125897.90229097739</v>
      </c>
      <c r="I86">
        <v>170130.08656439459</v>
      </c>
      <c r="J86">
        <v>107825.92516843921</v>
      </c>
    </row>
    <row r="87" spans="1:10" x14ac:dyDescent="0.25">
      <c r="A87">
        <v>2406474.7772839498</v>
      </c>
      <c r="B87">
        <v>5445.5545520308178</v>
      </c>
      <c r="C87">
        <v>3527.1041865354359</v>
      </c>
      <c r="D87">
        <v>8178.3328386457169</v>
      </c>
      <c r="E87">
        <v>1489207.616006013</v>
      </c>
      <c r="F87">
        <v>1311005.986006923</v>
      </c>
      <c r="G87">
        <v>908629.45026638405</v>
      </c>
      <c r="H87">
        <v>130424.2541347122</v>
      </c>
      <c r="I87">
        <v>180209.2780132074</v>
      </c>
      <c r="J87">
        <v>108652.3264988622</v>
      </c>
    </row>
    <row r="88" spans="1:10" x14ac:dyDescent="0.25">
      <c r="A88">
        <v>2479319.8650369402</v>
      </c>
      <c r="B88">
        <v>5288.7722466557516</v>
      </c>
      <c r="C88">
        <v>3530.9607156965794</v>
      </c>
      <c r="D88">
        <v>8621.4321810179281</v>
      </c>
      <c r="E88">
        <v>1511298.2077680421</v>
      </c>
      <c r="F88">
        <v>1388293.938551835</v>
      </c>
      <c r="G88">
        <v>903283.58764739707</v>
      </c>
      <c r="H88">
        <v>129749.2423114392</v>
      </c>
      <c r="I88">
        <v>188101.04950049671</v>
      </c>
      <c r="J88">
        <v>111207.6744135021</v>
      </c>
    </row>
    <row r="89" spans="1:10" x14ac:dyDescent="0.25">
      <c r="A89">
        <v>2574127.48089277</v>
      </c>
      <c r="B89">
        <v>5323.0841701002546</v>
      </c>
      <c r="C89">
        <v>3556.121864517756</v>
      </c>
      <c r="D89">
        <v>8764.0780157900826</v>
      </c>
      <c r="E89">
        <v>1636047.3604441769</v>
      </c>
      <c r="F89">
        <v>1468626.9231148919</v>
      </c>
      <c r="G89">
        <v>935423.10725994897</v>
      </c>
      <c r="H89">
        <v>133186.3002346725</v>
      </c>
      <c r="I89">
        <v>196142.12131211191</v>
      </c>
      <c r="J89">
        <v>113003.34644735549</v>
      </c>
    </row>
    <row r="90" spans="1:10" x14ac:dyDescent="0.25">
      <c r="A90">
        <v>2662939.1021797</v>
      </c>
      <c r="B90">
        <v>5193.3642002327797</v>
      </c>
      <c r="C90">
        <v>3531.9771306138691</v>
      </c>
      <c r="D90">
        <v>8787.5362668044436</v>
      </c>
      <c r="E90">
        <v>1723555.3388864489</v>
      </c>
      <c r="F90">
        <v>1526297.1194636731</v>
      </c>
      <c r="G90">
        <v>951303.91038729297</v>
      </c>
      <c r="H90">
        <v>136597.7143381518</v>
      </c>
      <c r="I90">
        <v>199420.77476455382</v>
      </c>
      <c r="J90">
        <v>117434.17295063729</v>
      </c>
    </row>
    <row r="91" spans="1:10" x14ac:dyDescent="0.25">
      <c r="A91">
        <v>2723715.1628995501</v>
      </c>
      <c r="B91">
        <v>5409.0699374518017</v>
      </c>
      <c r="C91">
        <v>3624.7299608118601</v>
      </c>
      <c r="D91">
        <v>9014.6905482371403</v>
      </c>
      <c r="E91">
        <v>1752301.7741313991</v>
      </c>
      <c r="F91">
        <v>1571802.6730258982</v>
      </c>
      <c r="G91">
        <v>989730.56894227199</v>
      </c>
      <c r="H91">
        <v>144522.27560961811</v>
      </c>
      <c r="I91">
        <v>203793.91524577531</v>
      </c>
      <c r="J91">
        <v>121014.75796169399</v>
      </c>
    </row>
    <row r="92" spans="1:10" x14ac:dyDescent="0.25">
      <c r="A92">
        <v>2792852.9629947199</v>
      </c>
      <c r="B92">
        <v>5685.4511634517739</v>
      </c>
      <c r="C92">
        <v>3774.5473388104888</v>
      </c>
      <c r="D92">
        <v>9326.1023496380694</v>
      </c>
      <c r="E92">
        <v>1781891.8314988769</v>
      </c>
      <c r="F92">
        <v>1582350.3915831181</v>
      </c>
      <c r="G92">
        <v>1020468.0319246261</v>
      </c>
      <c r="H92">
        <v>151418.06814458698</v>
      </c>
      <c r="I92">
        <v>217049.33038253943</v>
      </c>
      <c r="J92">
        <v>125741.57208728399</v>
      </c>
    </row>
    <row r="93" spans="1:10" x14ac:dyDescent="0.25">
      <c r="A93">
        <v>2823820.1541175302</v>
      </c>
      <c r="B93">
        <v>5568.7170376167833</v>
      </c>
      <c r="C93">
        <v>3613.618550129022</v>
      </c>
      <c r="D93">
        <v>9148.1598944401503</v>
      </c>
      <c r="E93">
        <v>1786159.1887002809</v>
      </c>
      <c r="F93">
        <v>1574018.2527745951</v>
      </c>
      <c r="G93">
        <v>1029400.015224123</v>
      </c>
      <c r="H93">
        <v>153597.61846271792</v>
      </c>
      <c r="I93">
        <v>219329.27277521399</v>
      </c>
      <c r="J93">
        <v>131513.40696026248</v>
      </c>
    </row>
    <row r="94" spans="1:10" x14ac:dyDescent="0.25">
      <c r="A94">
        <v>2839810.7557036201</v>
      </c>
      <c r="B94">
        <v>5780.9347635236409</v>
      </c>
      <c r="C94">
        <v>3728.5296442123231</v>
      </c>
      <c r="D94">
        <v>9914.5028785061695</v>
      </c>
      <c r="E94">
        <v>1754723.8908619019</v>
      </c>
      <c r="F94">
        <v>1571969.6697237752</v>
      </c>
      <c r="G94">
        <v>1050278.218951833</v>
      </c>
      <c r="H94">
        <v>154824.34527094048</v>
      </c>
      <c r="I94">
        <v>223307.9874532737</v>
      </c>
      <c r="J94">
        <v>135197.88966049231</v>
      </c>
    </row>
    <row r="95" spans="1:10" x14ac:dyDescent="0.25">
      <c r="A95">
        <v>2862310.6818166198</v>
      </c>
      <c r="B95">
        <v>5763.0741412416664</v>
      </c>
      <c r="C95">
        <v>3649.9278386479323</v>
      </c>
      <c r="D95">
        <v>9877.6865077631992</v>
      </c>
      <c r="E95">
        <v>1737826.1451596878</v>
      </c>
      <c r="F95">
        <v>1567402.7453349032</v>
      </c>
      <c r="G95">
        <v>1061459.816201712</v>
      </c>
      <c r="H95">
        <v>155096.07010458302</v>
      </c>
      <c r="I95">
        <v>233042.26699406249</v>
      </c>
      <c r="J95">
        <v>134117.23504848839</v>
      </c>
    </row>
    <row r="96" spans="1:10" x14ac:dyDescent="0.25">
      <c r="A96">
        <v>2852600.0814303602</v>
      </c>
      <c r="B96">
        <v>5840.7721217125381</v>
      </c>
      <c r="C96">
        <v>3830.8468828385971</v>
      </c>
      <c r="D96">
        <v>9962.7938182873804</v>
      </c>
      <c r="E96">
        <v>1760022.646981668</v>
      </c>
      <c r="F96">
        <v>1542602.4814802159</v>
      </c>
      <c r="G96">
        <v>1051298.487217926</v>
      </c>
      <c r="H96">
        <v>154110.27873188519</v>
      </c>
      <c r="I96">
        <v>230712.69287160269</v>
      </c>
      <c r="J96">
        <v>135146.60161200361</v>
      </c>
    </row>
    <row r="97" spans="1:10" x14ac:dyDescent="0.25">
      <c r="A97">
        <v>2816564.0340338</v>
      </c>
      <c r="B97">
        <v>6253.4095073967874</v>
      </c>
      <c r="C97">
        <v>3762.1235848075203</v>
      </c>
      <c r="D97">
        <v>10113.39095689683</v>
      </c>
      <c r="E97">
        <v>1696246.6461540121</v>
      </c>
      <c r="F97">
        <v>1523177.8156805581</v>
      </c>
      <c r="G97">
        <v>1049036.709105945</v>
      </c>
      <c r="H97">
        <v>151407.0442009017</v>
      </c>
      <c r="I97">
        <v>230513.21213254021</v>
      </c>
      <c r="J97">
        <v>134850.76812195481</v>
      </c>
    </row>
    <row r="98" spans="1:10" x14ac:dyDescent="0.25">
      <c r="A98">
        <v>2712017.9569748901</v>
      </c>
      <c r="B98">
        <v>5925.0699269826564</v>
      </c>
      <c r="C98">
        <v>3615.8338959935309</v>
      </c>
      <c r="D98">
        <v>9882.0859159565098</v>
      </c>
      <c r="E98">
        <v>1620245.2874841092</v>
      </c>
      <c r="F98">
        <v>1471848.423798942</v>
      </c>
      <c r="G98">
        <v>1009187.027238978</v>
      </c>
      <c r="H98">
        <v>150597.05700248099</v>
      </c>
      <c r="I98">
        <v>225066.07705346009</v>
      </c>
      <c r="J98">
        <v>132410.3602864788</v>
      </c>
    </row>
    <row r="99" spans="1:10" x14ac:dyDescent="0.25">
      <c r="A99">
        <v>2637168.3589753001</v>
      </c>
      <c r="B99">
        <v>5977.6133469149154</v>
      </c>
      <c r="C99">
        <v>3558.997089299151</v>
      </c>
      <c r="D99">
        <v>9500.5675458069309</v>
      </c>
      <c r="E99">
        <v>1575667.0507365181</v>
      </c>
      <c r="F99">
        <v>1416094.4192660549</v>
      </c>
      <c r="G99">
        <v>986025.09990917705</v>
      </c>
      <c r="H99">
        <v>143655.50878694729</v>
      </c>
      <c r="I99">
        <v>220466.17747043638</v>
      </c>
      <c r="J99">
        <v>127467.12729371851</v>
      </c>
    </row>
    <row r="100" spans="1:10" x14ac:dyDescent="0.25">
      <c r="A100">
        <v>2555344.7771919002</v>
      </c>
      <c r="B100">
        <v>5769.2220549101376</v>
      </c>
      <c r="C100">
        <v>3567.9317875289644</v>
      </c>
      <c r="D100">
        <v>9464.6176958502001</v>
      </c>
      <c r="E100">
        <v>1507498.620139224</v>
      </c>
      <c r="F100">
        <v>1335250.4365366199</v>
      </c>
      <c r="G100">
        <v>976110.75829610997</v>
      </c>
      <c r="H100">
        <v>137792.01564670861</v>
      </c>
      <c r="I100">
        <v>218185.73696630789</v>
      </c>
      <c r="J100">
        <v>126561.5115905196</v>
      </c>
    </row>
    <row r="101" spans="1:10" x14ac:dyDescent="0.25">
      <c r="A101">
        <v>2490234.3945072298</v>
      </c>
      <c r="B101">
        <v>5708.7953058261874</v>
      </c>
      <c r="C101">
        <v>3572.549054672751</v>
      </c>
      <c r="D101">
        <v>9178.9819777044904</v>
      </c>
      <c r="E101">
        <v>1404794.9302181911</v>
      </c>
      <c r="F101">
        <v>1313015.4855092161</v>
      </c>
      <c r="G101">
        <v>956966.2450291079</v>
      </c>
      <c r="H101">
        <v>134032.49456542471</v>
      </c>
      <c r="I101">
        <v>222272.7776217738</v>
      </c>
      <c r="J101">
        <v>126004.6231242777</v>
      </c>
    </row>
    <row r="102" spans="1:10" x14ac:dyDescent="0.25">
      <c r="A102">
        <v>2408179.7356271301</v>
      </c>
      <c r="B102">
        <v>5472.9922009156735</v>
      </c>
      <c r="C102">
        <v>3297.0390132368607</v>
      </c>
      <c r="D102">
        <v>8390.3912040530431</v>
      </c>
      <c r="E102">
        <v>1357742.5876765531</v>
      </c>
      <c r="F102">
        <v>1240531.5892158898</v>
      </c>
      <c r="G102">
        <v>935002.54554518696</v>
      </c>
      <c r="H102">
        <v>128026.2190477104</v>
      </c>
      <c r="I102">
        <v>215724.65964470009</v>
      </c>
      <c r="J102">
        <v>120952.0092128571</v>
      </c>
    </row>
    <row r="103" spans="1:10" x14ac:dyDescent="0.25">
      <c r="A103">
        <v>2287134.07140559</v>
      </c>
      <c r="B103">
        <v>4935.6544769254533</v>
      </c>
      <c r="C103">
        <v>3078.6680228599353</v>
      </c>
      <c r="D103">
        <v>7653.9472464536375</v>
      </c>
      <c r="E103">
        <v>1291906.1698682399</v>
      </c>
      <c r="F103">
        <v>1153564.019340507</v>
      </c>
      <c r="G103">
        <v>902186.113795029</v>
      </c>
      <c r="H103">
        <v>121387.1907903102</v>
      </c>
      <c r="I103">
        <v>206836.347323628</v>
      </c>
      <c r="J103">
        <v>116643.1636242729</v>
      </c>
    </row>
    <row r="104" spans="1:10" x14ac:dyDescent="0.25">
      <c r="A104">
        <v>2142190.2627299302</v>
      </c>
      <c r="B104">
        <v>4684.6254592791811</v>
      </c>
      <c r="C104">
        <v>2948.6545044144568</v>
      </c>
      <c r="D104">
        <v>7208.5009469633551</v>
      </c>
      <c r="E104">
        <v>1208220.121474362</v>
      </c>
      <c r="F104">
        <v>1096938.08515044</v>
      </c>
      <c r="G104">
        <v>839261.04328772821</v>
      </c>
      <c r="H104">
        <v>115530.0831102987</v>
      </c>
      <c r="I104">
        <v>193055.8996509795</v>
      </c>
      <c r="J104">
        <v>112393.9281875922</v>
      </c>
    </row>
    <row r="105" spans="1:10" x14ac:dyDescent="0.25">
      <c r="A105">
        <v>2020417.4559520399</v>
      </c>
      <c r="B105">
        <v>4288.6885313870098</v>
      </c>
      <c r="C105">
        <v>2906.191322973747</v>
      </c>
      <c r="D105">
        <v>6556.7279019660209</v>
      </c>
      <c r="E105">
        <v>1180550.3521609891</v>
      </c>
      <c r="F105">
        <v>1006309.399882464</v>
      </c>
      <c r="G105">
        <v>766950.85728112946</v>
      </c>
      <c r="H105">
        <v>111895.58120290379</v>
      </c>
      <c r="I105">
        <v>187413.0395902335</v>
      </c>
      <c r="J105">
        <v>106552.41757465681</v>
      </c>
    </row>
    <row r="106" spans="1:10" x14ac:dyDescent="0.25">
      <c r="A106">
        <v>1896732.7762948</v>
      </c>
      <c r="B106">
        <v>3760.5833113019398</v>
      </c>
      <c r="C106">
        <v>2724.1569482054942</v>
      </c>
      <c r="D106">
        <v>5882.3672511538171</v>
      </c>
      <c r="E106">
        <v>1112117.5136978552</v>
      </c>
      <c r="F106">
        <v>929450.49505655409</v>
      </c>
      <c r="G106">
        <v>721007.82333816297</v>
      </c>
      <c r="H106">
        <v>108194.56619010121</v>
      </c>
      <c r="I106">
        <v>176273.2540084635</v>
      </c>
      <c r="J106">
        <v>102298.51836654211</v>
      </c>
    </row>
    <row r="107" spans="1:10" x14ac:dyDescent="0.25">
      <c r="A107">
        <v>1764572.11061188</v>
      </c>
      <c r="B107">
        <v>3468.0216596013897</v>
      </c>
      <c r="C107">
        <v>2561.9128359903448</v>
      </c>
      <c r="D107">
        <v>5317.8995759098498</v>
      </c>
      <c r="E107">
        <v>1058146.520129604</v>
      </c>
      <c r="F107">
        <v>871890.93145956786</v>
      </c>
      <c r="G107">
        <v>671169.8909791637</v>
      </c>
      <c r="H107">
        <v>100612.45991496689</v>
      </c>
      <c r="I107">
        <v>159595.3946205549</v>
      </c>
      <c r="J107">
        <v>93530.829572659801</v>
      </c>
    </row>
    <row r="108" spans="1:10" x14ac:dyDescent="0.25">
      <c r="A108">
        <v>1638319.17587122</v>
      </c>
      <c r="B108">
        <v>3240.6711238000894</v>
      </c>
      <c r="C108">
        <v>2435.4564318651151</v>
      </c>
      <c r="D108">
        <v>4886.8930278976859</v>
      </c>
      <c r="E108">
        <v>970761.07764538203</v>
      </c>
      <c r="F108">
        <v>817443.38425779366</v>
      </c>
      <c r="G108">
        <v>624582.41864135489</v>
      </c>
      <c r="H108">
        <v>96725.0141733645</v>
      </c>
      <c r="I108">
        <v>143540.3701682325</v>
      </c>
      <c r="J108">
        <v>86918.420107766258</v>
      </c>
    </row>
    <row r="109" spans="1:10" x14ac:dyDescent="0.25">
      <c r="A109">
        <v>1497265.4558419699</v>
      </c>
      <c r="B109">
        <v>3014.8346840580452</v>
      </c>
      <c r="C109">
        <v>2148.8736567304618</v>
      </c>
      <c r="D109">
        <v>4104.9034668979202</v>
      </c>
      <c r="E109">
        <v>899099.92672238254</v>
      </c>
      <c r="F109">
        <v>733121.14968028269</v>
      </c>
      <c r="G109">
        <v>563585.50954667968</v>
      </c>
      <c r="H109">
        <v>87609.603202621554</v>
      </c>
      <c r="I109">
        <v>134266.43811778919</v>
      </c>
      <c r="J109">
        <v>83646.125399215991</v>
      </c>
    </row>
    <row r="110" spans="1:10" x14ac:dyDescent="0.25">
      <c r="A110">
        <v>1364507.4919648001</v>
      </c>
      <c r="B110">
        <v>2648.8856772219424</v>
      </c>
      <c r="C110">
        <v>1854.3977785886668</v>
      </c>
      <c r="D110">
        <v>3302.9676204910738</v>
      </c>
      <c r="E110">
        <v>858006.07743735984</v>
      </c>
      <c r="F110">
        <v>670542.73318620271</v>
      </c>
      <c r="G110">
        <v>514320.09091766638</v>
      </c>
      <c r="H110">
        <v>80035.076555958061</v>
      </c>
      <c r="I110">
        <v>120361.14305936549</v>
      </c>
      <c r="J110">
        <v>76512.642413650829</v>
      </c>
    </row>
    <row r="111" spans="1:10" x14ac:dyDescent="0.25">
      <c r="A111">
        <v>1237155.0914292701</v>
      </c>
      <c r="B111">
        <v>2366.9148559388673</v>
      </c>
      <c r="C111">
        <v>1691.8679580226831</v>
      </c>
      <c r="D111">
        <v>2989.9048434111901</v>
      </c>
      <c r="E111">
        <v>783890.85723739746</v>
      </c>
      <c r="F111">
        <v>609321.37997134624</v>
      </c>
      <c r="G111">
        <v>465545.61459009274</v>
      </c>
      <c r="H111">
        <v>72883.279958404048</v>
      </c>
      <c r="I111">
        <v>106248.6043490493</v>
      </c>
      <c r="J111">
        <v>69455.759184090814</v>
      </c>
    </row>
    <row r="112" spans="1:10" x14ac:dyDescent="0.25">
      <c r="A112">
        <v>1129342.86800354</v>
      </c>
      <c r="B112">
        <v>2260.7090783888489</v>
      </c>
      <c r="C112">
        <v>1563.483352083327</v>
      </c>
      <c r="D112">
        <v>2664.3571008942063</v>
      </c>
      <c r="E112">
        <v>707549.12633225159</v>
      </c>
      <c r="F112">
        <v>528448.71517837199</v>
      </c>
      <c r="G112">
        <v>438741.65370748047</v>
      </c>
      <c r="H112">
        <v>70912.231936179305</v>
      </c>
      <c r="I112">
        <v>95271.389012348998</v>
      </c>
      <c r="J112">
        <v>65233.170227085116</v>
      </c>
    </row>
    <row r="113" spans="1:10" x14ac:dyDescent="0.25">
      <c r="A113">
        <v>1001939.49259086</v>
      </c>
      <c r="B113">
        <v>2189.1579727816438</v>
      </c>
      <c r="C113">
        <v>1402.702260202431</v>
      </c>
      <c r="D113">
        <v>2411.968086892989</v>
      </c>
      <c r="E113">
        <v>611265.12914789282</v>
      </c>
      <c r="F113">
        <v>455766.59638283943</v>
      </c>
      <c r="G113">
        <v>397545.79951645114</v>
      </c>
      <c r="H113">
        <v>63232.249592974229</v>
      </c>
      <c r="I113">
        <v>85480.490296825927</v>
      </c>
      <c r="J113">
        <v>60570.543879489065</v>
      </c>
    </row>
    <row r="114" spans="1:10" x14ac:dyDescent="0.25">
      <c r="A114">
        <v>878640.198342224</v>
      </c>
      <c r="B114">
        <v>1981.152712387287</v>
      </c>
      <c r="C114">
        <v>1275.257577691179</v>
      </c>
      <c r="D114">
        <v>2054.4759326750041</v>
      </c>
      <c r="E114">
        <v>519681.71503322275</v>
      </c>
      <c r="F114">
        <v>385212.58706904296</v>
      </c>
      <c r="G114">
        <v>365347.66598544421</v>
      </c>
      <c r="H114">
        <v>56111.992777335421</v>
      </c>
      <c r="I114">
        <v>77695.889635013766</v>
      </c>
      <c r="J114">
        <v>54168.78463758342</v>
      </c>
    </row>
    <row r="115" spans="1:10" x14ac:dyDescent="0.25">
      <c r="A115">
        <v>765491.13142963999</v>
      </c>
      <c r="B115">
        <v>1713.1781598460561</v>
      </c>
      <c r="C115">
        <v>1108.911036696876</v>
      </c>
      <c r="D115">
        <v>1858.04114570091</v>
      </c>
      <c r="E115">
        <v>459254.47412091331</v>
      </c>
      <c r="F115">
        <v>330131.21978680289</v>
      </c>
      <c r="G115">
        <v>329540.66591481899</v>
      </c>
      <c r="H115">
        <v>48249.331720162467</v>
      </c>
      <c r="I115">
        <v>67071.994940352786</v>
      </c>
      <c r="J115">
        <v>48443.344968501449</v>
      </c>
    </row>
    <row r="116" spans="1:10" x14ac:dyDescent="0.25">
      <c r="A116">
        <v>667933.60075936001</v>
      </c>
      <c r="B116">
        <v>1469.5864366563001</v>
      </c>
      <c r="C116">
        <v>1064.7977044010581</v>
      </c>
      <c r="D116">
        <v>1653.1065486192961</v>
      </c>
      <c r="E116">
        <v>405832.71636363416</v>
      </c>
      <c r="F116">
        <v>287296.35124463908</v>
      </c>
      <c r="G116">
        <v>296216.89935084991</v>
      </c>
      <c r="H116">
        <v>41088.265535543396</v>
      </c>
      <c r="I116">
        <v>56076.600942259473</v>
      </c>
      <c r="J116">
        <v>41811.255336124173</v>
      </c>
    </row>
    <row r="117" spans="1:10" x14ac:dyDescent="0.25">
      <c r="A117">
        <v>589885.78267395694</v>
      </c>
      <c r="B117">
        <v>1370.773100298924</v>
      </c>
      <c r="C117">
        <v>1032.983798889753</v>
      </c>
      <c r="D117">
        <v>1510.0394870226601</v>
      </c>
      <c r="E117">
        <v>359949.45108584792</v>
      </c>
      <c r="F117">
        <v>263634.8508757836</v>
      </c>
      <c r="G117">
        <v>253375.44945935582</v>
      </c>
      <c r="H117">
        <v>36263.157497664572</v>
      </c>
      <c r="I117">
        <v>49814.505013114889</v>
      </c>
      <c r="J117">
        <v>35220.203834617532</v>
      </c>
    </row>
    <row r="118" spans="1:10" x14ac:dyDescent="0.25">
      <c r="A118">
        <v>514606.34992085799</v>
      </c>
      <c r="B118">
        <v>1150.5164371997309</v>
      </c>
      <c r="C118">
        <v>854.94942255278693</v>
      </c>
      <c r="D118">
        <v>1116.3133211988779</v>
      </c>
      <c r="E118">
        <v>320792.46443564765</v>
      </c>
      <c r="F118">
        <v>234564.9897210561</v>
      </c>
      <c r="G118">
        <v>216032.04023207579</v>
      </c>
      <c r="H118">
        <v>32793.791160319648</v>
      </c>
      <c r="I118">
        <v>43141.827001538069</v>
      </c>
      <c r="J118">
        <v>29607.076438357682</v>
      </c>
    </row>
    <row r="119" spans="1:10" x14ac:dyDescent="0.25">
      <c r="A119">
        <v>444390.74716221198</v>
      </c>
      <c r="B119">
        <v>1113.8046283871099</v>
      </c>
      <c r="C119">
        <v>781.96774045100949</v>
      </c>
      <c r="D119">
        <v>987.77810243297699</v>
      </c>
      <c r="E119">
        <v>287670.07986597717</v>
      </c>
      <c r="F119">
        <v>204836.45571190349</v>
      </c>
      <c r="G119">
        <v>186346.55386462231</v>
      </c>
      <c r="H119">
        <v>29487.89528990379</v>
      </c>
      <c r="I119">
        <v>34279.22846713473</v>
      </c>
      <c r="J119">
        <v>25228.039555856878</v>
      </c>
    </row>
    <row r="120" spans="1:10" x14ac:dyDescent="0.25">
      <c r="A120">
        <v>384445.08838038001</v>
      </c>
      <c r="B120">
        <v>975.74920958409302</v>
      </c>
      <c r="C120">
        <v>753.62058419751725</v>
      </c>
      <c r="D120">
        <v>828.2242656717948</v>
      </c>
      <c r="E120">
        <v>232741.87929857703</v>
      </c>
      <c r="F120">
        <v>172393.81472867669</v>
      </c>
      <c r="G120">
        <v>178506.31611484979</v>
      </c>
      <c r="H120">
        <v>25545.625977258991</v>
      </c>
      <c r="I120">
        <v>28902.627170968412</v>
      </c>
      <c r="J120">
        <v>22724.517355105498</v>
      </c>
    </row>
    <row r="121" spans="1:10" x14ac:dyDescent="0.25">
      <c r="A121">
        <v>341957.07579519099</v>
      </c>
      <c r="B121">
        <v>799.10151197231335</v>
      </c>
      <c r="C121">
        <v>709.08103700766537</v>
      </c>
      <c r="D121">
        <v>718.84251682603826</v>
      </c>
      <c r="E121">
        <v>215173.66592805571</v>
      </c>
      <c r="F121">
        <v>146543.40862578631</v>
      </c>
      <c r="G121">
        <v>163734.27142462198</v>
      </c>
      <c r="H121">
        <v>22135.130423322753</v>
      </c>
      <c r="I121">
        <v>24298.920641995472</v>
      </c>
      <c r="J121">
        <v>20472.31716559569</v>
      </c>
    </row>
    <row r="122" spans="1:10" x14ac:dyDescent="0.25">
      <c r="A122">
        <v>305281.796231627</v>
      </c>
      <c r="B122">
        <v>711.5470495125777</v>
      </c>
      <c r="C122">
        <v>569.82592316520902</v>
      </c>
      <c r="D122">
        <v>675.90566992257664</v>
      </c>
      <c r="E122">
        <v>194581.86527818168</v>
      </c>
      <c r="F122">
        <v>131788.04227824238</v>
      </c>
      <c r="G122">
        <v>142297.2152778231</v>
      </c>
      <c r="H122">
        <v>19886.706210233882</v>
      </c>
      <c r="I122">
        <v>22721.418405763379</v>
      </c>
      <c r="J122">
        <v>17258.43254285763</v>
      </c>
    </row>
    <row r="123" spans="1:10" x14ac:dyDescent="0.25">
      <c r="A123">
        <v>272876.48037488502</v>
      </c>
      <c r="B123">
        <v>615.01948517698111</v>
      </c>
      <c r="C123">
        <v>540.51919244381065</v>
      </c>
      <c r="D123">
        <v>577.82375962214496</v>
      </c>
      <c r="E123">
        <v>174478.2892634187</v>
      </c>
      <c r="F123">
        <v>121591.4107904253</v>
      </c>
      <c r="G123">
        <v>123850.74814432469</v>
      </c>
      <c r="H123">
        <v>17452.820534759281</v>
      </c>
      <c r="I123">
        <v>20430.553221377642</v>
      </c>
      <c r="J123">
        <v>15263.5446611064</v>
      </c>
    </row>
    <row r="124" spans="1:10" x14ac:dyDescent="0.25">
      <c r="A124">
        <v>239536.59242697401</v>
      </c>
      <c r="B124">
        <v>540.5122956642723</v>
      </c>
      <c r="C124">
        <v>444.80485722846601</v>
      </c>
      <c r="D124">
        <v>419.51367049451039</v>
      </c>
      <c r="E124">
        <v>162146.57446258469</v>
      </c>
      <c r="F124">
        <v>109004.56737671159</v>
      </c>
      <c r="G124">
        <v>105289.38060480991</v>
      </c>
      <c r="H124">
        <v>15815.466914986171</v>
      </c>
      <c r="I124">
        <v>16438.504979942369</v>
      </c>
      <c r="J124">
        <v>13660.122149229779</v>
      </c>
    </row>
    <row r="125" spans="1:10" x14ac:dyDescent="0.25">
      <c r="A125">
        <v>205014.64116874599</v>
      </c>
      <c r="B125">
        <v>419.11446384701281</v>
      </c>
      <c r="C125">
        <v>437.85816793299176</v>
      </c>
      <c r="D125">
        <v>360.53700889624923</v>
      </c>
      <c r="E125">
        <v>143690.4520279479</v>
      </c>
      <c r="F125">
        <v>91920.924208744211</v>
      </c>
      <c r="G125">
        <v>91856.779661698209</v>
      </c>
      <c r="H125">
        <v>13671.838876533389</v>
      </c>
      <c r="I125">
        <v>13094.910474924511</v>
      </c>
      <c r="J125">
        <v>11394.17580209193</v>
      </c>
    </row>
    <row r="126" spans="1:10" x14ac:dyDescent="0.25">
      <c r="A126">
        <v>181025.167659356</v>
      </c>
      <c r="B126">
        <v>396.54684775931764</v>
      </c>
      <c r="C126">
        <v>388.10809603412281</v>
      </c>
      <c r="D126">
        <v>348.66912427405651</v>
      </c>
      <c r="E126">
        <v>130699.6857449352</v>
      </c>
      <c r="F126">
        <v>80237.08073417678</v>
      </c>
      <c r="G126">
        <v>80104.516137477898</v>
      </c>
      <c r="H126">
        <v>12300.196172517901</v>
      </c>
      <c r="I126">
        <v>10425.706662177899</v>
      </c>
      <c r="J126">
        <v>9935.4207801839402</v>
      </c>
    </row>
    <row r="127" spans="1:10" x14ac:dyDescent="0.25">
      <c r="A127">
        <v>160854.594444813</v>
      </c>
      <c r="B127">
        <v>367.76211199709314</v>
      </c>
      <c r="C127">
        <v>319.46595034084288</v>
      </c>
      <c r="D127">
        <v>311.46393043415605</v>
      </c>
      <c r="E127">
        <v>112330.2654664533</v>
      </c>
      <c r="F127">
        <v>70745.245369773475</v>
      </c>
      <c r="G127">
        <v>70975.402119098639</v>
      </c>
      <c r="H127">
        <v>11376.23825009961</v>
      </c>
      <c r="I127">
        <v>9154.2846851630093</v>
      </c>
      <c r="J127">
        <v>8950.327588965898</v>
      </c>
    </row>
    <row r="128" spans="1:10" x14ac:dyDescent="0.25">
      <c r="A128">
        <v>143865.57124252801</v>
      </c>
      <c r="B128">
        <v>319.22459780021643</v>
      </c>
      <c r="C128">
        <v>274.04743134140369</v>
      </c>
      <c r="D128">
        <v>259.3881531078498</v>
      </c>
      <c r="E128">
        <v>101938.5976066758</v>
      </c>
      <c r="F128">
        <v>61654.01120665254</v>
      </c>
      <c r="G128">
        <v>67438.537073233834</v>
      </c>
      <c r="H128">
        <v>9742.3132600907993</v>
      </c>
      <c r="I128">
        <v>7752.0432722055302</v>
      </c>
      <c r="J128">
        <v>7981.3251454030742</v>
      </c>
    </row>
    <row r="129" spans="1:10" x14ac:dyDescent="0.25">
      <c r="A129">
        <v>121213.904642508</v>
      </c>
      <c r="B129">
        <v>301.19284390989327</v>
      </c>
      <c r="C129">
        <v>255.77633973388407</v>
      </c>
      <c r="D129">
        <v>235.01268906397021</v>
      </c>
      <c r="E129">
        <v>85505.688757374111</v>
      </c>
      <c r="F129">
        <v>54490.068865319125</v>
      </c>
      <c r="G129">
        <v>60630.495302914744</v>
      </c>
      <c r="H129">
        <v>8605.8453702001225</v>
      </c>
      <c r="I129">
        <v>5333.0130190699192</v>
      </c>
      <c r="J129">
        <v>6940.2919605525449</v>
      </c>
    </row>
    <row r="130" spans="1:10" x14ac:dyDescent="0.25">
      <c r="A130">
        <v>108221.573742437</v>
      </c>
      <c r="B130">
        <v>292.81140058830124</v>
      </c>
      <c r="C130">
        <v>245.76751282983659</v>
      </c>
      <c r="D130">
        <v>219.6934035282855</v>
      </c>
      <c r="E130">
        <v>76077.393127650284</v>
      </c>
      <c r="F130">
        <v>49922.116710264272</v>
      </c>
      <c r="G130">
        <v>55897.405071955291</v>
      </c>
      <c r="H130">
        <v>7588.4771898878762</v>
      </c>
      <c r="I130">
        <v>4624.3530981786507</v>
      </c>
      <c r="J130">
        <v>5870.7187977196263</v>
      </c>
    </row>
    <row r="131" spans="1:10" x14ac:dyDescent="0.25">
      <c r="A131">
        <v>92994.567966128801</v>
      </c>
      <c r="B131">
        <v>221.09723941865761</v>
      </c>
      <c r="C131">
        <v>225.3708777010032</v>
      </c>
      <c r="D131">
        <v>194.16170582654132</v>
      </c>
      <c r="E131">
        <v>64959.350864129097</v>
      </c>
      <c r="F131">
        <v>44885.812311080546</v>
      </c>
      <c r="G131">
        <v>49030.050368460419</v>
      </c>
      <c r="H131">
        <v>7069.4806425969145</v>
      </c>
      <c r="I131">
        <v>4098.0788231268152</v>
      </c>
      <c r="J131">
        <v>5106.6496464461816</v>
      </c>
    </row>
    <row r="132" spans="1:10" x14ac:dyDescent="0.25">
      <c r="A132">
        <v>80633.672826552007</v>
      </c>
      <c r="B132">
        <v>162.57574518418349</v>
      </c>
      <c r="C132">
        <v>155.04863903814868</v>
      </c>
      <c r="D132">
        <v>151.3587790892403</v>
      </c>
      <c r="E132">
        <v>57075.268102179121</v>
      </c>
      <c r="F132">
        <v>38715.438631295161</v>
      </c>
      <c r="G132">
        <v>43338.541297727432</v>
      </c>
      <c r="H132">
        <v>5851.7265499697069</v>
      </c>
      <c r="I132">
        <v>3453.0499015274791</v>
      </c>
      <c r="J132">
        <v>4294.0810059494852</v>
      </c>
    </row>
    <row r="133" spans="1:10" x14ac:dyDescent="0.25">
      <c r="A133">
        <v>70644.670320882797</v>
      </c>
      <c r="B133">
        <v>127.390751454168</v>
      </c>
      <c r="C133">
        <v>121.8330879529392</v>
      </c>
      <c r="D133">
        <v>120.40798177166489</v>
      </c>
      <c r="E133">
        <v>50187.861057708535</v>
      </c>
      <c r="F133">
        <v>34422.209784545223</v>
      </c>
      <c r="G133">
        <v>38615.972383068118</v>
      </c>
      <c r="H133">
        <v>4826.6249242199483</v>
      </c>
      <c r="I133">
        <v>2696.6316235614213</v>
      </c>
      <c r="J133">
        <v>3821.6574702654843</v>
      </c>
    </row>
    <row r="134" spans="1:10" x14ac:dyDescent="0.25">
      <c r="A134">
        <v>60969.892327920097</v>
      </c>
      <c r="B134">
        <v>113.9866728836238</v>
      </c>
      <c r="C134">
        <v>101.9563468432677</v>
      </c>
      <c r="D134">
        <v>106.4698823832084</v>
      </c>
      <c r="E134">
        <v>39626.966939887978</v>
      </c>
      <c r="F134">
        <v>30196.504850720761</v>
      </c>
      <c r="G134">
        <v>35471.196858337469</v>
      </c>
      <c r="H134">
        <v>4069.9910130421049</v>
      </c>
      <c r="I134">
        <v>2275.9291917182882</v>
      </c>
      <c r="J134">
        <v>3454.210787875119</v>
      </c>
    </row>
    <row r="135" spans="1:10" x14ac:dyDescent="0.25">
      <c r="A135">
        <v>53499.301064295498</v>
      </c>
      <c r="B135">
        <v>94.829907563432101</v>
      </c>
      <c r="C135">
        <v>85.209585072401879</v>
      </c>
      <c r="D135">
        <v>75.807454636941387</v>
      </c>
      <c r="E135">
        <v>37182.349515446011</v>
      </c>
      <c r="F135">
        <v>25208.481123881371</v>
      </c>
      <c r="G135">
        <v>31395.472023188522</v>
      </c>
      <c r="H135">
        <v>3301.4299192031972</v>
      </c>
      <c r="I135">
        <v>2168.6528772174688</v>
      </c>
      <c r="J135">
        <v>2969.6846972524022</v>
      </c>
    </row>
    <row r="136" spans="1:10" x14ac:dyDescent="0.25">
      <c r="A136">
        <v>45157.110641941297</v>
      </c>
      <c r="B136">
        <v>86.919394702368692</v>
      </c>
      <c r="C136">
        <v>85.050348991934499</v>
      </c>
      <c r="D136">
        <v>65.375848102528437</v>
      </c>
      <c r="E136">
        <v>31193.404965323462</v>
      </c>
      <c r="F136">
        <v>23291.714492698862</v>
      </c>
      <c r="G136">
        <v>27327.041119949579</v>
      </c>
      <c r="H136">
        <v>2692.8908497743569</v>
      </c>
      <c r="I136">
        <v>1760.4813241873981</v>
      </c>
      <c r="J136">
        <v>2475.6733202566411</v>
      </c>
    </row>
    <row r="137" spans="1:10" x14ac:dyDescent="0.25">
      <c r="A137">
        <v>38089.791514536897</v>
      </c>
      <c r="B137">
        <v>63.311049575237796</v>
      </c>
      <c r="C137">
        <v>76.713989251818958</v>
      </c>
      <c r="D137">
        <v>56.856532802774758</v>
      </c>
      <c r="E137">
        <v>27269.018171447759</v>
      </c>
      <c r="F137">
        <v>20239.31280727575</v>
      </c>
      <c r="G137">
        <v>23306.37908656185</v>
      </c>
      <c r="H137">
        <v>2084.9120621644411</v>
      </c>
      <c r="I137">
        <v>1511.4767821814969</v>
      </c>
      <c r="J137">
        <v>1920.5468070550201</v>
      </c>
    </row>
    <row r="138" spans="1:10" x14ac:dyDescent="0.25">
      <c r="A138">
        <v>34175.029321879199</v>
      </c>
      <c r="B138">
        <v>50.137449412748673</v>
      </c>
      <c r="C138">
        <v>68.448340580091568</v>
      </c>
      <c r="D138">
        <v>55.064327707683816</v>
      </c>
      <c r="E138">
        <v>25037.476421991392</v>
      </c>
      <c r="F138">
        <v>18547.545971566531</v>
      </c>
      <c r="G138">
        <v>20555.292407434288</v>
      </c>
      <c r="H138">
        <v>1848.2092923958651</v>
      </c>
      <c r="I138">
        <v>1149.782098956327</v>
      </c>
      <c r="J138">
        <v>1497.7956518546939</v>
      </c>
    </row>
    <row r="139" spans="1:10" x14ac:dyDescent="0.25">
      <c r="A139">
        <v>29048.780621340298</v>
      </c>
      <c r="B139">
        <v>45.985606284774057</v>
      </c>
      <c r="C139">
        <v>64.078517965209301</v>
      </c>
      <c r="D139">
        <v>49.430642021298269</v>
      </c>
      <c r="E139">
        <v>19761.984902034808</v>
      </c>
      <c r="F139">
        <v>16296.9558656922</v>
      </c>
      <c r="G139">
        <v>17501.729953450318</v>
      </c>
      <c r="H139">
        <v>1740.4048789303949</v>
      </c>
      <c r="I139">
        <v>1030.776178860873</v>
      </c>
      <c r="J139">
        <v>1296.378438463089</v>
      </c>
    </row>
    <row r="140" spans="1:10" x14ac:dyDescent="0.25">
      <c r="A140">
        <v>23991.666202036398</v>
      </c>
      <c r="B140">
        <v>42.315937683744153</v>
      </c>
      <c r="C140">
        <v>58.000793662453589</v>
      </c>
      <c r="D140">
        <v>35.802239112421383</v>
      </c>
      <c r="E140">
        <v>16187.675865127108</v>
      </c>
      <c r="F140">
        <v>14334.221272763341</v>
      </c>
      <c r="G140">
        <v>13914.607632581519</v>
      </c>
      <c r="H140">
        <v>1343.4200310990511</v>
      </c>
      <c r="I140">
        <v>802.4054240630187</v>
      </c>
      <c r="J140">
        <v>1059.907358745045</v>
      </c>
    </row>
    <row r="141" spans="1:10" x14ac:dyDescent="0.25">
      <c r="A141">
        <v>20009.6728760683</v>
      </c>
      <c r="B141">
        <v>33.398317988142928</v>
      </c>
      <c r="C141">
        <v>46.554494195834103</v>
      </c>
      <c r="D141">
        <v>27.613864823423043</v>
      </c>
      <c r="E141">
        <v>14767.374179216969</v>
      </c>
      <c r="F141">
        <v>11212.409016578878</v>
      </c>
      <c r="G141">
        <v>11099.382745854959</v>
      </c>
      <c r="H141">
        <v>1129.005789622533</v>
      </c>
      <c r="I141">
        <v>694.54028854251715</v>
      </c>
      <c r="J141">
        <v>959.80365487036795</v>
      </c>
    </row>
    <row r="142" spans="1:10" x14ac:dyDescent="0.25">
      <c r="A142">
        <v>16161.370185248299</v>
      </c>
      <c r="B142">
        <v>26.717424766390529</v>
      </c>
      <c r="C142">
        <v>31.766056774214942</v>
      </c>
      <c r="D142">
        <v>25.543652924240188</v>
      </c>
      <c r="E142">
        <v>11687.177413512271</v>
      </c>
      <c r="F142">
        <v>8484.3799482488575</v>
      </c>
      <c r="G142">
        <v>9590.2105735160985</v>
      </c>
      <c r="H142">
        <v>798.35045963145569</v>
      </c>
      <c r="I142">
        <v>548.99416965161697</v>
      </c>
      <c r="J142">
        <v>782.92468748460067</v>
      </c>
    </row>
    <row r="143" spans="1:10" x14ac:dyDescent="0.25">
      <c r="A143">
        <v>13051.9627460176</v>
      </c>
      <c r="B143">
        <v>18.881518142696489</v>
      </c>
      <c r="C143">
        <v>24.770500042833898</v>
      </c>
      <c r="D143">
        <v>21.619093171172221</v>
      </c>
      <c r="E143">
        <v>10284.754275075329</v>
      </c>
      <c r="F143">
        <v>7190.0001332977408</v>
      </c>
      <c r="G143">
        <v>8091.4849357494959</v>
      </c>
      <c r="H143">
        <v>571.37832489251969</v>
      </c>
      <c r="I143">
        <v>444.99445728353999</v>
      </c>
      <c r="J143">
        <v>560.48844154121548</v>
      </c>
    </row>
    <row r="144" spans="1:10" x14ac:dyDescent="0.25">
      <c r="A144">
        <v>10820.867841159799</v>
      </c>
      <c r="B144">
        <v>15.336272968360019</v>
      </c>
      <c r="C144">
        <v>16.778540069566379</v>
      </c>
      <c r="D144">
        <v>14.12143266007827</v>
      </c>
      <c r="E144">
        <v>8683.3147659401602</v>
      </c>
      <c r="F144">
        <v>6192.8308129489114</v>
      </c>
      <c r="G144">
        <v>6320.8947945330265</v>
      </c>
      <c r="H144">
        <v>518.91883304598093</v>
      </c>
      <c r="I144">
        <v>374.15689305122794</v>
      </c>
      <c r="J144">
        <v>424.8014220207495</v>
      </c>
    </row>
    <row r="145" spans="1:10" x14ac:dyDescent="0.25">
      <c r="A145">
        <v>8814.1549757313696</v>
      </c>
      <c r="B145">
        <v>11.216601392850629</v>
      </c>
      <c r="C145">
        <v>13.208402893378318</v>
      </c>
      <c r="D145">
        <v>11.477392712890559</v>
      </c>
      <c r="E145">
        <v>7877.8691732335046</v>
      </c>
      <c r="F145">
        <v>5109.0417738734677</v>
      </c>
      <c r="G145">
        <v>5026.9377081822931</v>
      </c>
      <c r="H145">
        <v>464.93009081036729</v>
      </c>
      <c r="I145">
        <v>308.1825451110339</v>
      </c>
      <c r="J145">
        <v>405.10139937363545</v>
      </c>
    </row>
    <row r="146" spans="1:10" x14ac:dyDescent="0.25">
      <c r="A146">
        <v>7525.5917746669502</v>
      </c>
      <c r="B146">
        <v>9.2515357105972207</v>
      </c>
      <c r="C146">
        <v>10.02918970332972</v>
      </c>
      <c r="D146">
        <v>7.2579333639578305</v>
      </c>
      <c r="E146">
        <v>7158.3324220787854</v>
      </c>
      <c r="F146">
        <v>4151.2619725227905</v>
      </c>
      <c r="G146">
        <v>4680.9826032340534</v>
      </c>
      <c r="H146">
        <v>302.17350247735232</v>
      </c>
      <c r="I146">
        <v>250.9862603655933</v>
      </c>
      <c r="J146">
        <v>368.67565380019863</v>
      </c>
    </row>
    <row r="147" spans="1:10" x14ac:dyDescent="0.25">
      <c r="A147">
        <v>6184.2069556163497</v>
      </c>
      <c r="B147">
        <v>8.2617084547848538</v>
      </c>
      <c r="C147">
        <v>9.1337323009397391</v>
      </c>
      <c r="D147">
        <v>6.0225524344627557</v>
      </c>
      <c r="E147">
        <v>6057.53238623787</v>
      </c>
      <c r="F147">
        <v>3389.701816206999</v>
      </c>
      <c r="G147">
        <v>4267.029381360876</v>
      </c>
      <c r="H147">
        <v>237.87318847142251</v>
      </c>
      <c r="I147">
        <v>216.16909023862979</v>
      </c>
      <c r="J147">
        <v>276.06980072621877</v>
      </c>
    </row>
    <row r="148" spans="1:10" x14ac:dyDescent="0.25">
      <c r="A148">
        <v>5335.8673114928297</v>
      </c>
      <c r="B148">
        <v>7.3260275620789796</v>
      </c>
      <c r="C148">
        <v>9.9469080784827</v>
      </c>
      <c r="D148">
        <v>5.5458604188322473</v>
      </c>
      <c r="E148">
        <v>4840.1158270307942</v>
      </c>
      <c r="F148">
        <v>2835.5470633686514</v>
      </c>
      <c r="G148">
        <v>3957.8045836486317</v>
      </c>
      <c r="H148">
        <v>199.43460385540109</v>
      </c>
      <c r="I148">
        <v>203.18427620042038</v>
      </c>
      <c r="J148">
        <v>245.6566832506779</v>
      </c>
    </row>
    <row r="149" spans="1:10" x14ac:dyDescent="0.25">
      <c r="A149">
        <v>4573.7083010112201</v>
      </c>
      <c r="B149">
        <v>6.0960733998329966</v>
      </c>
      <c r="C149">
        <v>9.4457882173301098</v>
      </c>
      <c r="D149">
        <v>5.1892651977226745</v>
      </c>
      <c r="E149">
        <v>4360.1543596489773</v>
      </c>
      <c r="F149">
        <v>2693.560600208205</v>
      </c>
      <c r="G149">
        <v>3501.5243285433239</v>
      </c>
      <c r="H149">
        <v>156.47731564313878</v>
      </c>
      <c r="I149">
        <v>142.5738273593274</v>
      </c>
      <c r="J149">
        <v>190.61973509787541</v>
      </c>
    </row>
    <row r="150" spans="1:10" x14ac:dyDescent="0.25">
      <c r="A150">
        <v>3980.78108151878</v>
      </c>
      <c r="B150">
        <v>6.0324770887836117</v>
      </c>
      <c r="C150">
        <v>7.4848333712763511</v>
      </c>
      <c r="D150">
        <v>5.4604800660475439</v>
      </c>
      <c r="E150">
        <v>3496.1485305147298</v>
      </c>
      <c r="F150">
        <v>2315.2437443642671</v>
      </c>
      <c r="G150">
        <v>3247.9230129783027</v>
      </c>
      <c r="H150">
        <v>106.0102650964194</v>
      </c>
      <c r="I150">
        <v>157.42136109913832</v>
      </c>
      <c r="J150">
        <v>149.36175694496069</v>
      </c>
    </row>
    <row r="151" spans="1:10" x14ac:dyDescent="0.25">
      <c r="A151">
        <v>3607.9432435021299</v>
      </c>
      <c r="B151">
        <v>5.7179532590777615</v>
      </c>
      <c r="C151">
        <v>7.6739780544318092</v>
      </c>
      <c r="D151">
        <v>5.2392823127122137</v>
      </c>
      <c r="E151">
        <v>3352.8330777370138</v>
      </c>
      <c r="F151">
        <v>1993.540157227008</v>
      </c>
      <c r="G151">
        <v>2904.9756750303031</v>
      </c>
      <c r="H151">
        <v>96.527697793497907</v>
      </c>
      <c r="I151">
        <v>155.24356023752219</v>
      </c>
      <c r="J151">
        <v>131.54388506904959</v>
      </c>
    </row>
    <row r="152" spans="1:10" x14ac:dyDescent="0.25">
      <c r="A152">
        <v>3129.88359338999</v>
      </c>
      <c r="B152">
        <v>4.7420497908495545</v>
      </c>
      <c r="C152">
        <v>6.7117251151710988</v>
      </c>
      <c r="D152">
        <v>5.3860630156944298</v>
      </c>
      <c r="E152">
        <v>2796.6363496730819</v>
      </c>
      <c r="F152">
        <v>1874.1638039213071</v>
      </c>
      <c r="G152">
        <v>2467.6628787125996</v>
      </c>
      <c r="H152">
        <v>98.404016462850592</v>
      </c>
      <c r="I152">
        <v>135.0083059971993</v>
      </c>
      <c r="J152">
        <v>105.6119506675623</v>
      </c>
    </row>
    <row r="153" spans="1:10" x14ac:dyDescent="0.25">
      <c r="A153">
        <v>2856.83037118841</v>
      </c>
      <c r="B153">
        <v>3.8141360926564949</v>
      </c>
      <c r="C153">
        <v>4.9182916579118556</v>
      </c>
      <c r="D153">
        <v>4.7495257132727158</v>
      </c>
      <c r="E153">
        <v>2431.3213285989118</v>
      </c>
      <c r="F153">
        <v>1552.7315338057081</v>
      </c>
      <c r="G153">
        <v>2492.556265721214</v>
      </c>
      <c r="H153">
        <v>77.4522641420144</v>
      </c>
      <c r="I153">
        <v>132.5149173937296</v>
      </c>
      <c r="J153">
        <v>89.671194369845196</v>
      </c>
    </row>
    <row r="154" spans="1:10" x14ac:dyDescent="0.25">
      <c r="A154">
        <v>2320.5812398520702</v>
      </c>
      <c r="B154">
        <v>4.2493955614918377</v>
      </c>
      <c r="C154">
        <v>5.7847097582570708</v>
      </c>
      <c r="D154">
        <v>4.8679137431643689</v>
      </c>
      <c r="E154">
        <v>2048.0875222436371</v>
      </c>
      <c r="F154">
        <v>1245.453334805547</v>
      </c>
      <c r="G154">
        <v>1930.6149273420569</v>
      </c>
      <c r="H154">
        <v>73.317027403384287</v>
      </c>
      <c r="I154">
        <v>102.6746940265128</v>
      </c>
      <c r="J154">
        <v>75.421072956959634</v>
      </c>
    </row>
    <row r="155" spans="1:10" x14ac:dyDescent="0.25">
      <c r="A155">
        <v>2193.1243024911</v>
      </c>
      <c r="B155">
        <v>4.2243044127091558</v>
      </c>
      <c r="C155">
        <v>5.8758128912938137</v>
      </c>
      <c r="D155">
        <v>5.3672361960109862</v>
      </c>
      <c r="E155">
        <v>1853.5639420657442</v>
      </c>
      <c r="F155">
        <v>1099.5305438932201</v>
      </c>
      <c r="G155">
        <v>1922.8002595528139</v>
      </c>
      <c r="H155">
        <v>102.80112269920201</v>
      </c>
      <c r="I155">
        <v>142.69626935489521</v>
      </c>
      <c r="J155">
        <v>90.030799900069198</v>
      </c>
    </row>
    <row r="156" spans="1:10" x14ac:dyDescent="0.25">
      <c r="A156">
        <v>2126.9925466801601</v>
      </c>
      <c r="B156">
        <v>4.3954071147803164</v>
      </c>
      <c r="C156">
        <v>6.1345808665251473</v>
      </c>
      <c r="D156">
        <v>4.2343336331587258</v>
      </c>
      <c r="E156">
        <v>2006.713536903585</v>
      </c>
      <c r="F156">
        <v>1003.7743849224</v>
      </c>
      <c r="G156">
        <v>1688.520275964702</v>
      </c>
      <c r="H156">
        <v>118.8107615971512</v>
      </c>
      <c r="I156">
        <v>133.47864913368062</v>
      </c>
      <c r="J156">
        <v>105.1965907243677</v>
      </c>
    </row>
    <row r="157" spans="1:10" x14ac:dyDescent="0.25">
      <c r="A157">
        <v>2216.7074184859098</v>
      </c>
      <c r="B157">
        <v>4.7177414162126636</v>
      </c>
      <c r="C157">
        <v>6.3423386993700541</v>
      </c>
      <c r="D157">
        <v>3.7523781120750481</v>
      </c>
      <c r="E157">
        <v>2429.7113857006798</v>
      </c>
      <c r="F157">
        <v>874.333772730855</v>
      </c>
      <c r="G157">
        <v>1754.8928938977572</v>
      </c>
      <c r="H157">
        <v>117.6889736552022</v>
      </c>
      <c r="I157">
        <v>130.7813350568868</v>
      </c>
      <c r="J157">
        <v>92.790895273041599</v>
      </c>
    </row>
    <row r="158" spans="1:10" x14ac:dyDescent="0.25">
      <c r="A158">
        <v>2069.3335238632299</v>
      </c>
      <c r="B158">
        <v>4.3766691299725862</v>
      </c>
      <c r="C158">
        <v>5.6733600012799865</v>
      </c>
      <c r="D158">
        <v>3.7798243259648761</v>
      </c>
      <c r="E158">
        <v>2255.938030418301</v>
      </c>
      <c r="F158">
        <v>840.42663741874799</v>
      </c>
      <c r="G158">
        <v>1645.3707472118431</v>
      </c>
      <c r="H158">
        <v>138.0873470002434</v>
      </c>
      <c r="I158">
        <v>124.6506102417231</v>
      </c>
      <c r="J158">
        <v>89.294479373973147</v>
      </c>
    </row>
    <row r="159" spans="1:10" x14ac:dyDescent="0.25">
      <c r="A159">
        <v>2015.9866427295899</v>
      </c>
      <c r="B159">
        <v>4.2761482010812886</v>
      </c>
      <c r="C159">
        <v>6.2969633726176442</v>
      </c>
      <c r="D159">
        <v>4.3073313740524437</v>
      </c>
      <c r="E159">
        <v>1887.4099837775791</v>
      </c>
      <c r="F159">
        <v>815.94927669063327</v>
      </c>
      <c r="G159">
        <v>1858.8416599104301</v>
      </c>
      <c r="H159">
        <v>171.058116874311</v>
      </c>
      <c r="I159">
        <v>177.2952671585754</v>
      </c>
      <c r="J159">
        <v>95.041967445317709</v>
      </c>
    </row>
    <row r="160" spans="1:10" x14ac:dyDescent="0.25">
      <c r="A160">
        <v>2290.83189817621</v>
      </c>
      <c r="B160">
        <v>4.1646295976477221</v>
      </c>
      <c r="C160">
        <v>5.7668280285215792</v>
      </c>
      <c r="D160">
        <v>4.1438572221137582</v>
      </c>
      <c r="E160">
        <v>1990.6360977050911</v>
      </c>
      <c r="F160">
        <v>840.60833222507404</v>
      </c>
      <c r="G160">
        <v>2059.3851019865551</v>
      </c>
      <c r="H160">
        <v>223.13589773050981</v>
      </c>
      <c r="I160">
        <v>186.81776698093287</v>
      </c>
      <c r="J160">
        <v>120.1900263861051</v>
      </c>
    </row>
    <row r="161" spans="1:10" x14ac:dyDescent="0.25">
      <c r="A161">
        <v>2488.8019661452799</v>
      </c>
      <c r="B161">
        <v>4.3370719834463012</v>
      </c>
      <c r="C161">
        <v>6.1784829269930786</v>
      </c>
      <c r="D161">
        <v>3.2082129524603342</v>
      </c>
      <c r="E161">
        <v>1987.1515613057129</v>
      </c>
      <c r="F161">
        <v>833.59012038643709</v>
      </c>
      <c r="G161">
        <v>2341.3172773613578</v>
      </c>
      <c r="H161">
        <v>265.79605511777129</v>
      </c>
      <c r="I161">
        <v>206.20658656582742</v>
      </c>
      <c r="J161">
        <v>129.88377711706678</v>
      </c>
    </row>
    <row r="162" spans="1:10" x14ac:dyDescent="0.25">
      <c r="A162">
        <v>2590.0996122114602</v>
      </c>
      <c r="B162">
        <v>4.4259394468259252</v>
      </c>
      <c r="C162">
        <v>5.6507582206901796</v>
      </c>
      <c r="D162">
        <v>3.3612491639835809</v>
      </c>
      <c r="E162">
        <v>2368.9290841162292</v>
      </c>
      <c r="F162">
        <v>731.50472935327412</v>
      </c>
      <c r="G162">
        <v>2135.1835367167409</v>
      </c>
      <c r="H162">
        <v>266.4021454193682</v>
      </c>
      <c r="I162">
        <v>212.53687084418669</v>
      </c>
      <c r="J162">
        <v>164.78189045744671</v>
      </c>
    </row>
    <row r="163" spans="1:10" x14ac:dyDescent="0.25">
      <c r="A163">
        <v>2979.6890735523002</v>
      </c>
      <c r="B163">
        <v>4.6780045431896067</v>
      </c>
      <c r="C163">
        <v>6.2068220548290265</v>
      </c>
      <c r="D163">
        <v>3.8055207046942443</v>
      </c>
      <c r="E163">
        <v>2773.9277161785899</v>
      </c>
      <c r="F163">
        <v>923.29717698418506</v>
      </c>
      <c r="G163">
        <v>2431.0390665714476</v>
      </c>
      <c r="H163">
        <v>289.76680168105679</v>
      </c>
      <c r="I163">
        <v>235.36751687228522</v>
      </c>
      <c r="J163">
        <v>209.7564417247527</v>
      </c>
    </row>
    <row r="164" spans="1:10" x14ac:dyDescent="0.25">
      <c r="A164">
        <v>3933.4719716660102</v>
      </c>
      <c r="B164">
        <v>4.5652814500394889</v>
      </c>
      <c r="C164">
        <v>6.5822468010227375</v>
      </c>
      <c r="D164">
        <v>3.5663722935279476</v>
      </c>
      <c r="E164">
        <v>3709.7373617412663</v>
      </c>
      <c r="F164">
        <v>1238.40167880537</v>
      </c>
      <c r="G164">
        <v>3024.0324178992182</v>
      </c>
      <c r="H164">
        <v>354.91510458462596</v>
      </c>
      <c r="I164">
        <v>300.9768270904629</v>
      </c>
      <c r="J164">
        <v>214.7204179868454</v>
      </c>
    </row>
    <row r="165" spans="1:10" x14ac:dyDescent="0.25">
      <c r="A165">
        <v>4485.4723935869197</v>
      </c>
      <c r="B165">
        <v>4.4769778126815876</v>
      </c>
      <c r="C165">
        <v>6.6268689996326486</v>
      </c>
      <c r="D165">
        <v>5.3819893598031454</v>
      </c>
      <c r="E165">
        <v>4075.4279529741598</v>
      </c>
      <c r="F165">
        <v>1444.9557081452401</v>
      </c>
      <c r="G165">
        <v>3178.3412902424579</v>
      </c>
      <c r="H165">
        <v>388.96687001787751</v>
      </c>
      <c r="I165">
        <v>373.13690514871951</v>
      </c>
      <c r="J165">
        <v>248.43955936535372</v>
      </c>
    </row>
    <row r="166" spans="1:10" x14ac:dyDescent="0.25">
      <c r="A166">
        <v>5499.7729674065904</v>
      </c>
      <c r="B166">
        <v>4.9096431337948028</v>
      </c>
      <c r="C166">
        <v>7.0504451533769581</v>
      </c>
      <c r="D166">
        <v>5.0834315326677117</v>
      </c>
      <c r="E166">
        <v>5196.0661277458494</v>
      </c>
      <c r="F166">
        <v>1569.1161281634988</v>
      </c>
      <c r="G166">
        <v>3609.9822545126458</v>
      </c>
      <c r="H166">
        <v>466.53162919549834</v>
      </c>
      <c r="I166">
        <v>428.55212642332771</v>
      </c>
      <c r="J166">
        <v>345.65793040647185</v>
      </c>
    </row>
    <row r="167" spans="1:10" x14ac:dyDescent="0.25">
      <c r="A167">
        <v>6476.2330730123003</v>
      </c>
      <c r="B167">
        <v>6.3474668913201029</v>
      </c>
      <c r="C167">
        <v>14.011891911461609</v>
      </c>
      <c r="D167">
        <v>5.9900091049659245</v>
      </c>
      <c r="E167">
        <v>5690.3918815562938</v>
      </c>
      <c r="F167">
        <v>1782.9323725426918</v>
      </c>
      <c r="G167">
        <v>4595.562489486294</v>
      </c>
      <c r="H167">
        <v>547.0660184570703</v>
      </c>
      <c r="I167">
        <v>511.77848482295281</v>
      </c>
      <c r="J167">
        <v>462.12148617887516</v>
      </c>
    </row>
    <row r="168" spans="1:10" x14ac:dyDescent="0.25">
      <c r="A168">
        <v>9058.6006219270494</v>
      </c>
      <c r="B168">
        <v>8.3586504741911192</v>
      </c>
      <c r="C168">
        <v>15.826887126894151</v>
      </c>
      <c r="D168">
        <v>9.8064689133868193</v>
      </c>
      <c r="E168">
        <v>7147.459521760491</v>
      </c>
      <c r="F168">
        <v>2892.8697470578709</v>
      </c>
      <c r="G168">
        <v>6344.3979182959374</v>
      </c>
      <c r="H168">
        <v>741.81821256751323</v>
      </c>
      <c r="I168">
        <v>684.05739506427233</v>
      </c>
      <c r="J168">
        <v>570.72744287781393</v>
      </c>
    </row>
    <row r="169" spans="1:10" x14ac:dyDescent="0.25">
      <c r="A169">
        <v>11738.98538367</v>
      </c>
      <c r="B169">
        <v>13.222028746904041</v>
      </c>
      <c r="C169">
        <v>19.78204454889201</v>
      </c>
      <c r="D169">
        <v>13.66053573337938</v>
      </c>
      <c r="E169">
        <v>8651.0027404915108</v>
      </c>
      <c r="F169">
        <v>4172.1963015750662</v>
      </c>
      <c r="G169">
        <v>7128.2793799133642</v>
      </c>
      <c r="H169">
        <v>949.72283426430909</v>
      </c>
      <c r="I169">
        <v>1088.3893917776938</v>
      </c>
      <c r="J169">
        <v>641.99335075528131</v>
      </c>
    </row>
    <row r="170" spans="1:10" x14ac:dyDescent="0.25">
      <c r="A170">
        <v>14647.731826343301</v>
      </c>
      <c r="B170">
        <v>17.824607304828209</v>
      </c>
      <c r="C170">
        <v>23.97937484548962</v>
      </c>
      <c r="D170">
        <v>17.379570316941813</v>
      </c>
      <c r="E170">
        <v>11403.491497818479</v>
      </c>
      <c r="F170">
        <v>5181.6663645414483</v>
      </c>
      <c r="G170">
        <v>8361.4724582682247</v>
      </c>
      <c r="H170">
        <v>1194.5920403717639</v>
      </c>
      <c r="I170">
        <v>1283.1477234954211</v>
      </c>
      <c r="J170">
        <v>858.84897737274389</v>
      </c>
    </row>
    <row r="171" spans="1:10" x14ac:dyDescent="0.25">
      <c r="A171">
        <v>18977.444592345699</v>
      </c>
      <c r="B171">
        <v>23.709828521883779</v>
      </c>
      <c r="C171">
        <v>36.480561738913352</v>
      </c>
      <c r="D171">
        <v>29.064996050836857</v>
      </c>
      <c r="E171">
        <v>14316.571784595601</v>
      </c>
      <c r="F171">
        <v>6875.8398554980768</v>
      </c>
      <c r="G171">
        <v>10699.953321852719</v>
      </c>
      <c r="H171">
        <v>1424.5040937152612</v>
      </c>
      <c r="I171">
        <v>1589.036082602508</v>
      </c>
      <c r="J171">
        <v>1148.0794367610511</v>
      </c>
    </row>
    <row r="172" spans="1:10" x14ac:dyDescent="0.25">
      <c r="A172">
        <v>25756.578902302601</v>
      </c>
      <c r="B172">
        <v>32.38194637892061</v>
      </c>
      <c r="C172">
        <v>54.726250786572237</v>
      </c>
      <c r="D172">
        <v>30.096737406213748</v>
      </c>
      <c r="E172">
        <v>17935.384577753521</v>
      </c>
      <c r="F172">
        <v>9860.1855979982392</v>
      </c>
      <c r="G172">
        <v>14389.402783913909</v>
      </c>
      <c r="H172">
        <v>1958.875666899138</v>
      </c>
      <c r="I172">
        <v>2219.4969084543691</v>
      </c>
      <c r="J172">
        <v>1617.70111821972</v>
      </c>
    </row>
    <row r="173" spans="1:10" x14ac:dyDescent="0.25">
      <c r="A173">
        <v>35441.181794403397</v>
      </c>
      <c r="B173">
        <v>47.375195850883621</v>
      </c>
      <c r="C173">
        <v>67.098785998369678</v>
      </c>
      <c r="D173">
        <v>45.979007989438799</v>
      </c>
      <c r="E173">
        <v>24251.410685718092</v>
      </c>
      <c r="F173">
        <v>13562.701858852472</v>
      </c>
      <c r="G173">
        <v>17950.242580134211</v>
      </c>
      <c r="H173">
        <v>2855.081988330156</v>
      </c>
      <c r="I173">
        <v>3071.2219051979523</v>
      </c>
      <c r="J173">
        <v>2128.1338823253118</v>
      </c>
    </row>
    <row r="174" spans="1:10" x14ac:dyDescent="0.25">
      <c r="A174">
        <v>50214.956734598098</v>
      </c>
      <c r="B174">
        <v>55.670083705069288</v>
      </c>
      <c r="C174">
        <v>84.736503274221008</v>
      </c>
      <c r="D174">
        <v>63.641561155549113</v>
      </c>
      <c r="E174">
        <v>33791.406426499409</v>
      </c>
      <c r="F174">
        <v>19754.786426452381</v>
      </c>
      <c r="G174">
        <v>25963.881139543231</v>
      </c>
      <c r="H174">
        <v>3696.6173668838192</v>
      </c>
      <c r="I174">
        <v>4877.3950225799035</v>
      </c>
      <c r="J174">
        <v>2759.6952537017037</v>
      </c>
    </row>
    <row r="175" spans="1:10" x14ac:dyDescent="0.25">
      <c r="A175">
        <v>66118.317362005706</v>
      </c>
      <c r="B175">
        <v>69.437097248564967</v>
      </c>
      <c r="C175">
        <v>99.584007708035699</v>
      </c>
      <c r="D175">
        <v>79.182596708959323</v>
      </c>
      <c r="E175">
        <v>41749.79518007757</v>
      </c>
      <c r="F175">
        <v>28272.418888548418</v>
      </c>
      <c r="G175">
        <v>33550.830004500807</v>
      </c>
      <c r="H175">
        <v>4472.54587171197</v>
      </c>
      <c r="I175">
        <v>5931.6260589924204</v>
      </c>
      <c r="J175">
        <v>3355.6131622477351</v>
      </c>
    </row>
    <row r="176" spans="1:10" x14ac:dyDescent="0.25">
      <c r="A176">
        <v>88003.989774692905</v>
      </c>
      <c r="B176">
        <v>91.443586435967688</v>
      </c>
      <c r="C176">
        <v>117.39728047828321</v>
      </c>
      <c r="D176">
        <v>91.118765499880496</v>
      </c>
      <c r="E176">
        <v>51991.396175457718</v>
      </c>
      <c r="F176">
        <v>37762.470185919206</v>
      </c>
      <c r="G176">
        <v>47030.765656930736</v>
      </c>
      <c r="H176">
        <v>6366.962766383991</v>
      </c>
      <c r="I176">
        <v>8559.3090852833757</v>
      </c>
      <c r="J176">
        <v>4698.0535731357513</v>
      </c>
    </row>
    <row r="177" spans="1:10" x14ac:dyDescent="0.25">
      <c r="A177">
        <v>122845.692021361</v>
      </c>
      <c r="B177">
        <v>126.64507968552509</v>
      </c>
      <c r="C177">
        <v>150.08219096993642</v>
      </c>
      <c r="D177">
        <v>141.14269463164021</v>
      </c>
      <c r="E177">
        <v>71845.703093216071</v>
      </c>
      <c r="F177">
        <v>55111.41516435075</v>
      </c>
      <c r="G177">
        <v>60241.202156813764</v>
      </c>
      <c r="H177">
        <v>8650.4115537204652</v>
      </c>
      <c r="I177">
        <v>12274.13377466802</v>
      </c>
      <c r="J177">
        <v>6372.7146522035191</v>
      </c>
    </row>
    <row r="178" spans="1:10" x14ac:dyDescent="0.25">
      <c r="A178">
        <v>163680.742823148</v>
      </c>
      <c r="B178">
        <v>157.33678495448069</v>
      </c>
      <c r="C178">
        <v>165.13862927894999</v>
      </c>
      <c r="D178">
        <v>189.05847111370528</v>
      </c>
      <c r="E178">
        <v>103978.35763089389</v>
      </c>
      <c r="F178">
        <v>73636.314748803008</v>
      </c>
      <c r="G178">
        <v>72980.247679586464</v>
      </c>
      <c r="H178">
        <v>11255.769891943379</v>
      </c>
      <c r="I178">
        <v>15843.17974725342</v>
      </c>
      <c r="J178">
        <v>9349.9752497017507</v>
      </c>
    </row>
    <row r="179" spans="1:10" x14ac:dyDescent="0.25">
      <c r="A179">
        <v>206685.873058425</v>
      </c>
      <c r="B179">
        <v>187.65067828833992</v>
      </c>
      <c r="C179">
        <v>234.43578691635778</v>
      </c>
      <c r="D179">
        <v>236.65251811940641</v>
      </c>
      <c r="E179">
        <v>139502.20054657321</v>
      </c>
      <c r="F179">
        <v>93210.104390040899</v>
      </c>
      <c r="G179">
        <v>89739.652929690696</v>
      </c>
      <c r="H179">
        <v>14039.32300948251</v>
      </c>
      <c r="I179">
        <v>19097.264670965276</v>
      </c>
      <c r="J179">
        <v>12326.78817191304</v>
      </c>
    </row>
    <row r="180" spans="1:10" x14ac:dyDescent="0.25">
      <c r="A180">
        <v>267390.10930268501</v>
      </c>
      <c r="B180">
        <v>295.29279342604167</v>
      </c>
      <c r="C180">
        <v>338.13055615788994</v>
      </c>
      <c r="D180">
        <v>335.17680224101019</v>
      </c>
      <c r="E180">
        <v>177340.52972512259</v>
      </c>
      <c r="F180">
        <v>123220.28603561489</v>
      </c>
      <c r="G180">
        <v>115540.28504215559</v>
      </c>
      <c r="H180">
        <v>16869.050939986468</v>
      </c>
      <c r="I180">
        <v>22718.115915984454</v>
      </c>
      <c r="J180">
        <v>15587.848604279161</v>
      </c>
    </row>
    <row r="181" spans="1:10" x14ac:dyDescent="0.25">
      <c r="A181">
        <v>347591.39306581102</v>
      </c>
      <c r="B181">
        <v>405.48814373320289</v>
      </c>
      <c r="C181">
        <v>444.76184620825831</v>
      </c>
      <c r="D181">
        <v>474.07109190667109</v>
      </c>
      <c r="E181">
        <v>229130.39097994051</v>
      </c>
      <c r="F181">
        <v>160688.0619954576</v>
      </c>
      <c r="G181">
        <v>149771.7841219659</v>
      </c>
      <c r="H181">
        <v>21077.785667764168</v>
      </c>
      <c r="I181">
        <v>27928.724925731312</v>
      </c>
      <c r="J181">
        <v>19968.38764787223</v>
      </c>
    </row>
    <row r="182" spans="1:10" x14ac:dyDescent="0.25">
      <c r="A182">
        <v>440159.376357309</v>
      </c>
      <c r="B182">
        <v>526.46454872992263</v>
      </c>
      <c r="C182">
        <v>578.32783661650319</v>
      </c>
      <c r="D182">
        <v>581.34405788723882</v>
      </c>
      <c r="E182">
        <v>290558.96209310129</v>
      </c>
      <c r="F182">
        <v>201907.05263864822</v>
      </c>
      <c r="G182">
        <v>184125.9411294813</v>
      </c>
      <c r="H182">
        <v>27682.229731488573</v>
      </c>
      <c r="I182">
        <v>35986.159153756533</v>
      </c>
      <c r="J182">
        <v>26449.570524323703</v>
      </c>
    </row>
    <row r="183" spans="1:10" x14ac:dyDescent="0.25">
      <c r="A183">
        <v>538209.94192795805</v>
      </c>
      <c r="B183">
        <v>637.83891683940692</v>
      </c>
      <c r="C183">
        <v>680.46713491817161</v>
      </c>
      <c r="D183">
        <v>779.10127061262028</v>
      </c>
      <c r="E183">
        <v>353472.29100180633</v>
      </c>
      <c r="F183">
        <v>246316.05385026929</v>
      </c>
      <c r="G183">
        <v>215554.6681938495</v>
      </c>
      <c r="H183">
        <v>35223.52373744364</v>
      </c>
      <c r="I183">
        <v>44760.13533050823</v>
      </c>
      <c r="J183">
        <v>33339.864134440439</v>
      </c>
    </row>
    <row r="184" spans="1:10" x14ac:dyDescent="0.25">
      <c r="A184">
        <v>667083.56261268503</v>
      </c>
      <c r="B184">
        <v>708.48654851000163</v>
      </c>
      <c r="C184">
        <v>914.79561250668303</v>
      </c>
      <c r="D184">
        <v>964.50600936638693</v>
      </c>
      <c r="E184">
        <v>442020.19933436671</v>
      </c>
      <c r="F184">
        <v>299594.42487804871</v>
      </c>
      <c r="G184">
        <v>265879.6049181195</v>
      </c>
      <c r="H184">
        <v>42917.294689916132</v>
      </c>
      <c r="I184">
        <v>53847.858242675255</v>
      </c>
      <c r="J184">
        <v>41187.955192183348</v>
      </c>
    </row>
    <row r="185" spans="1:10" x14ac:dyDescent="0.25">
      <c r="A185">
        <v>821911.67325588304</v>
      </c>
      <c r="B185">
        <v>850.35875639710139</v>
      </c>
      <c r="C185">
        <v>1024.6189859833141</v>
      </c>
      <c r="D185">
        <v>1161.2465030909159</v>
      </c>
      <c r="E185">
        <v>551697.98543453694</v>
      </c>
      <c r="F185">
        <v>375897.5668692558</v>
      </c>
      <c r="G185">
        <v>320407.88164298283</v>
      </c>
      <c r="H185">
        <v>53578.51099009686</v>
      </c>
      <c r="I185">
        <v>64846.272234352771</v>
      </c>
      <c r="J185">
        <v>51359.160005560261</v>
      </c>
    </row>
    <row r="186" spans="1:10" x14ac:dyDescent="0.25">
      <c r="A186">
        <v>985359.02808280603</v>
      </c>
      <c r="B186">
        <v>1008.1902273114331</v>
      </c>
      <c r="C186">
        <v>1277.1496653858719</v>
      </c>
      <c r="D186">
        <v>1413.3338777319029</v>
      </c>
      <c r="E186">
        <v>675021.0280243248</v>
      </c>
      <c r="F186">
        <v>434515.0276909782</v>
      </c>
      <c r="G186">
        <v>385020.55027044716</v>
      </c>
      <c r="H186">
        <v>62748.103930192447</v>
      </c>
      <c r="I186">
        <v>79265.482465448076</v>
      </c>
      <c r="J186">
        <v>60221.068663710779</v>
      </c>
    </row>
    <row r="187" spans="1:10" x14ac:dyDescent="0.25">
      <c r="A187">
        <v>1190496.1484586799</v>
      </c>
      <c r="B187">
        <v>1173.7319491783981</v>
      </c>
      <c r="C187">
        <v>1655.1952503854939</v>
      </c>
      <c r="D187">
        <v>1758.199314463227</v>
      </c>
      <c r="E187">
        <v>816472.22183635051</v>
      </c>
      <c r="F187">
        <v>509904.10442609823</v>
      </c>
      <c r="G187">
        <v>466978.01879962801</v>
      </c>
      <c r="H187">
        <v>72624.048963650828</v>
      </c>
      <c r="I187">
        <v>96926.7331276146</v>
      </c>
      <c r="J187">
        <v>72167.240379409734</v>
      </c>
    </row>
    <row r="188" spans="1:10" x14ac:dyDescent="0.25">
      <c r="A188">
        <v>1378840.4820518701</v>
      </c>
      <c r="B188">
        <v>1457.3391510481738</v>
      </c>
      <c r="C188">
        <v>1907.0489776933978</v>
      </c>
      <c r="D188">
        <v>2054.0365581892588</v>
      </c>
      <c r="E188">
        <v>936474.260417721</v>
      </c>
      <c r="F188">
        <v>607064.10914168018</v>
      </c>
      <c r="G188">
        <v>534029.58922276623</v>
      </c>
      <c r="H188">
        <v>85482.516485586151</v>
      </c>
      <c r="I188">
        <v>115467.94691716861</v>
      </c>
      <c r="J188">
        <v>85327.010423350017</v>
      </c>
    </row>
    <row r="189" spans="1:10" x14ac:dyDescent="0.25">
      <c r="A189">
        <v>1593588.87355029</v>
      </c>
      <c r="B189">
        <v>1673.3873848829401</v>
      </c>
      <c r="C189">
        <v>2243.8507048100373</v>
      </c>
      <c r="D189">
        <v>2441.0843761113269</v>
      </c>
      <c r="E189">
        <v>1049545.7624679031</v>
      </c>
      <c r="F189">
        <v>711111.40861434664</v>
      </c>
      <c r="G189">
        <v>632746.47665773169</v>
      </c>
      <c r="H189">
        <v>102659.4315885492</v>
      </c>
      <c r="I189">
        <v>137135.70523244969</v>
      </c>
      <c r="J189">
        <v>98293.658194040385</v>
      </c>
    </row>
    <row r="190" spans="1:10" x14ac:dyDescent="0.25">
      <c r="A190">
        <v>1835433.0440553799</v>
      </c>
      <c r="B190">
        <v>2028.1988368105829</v>
      </c>
      <c r="C190">
        <v>2506.244573682513</v>
      </c>
      <c r="D190">
        <v>2838.1549996382491</v>
      </c>
      <c r="E190">
        <v>1169530.6564955611</v>
      </c>
      <c r="F190">
        <v>854111.16719438578</v>
      </c>
      <c r="G190">
        <v>720040.03257152159</v>
      </c>
      <c r="H190">
        <v>116335.13718120661</v>
      </c>
      <c r="I190">
        <v>157351.55253902191</v>
      </c>
      <c r="J190">
        <v>113108.4282593817</v>
      </c>
    </row>
    <row r="191" spans="1:10" x14ac:dyDescent="0.25">
      <c r="A191">
        <v>2094091.93047136</v>
      </c>
      <c r="B191">
        <v>2286.2313977721119</v>
      </c>
      <c r="C191">
        <v>2750.1763800373651</v>
      </c>
      <c r="D191">
        <v>3456.3723657137371</v>
      </c>
      <c r="E191">
        <v>1351422.2585057309</v>
      </c>
      <c r="F191">
        <v>980649.61108192801</v>
      </c>
      <c r="G191">
        <v>824367.90970858955</v>
      </c>
      <c r="H191">
        <v>127778.6711035287</v>
      </c>
      <c r="I191">
        <v>174921.08636479409</v>
      </c>
      <c r="J191">
        <v>127874.9164760226</v>
      </c>
    </row>
    <row r="192" spans="1:10" x14ac:dyDescent="0.25">
      <c r="A192">
        <v>2344934.34220273</v>
      </c>
      <c r="B192">
        <v>2607.1901933808776</v>
      </c>
      <c r="C192">
        <v>3180.9278786923437</v>
      </c>
      <c r="D192">
        <v>4104.275080587021</v>
      </c>
      <c r="E192">
        <v>1531646.7424945829</v>
      </c>
      <c r="F192">
        <v>1092098.5692186239</v>
      </c>
      <c r="G192">
        <v>896970.7773477108</v>
      </c>
      <c r="H192">
        <v>138040.9304117499</v>
      </c>
      <c r="I192">
        <v>197144.76109921111</v>
      </c>
      <c r="J192">
        <v>140126.166130158</v>
      </c>
    </row>
    <row r="193" spans="1:10" x14ac:dyDescent="0.25">
      <c r="A193">
        <v>2652091.6190949599</v>
      </c>
      <c r="B193">
        <v>2968.4034955418219</v>
      </c>
      <c r="C193">
        <v>3377.9418549524462</v>
      </c>
      <c r="D193">
        <v>4467.1429828826458</v>
      </c>
      <c r="E193">
        <v>1765966.1225220719</v>
      </c>
      <c r="F193">
        <v>1221186.2480813521</v>
      </c>
      <c r="G193">
        <v>1022808.329946531</v>
      </c>
      <c r="H193">
        <v>154353.53683237769</v>
      </c>
      <c r="I193">
        <v>213996.61479214529</v>
      </c>
      <c r="J193">
        <v>154949.86894868102</v>
      </c>
    </row>
    <row r="194" spans="1:10" x14ac:dyDescent="0.25">
      <c r="A194">
        <v>2916129.6851772899</v>
      </c>
      <c r="B194">
        <v>3268.6220149780856</v>
      </c>
      <c r="C194">
        <v>3748.9908220257512</v>
      </c>
      <c r="D194">
        <v>4921.2697657236477</v>
      </c>
      <c r="E194">
        <v>1899989.1143357581</v>
      </c>
      <c r="F194">
        <v>1365820.547087817</v>
      </c>
      <c r="G194">
        <v>1142192.2120503569</v>
      </c>
      <c r="H194">
        <v>169755.1282770111</v>
      </c>
      <c r="I194">
        <v>233777.54305201952</v>
      </c>
      <c r="J194">
        <v>175116.17765216969</v>
      </c>
    </row>
    <row r="195" spans="1:10" x14ac:dyDescent="0.25">
      <c r="A195">
        <v>3191099.4792075101</v>
      </c>
      <c r="B195">
        <v>3645.6270640560087</v>
      </c>
      <c r="C195">
        <v>4043.4415789142072</v>
      </c>
      <c r="D195">
        <v>5471.8686523861115</v>
      </c>
      <c r="E195">
        <v>2070089.4725687252</v>
      </c>
      <c r="F195">
        <v>1503679.004681346</v>
      </c>
      <c r="G195">
        <v>1244523.323797083</v>
      </c>
      <c r="H195">
        <v>185260.18968215818</v>
      </c>
      <c r="I195">
        <v>258450.3064936836</v>
      </c>
      <c r="J195">
        <v>192334.97540121479</v>
      </c>
    </row>
    <row r="196" spans="1:10" x14ac:dyDescent="0.25">
      <c r="A196">
        <v>3407504.9305377202</v>
      </c>
      <c r="B196">
        <v>4060.8320347383569</v>
      </c>
      <c r="C196">
        <v>4161.364812197874</v>
      </c>
      <c r="D196">
        <v>5989.2638811231327</v>
      </c>
      <c r="E196">
        <v>2206238.4110778212</v>
      </c>
      <c r="F196">
        <v>1588375.4256206099</v>
      </c>
      <c r="G196">
        <v>1332646.47533871</v>
      </c>
      <c r="H196">
        <v>197363.9295975159</v>
      </c>
      <c r="I196">
        <v>281030.93740135711</v>
      </c>
      <c r="J196">
        <v>209010.00350122739</v>
      </c>
    </row>
    <row r="197" spans="1:10" x14ac:dyDescent="0.25">
      <c r="A197">
        <v>3640847.5575846001</v>
      </c>
      <c r="B197">
        <v>4611.9702548196628</v>
      </c>
      <c r="C197">
        <v>4509.8391964084294</v>
      </c>
      <c r="D197">
        <v>6439.3103308546433</v>
      </c>
      <c r="E197">
        <v>2370092.3047885587</v>
      </c>
      <c r="F197">
        <v>1710307.4856140879</v>
      </c>
      <c r="G197">
        <v>1463481.6759337052</v>
      </c>
      <c r="H197">
        <v>203638.69423934279</v>
      </c>
      <c r="I197">
        <v>293164.1915614857</v>
      </c>
      <c r="J197">
        <v>220124.30758233659</v>
      </c>
    </row>
    <row r="198" spans="1:10" x14ac:dyDescent="0.25">
      <c r="A198">
        <v>3824820.7315452602</v>
      </c>
      <c r="B198">
        <v>4719.8843020793338</v>
      </c>
      <c r="C198">
        <v>4708.4608088688237</v>
      </c>
      <c r="D198">
        <v>6705.4589456406575</v>
      </c>
      <c r="E198">
        <v>2501979.3922584062</v>
      </c>
      <c r="F198">
        <v>1826507.482791201</v>
      </c>
      <c r="G198">
        <v>1537978.2333098399</v>
      </c>
      <c r="H198">
        <v>218882.96112385709</v>
      </c>
      <c r="I198">
        <v>296058.1782421809</v>
      </c>
      <c r="J198">
        <v>234221.54902568911</v>
      </c>
    </row>
    <row r="199" spans="1:10" x14ac:dyDescent="0.25">
      <c r="A199">
        <v>4041368.7837477699</v>
      </c>
      <c r="B199">
        <v>4982.8095300541136</v>
      </c>
      <c r="C199">
        <v>5025.2016377597665</v>
      </c>
      <c r="D199">
        <v>7303.0094227200061</v>
      </c>
      <c r="E199">
        <v>2627262.096603075</v>
      </c>
      <c r="F199">
        <v>1925386.6669004252</v>
      </c>
      <c r="G199">
        <v>1632080.291232537</v>
      </c>
      <c r="H199">
        <v>230878.42445002051</v>
      </c>
      <c r="I199">
        <v>305906.52670886164</v>
      </c>
      <c r="J199">
        <v>244243.51089582869</v>
      </c>
    </row>
    <row r="200" spans="1:10" x14ac:dyDescent="0.25">
      <c r="A200">
        <v>4152092.8106191098</v>
      </c>
      <c r="B200">
        <v>5157.3459910263755</v>
      </c>
      <c r="C200">
        <v>5156.6917367683081</v>
      </c>
      <c r="D200">
        <v>7717.1400852905972</v>
      </c>
      <c r="E200">
        <v>2731183.4540376901</v>
      </c>
      <c r="F200">
        <v>2010074.4047490659</v>
      </c>
      <c r="G200">
        <v>1686417.049215999</v>
      </c>
      <c r="H200">
        <v>233717.3113040505</v>
      </c>
      <c r="I200">
        <v>307481.38568631088</v>
      </c>
      <c r="J200">
        <v>252312.5839964211</v>
      </c>
    </row>
    <row r="201" spans="1:10" x14ac:dyDescent="0.25">
      <c r="A201">
        <v>4228111.7999760397</v>
      </c>
      <c r="B201">
        <v>5167.949705211141</v>
      </c>
      <c r="C201">
        <v>5087.8189449728552</v>
      </c>
      <c r="D201">
        <v>7805.040445217016</v>
      </c>
      <c r="E201">
        <v>2809872.1623985288</v>
      </c>
      <c r="F201">
        <v>2056994.697535506</v>
      </c>
      <c r="G201">
        <v>1725262.0228098</v>
      </c>
      <c r="H201">
        <v>237373.0714045809</v>
      </c>
      <c r="I201">
        <v>305949.38553302665</v>
      </c>
      <c r="J201">
        <v>250169.39809084349</v>
      </c>
    </row>
    <row r="202" spans="1:10" x14ac:dyDescent="0.25">
      <c r="A202">
        <v>4328188.7050189897</v>
      </c>
      <c r="B202">
        <v>5295.2800931967231</v>
      </c>
      <c r="C202">
        <v>5245.6538633221799</v>
      </c>
      <c r="D202">
        <v>7875.5003536324775</v>
      </c>
      <c r="E202">
        <v>2846848.1573014017</v>
      </c>
      <c r="F202">
        <v>2135745.8613671311</v>
      </c>
      <c r="G202">
        <v>1796638.176433512</v>
      </c>
      <c r="H202">
        <v>236436.0049716066</v>
      </c>
      <c r="I202">
        <v>301831.18013913481</v>
      </c>
      <c r="J202">
        <v>243724.2283477179</v>
      </c>
    </row>
    <row r="203" spans="1:10" x14ac:dyDescent="0.25">
      <c r="A203">
        <v>4348134.4573548501</v>
      </c>
      <c r="B203">
        <v>5565.9705039495093</v>
      </c>
      <c r="C203">
        <v>5231.5541073448294</v>
      </c>
      <c r="D203">
        <v>7809.2305684351104</v>
      </c>
      <c r="E203">
        <v>2809027.7754685292</v>
      </c>
      <c r="F203">
        <v>2167514.3776260242</v>
      </c>
      <c r="G203">
        <v>1828268.0488837259</v>
      </c>
      <c r="H203">
        <v>239194.5382816749</v>
      </c>
      <c r="I203">
        <v>299622.42339018121</v>
      </c>
      <c r="J203">
        <v>247919.88063624658</v>
      </c>
    </row>
    <row r="204" spans="1:10" x14ac:dyDescent="0.25">
      <c r="A204">
        <v>4329219.6804325096</v>
      </c>
      <c r="B204">
        <v>5491.9146747379409</v>
      </c>
      <c r="C204">
        <v>5227.6599259175609</v>
      </c>
      <c r="D204">
        <v>7579.2551004106108</v>
      </c>
      <c r="E204">
        <v>2814609.4001029078</v>
      </c>
      <c r="F204">
        <v>2186883.8180030701</v>
      </c>
      <c r="G204">
        <v>1816926.6874462739</v>
      </c>
      <c r="H204">
        <v>234746.92888368029</v>
      </c>
      <c r="I204">
        <v>296663.6749377735</v>
      </c>
      <c r="J204">
        <v>244576.61558543969</v>
      </c>
    </row>
    <row r="205" spans="1:10" x14ac:dyDescent="0.25">
      <c r="A205">
        <v>4230090.1462629503</v>
      </c>
      <c r="B205">
        <v>5385.8131845109292</v>
      </c>
      <c r="C205">
        <v>5066.4009175796346</v>
      </c>
      <c r="D205">
        <v>7584.0344306407806</v>
      </c>
      <c r="E205">
        <v>2751114.6788537339</v>
      </c>
      <c r="F205">
        <v>2145006.5738437171</v>
      </c>
      <c r="G205">
        <v>1783793.7251586539</v>
      </c>
      <c r="H205">
        <v>229840.9732632231</v>
      </c>
      <c r="I205">
        <v>291539.23567282886</v>
      </c>
      <c r="J205">
        <v>239683.81129540558</v>
      </c>
    </row>
    <row r="206" spans="1:10" x14ac:dyDescent="0.25">
      <c r="A206">
        <v>4191864.4521697499</v>
      </c>
      <c r="B206">
        <v>5066.0973721066493</v>
      </c>
      <c r="C206">
        <v>5012.6152244417281</v>
      </c>
      <c r="D206">
        <v>7459.8454946766869</v>
      </c>
      <c r="E206">
        <v>2763385.621858764</v>
      </c>
      <c r="F206">
        <v>2158287.3005364002</v>
      </c>
      <c r="G206">
        <v>1753867.9255688102</v>
      </c>
      <c r="H206">
        <v>222261.55118238059</v>
      </c>
      <c r="I206">
        <v>284342.24243278441</v>
      </c>
      <c r="J206">
        <v>232830.10332967143</v>
      </c>
    </row>
    <row r="207" spans="1:10" x14ac:dyDescent="0.25">
      <c r="A207">
        <v>4168997.5873939702</v>
      </c>
      <c r="B207">
        <v>5044.3088971481102</v>
      </c>
      <c r="C207">
        <v>4816.1700746689958</v>
      </c>
      <c r="D207">
        <v>6969.5463010699523</v>
      </c>
      <c r="E207">
        <v>2748591.9009105391</v>
      </c>
      <c r="F207">
        <v>2186755.5478005898</v>
      </c>
      <c r="G207">
        <v>1785883.679209098</v>
      </c>
      <c r="H207">
        <v>212084.30687142781</v>
      </c>
      <c r="I207">
        <v>273906.7110531099</v>
      </c>
      <c r="J207">
        <v>222990.6134517912</v>
      </c>
    </row>
    <row r="208" spans="1:10" x14ac:dyDescent="0.25">
      <c r="A208">
        <v>4047947.78954039</v>
      </c>
      <c r="B208">
        <v>4971.8951713733313</v>
      </c>
      <c r="C208">
        <v>4532.3169385521605</v>
      </c>
      <c r="D208">
        <v>6923.9216800975682</v>
      </c>
      <c r="E208">
        <v>2705461.692130683</v>
      </c>
      <c r="F208">
        <v>2135083.2035613032</v>
      </c>
      <c r="G208">
        <v>1732453.307208945</v>
      </c>
      <c r="H208">
        <v>203873.3125745049</v>
      </c>
      <c r="I208">
        <v>263640.46898174309</v>
      </c>
      <c r="J208">
        <v>214057.89317674801</v>
      </c>
    </row>
    <row r="209" spans="1:10" x14ac:dyDescent="0.25">
      <c r="A209">
        <v>3893091.1952233701</v>
      </c>
      <c r="B209">
        <v>4964.803846108065</v>
      </c>
      <c r="C209">
        <v>4700.8622767995994</v>
      </c>
      <c r="D209">
        <v>7032.718305187911</v>
      </c>
      <c r="E209">
        <v>2575120.4724769108</v>
      </c>
      <c r="F209">
        <v>2073539.217250305</v>
      </c>
      <c r="G209">
        <v>1665006.4551686039</v>
      </c>
      <c r="H209">
        <v>198323.6093285571</v>
      </c>
      <c r="I209">
        <v>255404.11939450557</v>
      </c>
      <c r="J209">
        <v>200583.186917769</v>
      </c>
    </row>
    <row r="210" spans="1:10" x14ac:dyDescent="0.25">
      <c r="A210">
        <v>3807140.3210797999</v>
      </c>
      <c r="B210">
        <v>4827.1935694425838</v>
      </c>
      <c r="C210">
        <v>4584.1022250786991</v>
      </c>
      <c r="D210">
        <v>6919.2150038964273</v>
      </c>
      <c r="E210">
        <v>2455736.4593893713</v>
      </c>
      <c r="F210">
        <v>2152198.1364532202</v>
      </c>
      <c r="G210">
        <v>1605019.196780181</v>
      </c>
      <c r="H210">
        <v>192489.10339760641</v>
      </c>
      <c r="I210">
        <v>247198.92778503901</v>
      </c>
      <c r="J210">
        <v>194913.07839457737</v>
      </c>
    </row>
    <row r="211" spans="1:10" x14ac:dyDescent="0.25">
      <c r="A211">
        <v>3698771.1441734298</v>
      </c>
      <c r="B211">
        <v>4723.2223212556528</v>
      </c>
      <c r="C211">
        <v>4235.4039352852078</v>
      </c>
      <c r="D211">
        <v>6526.5821628712383</v>
      </c>
      <c r="E211">
        <v>2413937.2496350948</v>
      </c>
      <c r="F211">
        <v>2113830.9079407807</v>
      </c>
      <c r="G211">
        <v>1542770.250290199</v>
      </c>
      <c r="H211">
        <v>186112.87393388222</v>
      </c>
      <c r="I211">
        <v>240226.32556209332</v>
      </c>
      <c r="J211">
        <v>185780.1790557495</v>
      </c>
    </row>
    <row r="212" spans="1:10" x14ac:dyDescent="0.25">
      <c r="A212">
        <v>3592440.0548390299</v>
      </c>
      <c r="B212">
        <v>4440.3053315299649</v>
      </c>
      <c r="C212">
        <v>4233.5513385772856</v>
      </c>
      <c r="D212">
        <v>6392.8433024526867</v>
      </c>
      <c r="E212">
        <v>2366803.045642077</v>
      </c>
      <c r="F212">
        <v>2067745.637361276</v>
      </c>
      <c r="G212">
        <v>1507052.9765585521</v>
      </c>
      <c r="H212">
        <v>180770.10092248951</v>
      </c>
      <c r="I212">
        <v>231562.1396603079</v>
      </c>
      <c r="J212">
        <v>174866.3532714051</v>
      </c>
    </row>
    <row r="213" spans="1:10" x14ac:dyDescent="0.25">
      <c r="A213">
        <v>3506841.5552066099</v>
      </c>
      <c r="B213">
        <v>4466.8907957677138</v>
      </c>
      <c r="C213">
        <v>4265.261977549806</v>
      </c>
      <c r="D213">
        <v>6056.7207868399773</v>
      </c>
      <c r="E213">
        <v>2413056.6125478088</v>
      </c>
      <c r="F213">
        <v>2032129.090844847</v>
      </c>
      <c r="G213">
        <v>1429026.2162090458</v>
      </c>
      <c r="H213">
        <v>170701.78987170631</v>
      </c>
      <c r="I213">
        <v>216270.7130524806</v>
      </c>
      <c r="J213">
        <v>164062.21297172402</v>
      </c>
    </row>
    <row r="214" spans="1:10" x14ac:dyDescent="0.25">
      <c r="A214">
        <v>3395797.1055270098</v>
      </c>
      <c r="B214">
        <v>4319.3539973180523</v>
      </c>
      <c r="C214">
        <v>4080.7829844038702</v>
      </c>
      <c r="D214">
        <v>5626.4895654408265</v>
      </c>
      <c r="E214">
        <v>2442383.9771514568</v>
      </c>
      <c r="F214">
        <v>1965561.3190845358</v>
      </c>
      <c r="G214">
        <v>1377373.03369101</v>
      </c>
      <c r="H214">
        <v>157066.05634610041</v>
      </c>
      <c r="I214">
        <v>203934.23275493522</v>
      </c>
      <c r="J214">
        <v>156224.87559433168</v>
      </c>
    </row>
    <row r="215" spans="1:10" x14ac:dyDescent="0.25">
      <c r="A215">
        <v>3253501.6832773001</v>
      </c>
      <c r="B215">
        <v>4386.5261184867295</v>
      </c>
      <c r="C215">
        <v>4113.3340014418618</v>
      </c>
      <c r="D215">
        <v>5286.0605998160518</v>
      </c>
      <c r="E215">
        <v>2376260.5979907722</v>
      </c>
      <c r="F215">
        <v>1892381.84684199</v>
      </c>
      <c r="G215">
        <v>1320222.445462899</v>
      </c>
      <c r="H215">
        <v>152430.63941885938</v>
      </c>
      <c r="I215">
        <v>192835.99591111351</v>
      </c>
      <c r="J215">
        <v>149181.61493757329</v>
      </c>
    </row>
    <row r="216" spans="1:10" x14ac:dyDescent="0.25">
      <c r="A216">
        <v>3170902.8001324302</v>
      </c>
      <c r="B216">
        <v>4174.3170791210605</v>
      </c>
      <c r="C216">
        <v>3879.229515540057</v>
      </c>
      <c r="D216">
        <v>5462.238444495264</v>
      </c>
      <c r="E216">
        <v>2253325.2497042757</v>
      </c>
      <c r="F216">
        <v>1895492.210019462</v>
      </c>
      <c r="G216">
        <v>1311556.896922302</v>
      </c>
      <c r="H216">
        <v>149882.28305209469</v>
      </c>
      <c r="I216">
        <v>186304.6740552921</v>
      </c>
      <c r="J216">
        <v>141745.9383539244</v>
      </c>
    </row>
    <row r="217" spans="1:10" x14ac:dyDescent="0.25">
      <c r="A217">
        <v>3008538.9161522002</v>
      </c>
      <c r="B217">
        <v>3967.4465483681697</v>
      </c>
      <c r="C217">
        <v>3853.1132160519783</v>
      </c>
      <c r="D217">
        <v>5627.7241587602821</v>
      </c>
      <c r="E217">
        <v>2156826.7499870518</v>
      </c>
      <c r="F217">
        <v>1833149.0033918009</v>
      </c>
      <c r="G217">
        <v>1240807.054565331</v>
      </c>
      <c r="H217">
        <v>137841.6656004957</v>
      </c>
      <c r="I217">
        <v>178749.9275225751</v>
      </c>
      <c r="J217">
        <v>134051.2504651701</v>
      </c>
    </row>
    <row r="218" spans="1:10" x14ac:dyDescent="0.25">
      <c r="A218">
        <v>2979826.6803481602</v>
      </c>
      <c r="B218">
        <v>3754.7803720733491</v>
      </c>
      <c r="C218">
        <v>3599.9664552539462</v>
      </c>
      <c r="D218">
        <v>5557.7377495453229</v>
      </c>
      <c r="E218">
        <v>2222247.1982855219</v>
      </c>
      <c r="F218">
        <v>1817402.804737722</v>
      </c>
      <c r="G218">
        <v>1161562.6352942099</v>
      </c>
      <c r="H218">
        <v>132053.21982061921</v>
      </c>
      <c r="I218">
        <v>174107.27144742751</v>
      </c>
      <c r="J218">
        <v>128651.44574888371</v>
      </c>
    </row>
    <row r="219" spans="1:10" x14ac:dyDescent="0.25">
      <c r="A219">
        <v>2883615.2313779201</v>
      </c>
      <c r="B219">
        <v>3237.5357778124981</v>
      </c>
      <c r="C219">
        <v>3308.9272026504386</v>
      </c>
      <c r="D219">
        <v>5125.0426476203247</v>
      </c>
      <c r="E219">
        <v>2172873.5447054221</v>
      </c>
      <c r="F219">
        <v>1787411.0419630741</v>
      </c>
      <c r="G219">
        <v>1113179.1937239689</v>
      </c>
      <c r="H219">
        <v>125787.2388588162</v>
      </c>
      <c r="I219">
        <v>169371.15057947161</v>
      </c>
      <c r="J219">
        <v>123015.20893972651</v>
      </c>
    </row>
    <row r="220" spans="1:10" x14ac:dyDescent="0.25">
      <c r="A220">
        <v>2877077.8445775802</v>
      </c>
      <c r="B220">
        <v>3394.474958363895</v>
      </c>
      <c r="C220">
        <v>3335.32146822597</v>
      </c>
      <c r="D220">
        <v>5019.1819394837494</v>
      </c>
      <c r="E220">
        <v>2174835.3897631229</v>
      </c>
      <c r="F220">
        <v>1820027.3581815748</v>
      </c>
      <c r="G220">
        <v>1102902.7544280449</v>
      </c>
      <c r="H220">
        <v>123047.9146942074</v>
      </c>
      <c r="I220">
        <v>158887.57846142969</v>
      </c>
      <c r="J220">
        <v>117927.14910889321</v>
      </c>
    </row>
    <row r="221" spans="1:10" x14ac:dyDescent="0.25">
      <c r="A221">
        <v>2887452.6801332999</v>
      </c>
      <c r="B221">
        <v>3276.7024445591669</v>
      </c>
      <c r="C221">
        <v>3230.8335174158551</v>
      </c>
      <c r="D221">
        <v>5010.3347961526388</v>
      </c>
      <c r="E221">
        <v>2164899.5147097269</v>
      </c>
      <c r="F221">
        <v>1860669.039968037</v>
      </c>
      <c r="G221">
        <v>1064448.8026823611</v>
      </c>
      <c r="H221">
        <v>124303.73010831448</v>
      </c>
      <c r="I221">
        <v>157695.0425829936</v>
      </c>
      <c r="J221">
        <v>121434.13292081851</v>
      </c>
    </row>
    <row r="222" spans="1:10" x14ac:dyDescent="0.25">
      <c r="A222">
        <v>2899971.4618179002</v>
      </c>
      <c r="B222">
        <v>3381.3748179693357</v>
      </c>
      <c r="C222">
        <v>3184.1511292066411</v>
      </c>
      <c r="D222">
        <v>5365.5166590509516</v>
      </c>
      <c r="E222">
        <v>2189394.3232741412</v>
      </c>
      <c r="F222">
        <v>1902778.0644886021</v>
      </c>
      <c r="G222">
        <v>1048898.5542494371</v>
      </c>
      <c r="H222">
        <v>124106.47694272711</v>
      </c>
      <c r="I222">
        <v>159665.34143211209</v>
      </c>
      <c r="J222">
        <v>118652.5137619962</v>
      </c>
    </row>
    <row r="223" spans="1:10" x14ac:dyDescent="0.25">
      <c r="A223">
        <v>2904513.5531796301</v>
      </c>
      <c r="B223">
        <v>3614.752983696003</v>
      </c>
      <c r="C223">
        <v>3374.937810047385</v>
      </c>
      <c r="D223">
        <v>5549.4051951116253</v>
      </c>
      <c r="E223">
        <v>2166863.8268946782</v>
      </c>
      <c r="F223">
        <v>1911279.3344216188</v>
      </c>
      <c r="G223">
        <v>1015185.9536983529</v>
      </c>
      <c r="H223">
        <v>125813.47992355619</v>
      </c>
      <c r="I223">
        <v>163280.06139880081</v>
      </c>
      <c r="J223">
        <v>125194.1922785349</v>
      </c>
    </row>
    <row r="224" spans="1:10" x14ac:dyDescent="0.25">
      <c r="A224">
        <v>2905494.0179034499</v>
      </c>
      <c r="B224">
        <v>3826.327934309742</v>
      </c>
      <c r="C224">
        <v>3449.4435620839708</v>
      </c>
      <c r="D224">
        <v>5707.4879606894638</v>
      </c>
      <c r="E224">
        <v>2185411.1177640511</v>
      </c>
      <c r="F224">
        <v>1889664.9727504409</v>
      </c>
      <c r="G224">
        <v>1012830.2568940141</v>
      </c>
      <c r="H224">
        <v>130975.64945924221</v>
      </c>
      <c r="I224">
        <v>172870.36177620239</v>
      </c>
      <c r="J224">
        <v>123480.0616827834</v>
      </c>
    </row>
    <row r="225" spans="1:10" x14ac:dyDescent="0.25">
      <c r="A225">
        <v>2967045.2452806998</v>
      </c>
      <c r="B225">
        <v>4518.5725837231739</v>
      </c>
      <c r="C225">
        <v>3740.4331300010522</v>
      </c>
      <c r="D225">
        <v>6095.4888575039495</v>
      </c>
      <c r="E225">
        <v>2214150.5574045358</v>
      </c>
      <c r="F225">
        <v>1886502.8162638978</v>
      </c>
      <c r="G225">
        <v>1009269.050388417</v>
      </c>
      <c r="H225">
        <v>137178.647126397</v>
      </c>
      <c r="I225">
        <v>179899.6113548289</v>
      </c>
      <c r="J225">
        <v>129742.51050221222</v>
      </c>
    </row>
    <row r="226" spans="1:10" x14ac:dyDescent="0.25">
      <c r="A226">
        <v>2997734.0020863102</v>
      </c>
      <c r="B226">
        <v>4679.8181212519712</v>
      </c>
      <c r="C226">
        <v>4062.408938174709</v>
      </c>
      <c r="D226">
        <v>6272.4421341955076</v>
      </c>
      <c r="E226">
        <v>2204402.4854088393</v>
      </c>
      <c r="F226">
        <v>1858221.624906315</v>
      </c>
      <c r="G226">
        <v>989083.33282170899</v>
      </c>
      <c r="H226">
        <v>139840.59420123391</v>
      </c>
      <c r="I226">
        <v>191982.5998406469</v>
      </c>
      <c r="J226">
        <v>141395.17972783229</v>
      </c>
    </row>
    <row r="227" spans="1:10" x14ac:dyDescent="0.25">
      <c r="A227">
        <v>3107245.95110224</v>
      </c>
      <c r="B227">
        <v>4945.3297080500433</v>
      </c>
      <c r="C227">
        <v>4223.6981533133103</v>
      </c>
      <c r="D227">
        <v>6614.3330577987217</v>
      </c>
      <c r="E227">
        <v>2254415.4927560431</v>
      </c>
      <c r="F227">
        <v>1927966.0471131511</v>
      </c>
      <c r="G227">
        <v>1018846.7613457651</v>
      </c>
      <c r="H227">
        <v>145493.33061979798</v>
      </c>
      <c r="I227">
        <v>202964.2062844419</v>
      </c>
      <c r="J227">
        <v>145116.3562200171</v>
      </c>
    </row>
    <row r="228" spans="1:10" x14ac:dyDescent="0.25">
      <c r="A228">
        <v>3266643.7499549598</v>
      </c>
      <c r="B228">
        <v>5386.8074490866702</v>
      </c>
      <c r="C228">
        <v>4671.8556450519145</v>
      </c>
      <c r="D228">
        <v>7217.0964061032155</v>
      </c>
      <c r="E228">
        <v>2317746.9118628879</v>
      </c>
      <c r="F228">
        <v>1948605.534010872</v>
      </c>
      <c r="G228">
        <v>1047891.597171129</v>
      </c>
      <c r="H228">
        <v>157201.9016980626</v>
      </c>
      <c r="I228">
        <v>220002.4350983295</v>
      </c>
      <c r="J228">
        <v>158478.25915848243</v>
      </c>
    </row>
    <row r="229" spans="1:10" x14ac:dyDescent="0.25">
      <c r="A229">
        <v>3393073.9776246999</v>
      </c>
      <c r="B229">
        <v>5789.1455660027341</v>
      </c>
      <c r="C229">
        <v>5074.1891368737033</v>
      </c>
      <c r="D229">
        <v>7501.9768336082525</v>
      </c>
      <c r="E229">
        <v>2381924.9589302521</v>
      </c>
      <c r="F229">
        <v>2090729.6688401729</v>
      </c>
      <c r="G229">
        <v>1075375.781620272</v>
      </c>
      <c r="H229">
        <v>162398.68486348409</v>
      </c>
      <c r="I229">
        <v>235651.34278129591</v>
      </c>
      <c r="J229">
        <v>159654.8086840953</v>
      </c>
    </row>
    <row r="230" spans="1:10" x14ac:dyDescent="0.25">
      <c r="A230">
        <v>3414927.46900413</v>
      </c>
      <c r="B230">
        <v>5961.4937509948377</v>
      </c>
      <c r="C230">
        <v>5185.4604068166573</v>
      </c>
      <c r="D230">
        <v>7624.3663555161575</v>
      </c>
      <c r="E230">
        <v>2379852.3353946302</v>
      </c>
      <c r="F230">
        <v>2047712.0889348001</v>
      </c>
      <c r="G230">
        <v>1089471.0751781131</v>
      </c>
      <c r="H230">
        <v>167347.26944357762</v>
      </c>
      <c r="I230">
        <v>238732.49662142491</v>
      </c>
      <c r="J230">
        <v>168468.45452785172</v>
      </c>
    </row>
    <row r="231" spans="1:10" x14ac:dyDescent="0.25">
      <c r="A231">
        <v>3451234.3871423099</v>
      </c>
      <c r="B231">
        <v>6581.7039704604395</v>
      </c>
      <c r="C231">
        <v>5501.7132375614128</v>
      </c>
      <c r="D231">
        <v>8292.9314812169978</v>
      </c>
      <c r="E231">
        <v>2379051.6435311674</v>
      </c>
      <c r="F231">
        <v>2033950.388259969</v>
      </c>
      <c r="G231">
        <v>1074822.769023282</v>
      </c>
      <c r="H231">
        <v>172798.77342335039</v>
      </c>
      <c r="I231">
        <v>249038.82487875418</v>
      </c>
      <c r="J231">
        <v>174513.36834102153</v>
      </c>
    </row>
    <row r="232" spans="1:10" x14ac:dyDescent="0.25">
      <c r="A232">
        <v>3529391.1087711798</v>
      </c>
      <c r="B232">
        <v>6578.9601923722685</v>
      </c>
      <c r="C232">
        <v>5758.5483466688338</v>
      </c>
      <c r="D232">
        <v>8689.2389844477657</v>
      </c>
      <c r="E232">
        <v>2357523.0392436092</v>
      </c>
      <c r="F232">
        <v>2137112.4623965202</v>
      </c>
      <c r="G232">
        <v>1091502.25467183</v>
      </c>
      <c r="H232">
        <v>175549.02324508532</v>
      </c>
      <c r="I232">
        <v>267323.26806179999</v>
      </c>
      <c r="J232">
        <v>182988.48744837183</v>
      </c>
    </row>
    <row r="233" spans="1:10" x14ac:dyDescent="0.25">
      <c r="A233">
        <v>3612635.53971224</v>
      </c>
      <c r="B233">
        <v>7041.2539684675685</v>
      </c>
      <c r="C233">
        <v>6113.1933775509215</v>
      </c>
      <c r="D233">
        <v>8954.3706013142455</v>
      </c>
      <c r="E233">
        <v>2388508.9292584802</v>
      </c>
      <c r="F233">
        <v>2172615.6175107751</v>
      </c>
      <c r="G233">
        <v>1141404.022454229</v>
      </c>
      <c r="H233">
        <v>174851.62594404389</v>
      </c>
      <c r="I233">
        <v>273744.47335618711</v>
      </c>
      <c r="J233">
        <v>186109.62923242259</v>
      </c>
    </row>
    <row r="234" spans="1:10" x14ac:dyDescent="0.25">
      <c r="A234">
        <v>3671058.25985194</v>
      </c>
      <c r="B234">
        <v>7144.3391132128136</v>
      </c>
      <c r="C234">
        <v>6294.5726087063522</v>
      </c>
      <c r="D234">
        <v>8435.413898828685</v>
      </c>
      <c r="E234">
        <v>2402778.5503951679</v>
      </c>
      <c r="F234">
        <v>2173620.2406713548</v>
      </c>
      <c r="G234">
        <v>1166138.9320206239</v>
      </c>
      <c r="H234">
        <v>174007.28513048941</v>
      </c>
      <c r="I234">
        <v>283237.51494864689</v>
      </c>
      <c r="J234">
        <v>189050.7228805584</v>
      </c>
    </row>
    <row r="235" spans="1:10" x14ac:dyDescent="0.25">
      <c r="A235">
        <v>3679003.5734382402</v>
      </c>
      <c r="B235">
        <v>7405.145080326387</v>
      </c>
      <c r="C235">
        <v>6478.3665589549864</v>
      </c>
      <c r="D235">
        <v>8578.3462726665148</v>
      </c>
      <c r="E235">
        <v>2329584.3550475277</v>
      </c>
      <c r="F235">
        <v>2161188.976518963</v>
      </c>
      <c r="G235">
        <v>1189771.977631527</v>
      </c>
      <c r="H235">
        <v>183848.40663525718</v>
      </c>
      <c r="I235">
        <v>278842.78833781136</v>
      </c>
      <c r="J235">
        <v>196327.8499344039</v>
      </c>
    </row>
    <row r="236" spans="1:10" x14ac:dyDescent="0.25">
      <c r="A236">
        <v>3689576.3707469199</v>
      </c>
      <c r="B236">
        <v>7734.375003529035</v>
      </c>
      <c r="C236">
        <v>6769.5505344968669</v>
      </c>
      <c r="D236">
        <v>9059.955085608839</v>
      </c>
      <c r="E236">
        <v>2339037.3403853099</v>
      </c>
      <c r="F236">
        <v>2130271.2041948009</v>
      </c>
      <c r="G236">
        <v>1222745.114737161</v>
      </c>
      <c r="H236">
        <v>184945.65560434622</v>
      </c>
      <c r="I236">
        <v>272915.51384501369</v>
      </c>
      <c r="J236">
        <v>201074.560430652</v>
      </c>
    </row>
    <row r="237" spans="1:10" x14ac:dyDescent="0.25">
      <c r="A237">
        <v>3678373.9883952402</v>
      </c>
      <c r="B237">
        <v>7811.7195185237697</v>
      </c>
      <c r="C237">
        <v>6822.141130166985</v>
      </c>
      <c r="D237">
        <v>9531.5519094558294</v>
      </c>
      <c r="E237">
        <v>2224927.3088720068</v>
      </c>
      <c r="F237">
        <v>2114947.090880685</v>
      </c>
      <c r="G237">
        <v>1251523.145595429</v>
      </c>
      <c r="H237">
        <v>185864.01680119411</v>
      </c>
      <c r="I237">
        <v>282807.05606353172</v>
      </c>
      <c r="J237">
        <v>206279.36551976038</v>
      </c>
    </row>
    <row r="238" spans="1:10" x14ac:dyDescent="0.25">
      <c r="A238">
        <v>3692443.5220187898</v>
      </c>
      <c r="B238">
        <v>7735.9442908418641</v>
      </c>
      <c r="C238">
        <v>7120.3576893636246</v>
      </c>
      <c r="D238">
        <v>9485.3261430107996</v>
      </c>
      <c r="E238">
        <v>2183968.3776763678</v>
      </c>
      <c r="F238">
        <v>2117334.7350201057</v>
      </c>
      <c r="G238">
        <v>1288341.4677435271</v>
      </c>
      <c r="H238">
        <v>188625.7177074783</v>
      </c>
      <c r="I238">
        <v>284704.06935367349</v>
      </c>
      <c r="J238">
        <v>209309.91819014971</v>
      </c>
    </row>
    <row r="239" spans="1:10" x14ac:dyDescent="0.25">
      <c r="A239">
        <v>3688616.8040496702</v>
      </c>
      <c r="B239">
        <v>7505.4352603007255</v>
      </c>
      <c r="C239">
        <v>6904.074308794191</v>
      </c>
      <c r="D239">
        <v>9921.0285438234296</v>
      </c>
      <c r="E239">
        <v>2148768.2688750001</v>
      </c>
      <c r="F239">
        <v>2144464.057369323</v>
      </c>
      <c r="G239">
        <v>1280306.7605622511</v>
      </c>
      <c r="H239">
        <v>189393.74598001229</v>
      </c>
      <c r="I239">
        <v>285880.57355262508</v>
      </c>
      <c r="J239">
        <v>207687.28830086251</v>
      </c>
    </row>
    <row r="240" spans="1:10" x14ac:dyDescent="0.25">
      <c r="A240">
        <v>3602878.1340835802</v>
      </c>
      <c r="B240">
        <v>7503.1503636761008</v>
      </c>
      <c r="C240">
        <v>6858.1354048215571</v>
      </c>
      <c r="D240">
        <v>8965.2266973066235</v>
      </c>
      <c r="E240">
        <v>2145456.0324838799</v>
      </c>
      <c r="F240">
        <v>2066841.305109693</v>
      </c>
      <c r="G240">
        <v>1228079.7952464242</v>
      </c>
      <c r="H240">
        <v>189597.70965916169</v>
      </c>
      <c r="I240">
        <v>278063.9921663343</v>
      </c>
      <c r="J240">
        <v>207865.03610601812</v>
      </c>
    </row>
    <row r="241" spans="1:10" x14ac:dyDescent="0.25">
      <c r="A241">
        <v>3571213.84513433</v>
      </c>
      <c r="B241">
        <v>7303.7572718517176</v>
      </c>
      <c r="C241">
        <v>7177.453233609177</v>
      </c>
      <c r="D241">
        <v>8627.4111369616639</v>
      </c>
      <c r="E241">
        <v>2088549.2078303401</v>
      </c>
      <c r="F241">
        <v>2039583.9427751251</v>
      </c>
      <c r="G241">
        <v>1244004.5798923229</v>
      </c>
      <c r="H241">
        <v>193602.52996913699</v>
      </c>
      <c r="I241">
        <v>277010.52077186824</v>
      </c>
      <c r="J241">
        <v>210142.89684029971</v>
      </c>
    </row>
    <row r="242" spans="1:10" x14ac:dyDescent="0.25">
      <c r="A242">
        <v>3473859.3746100501</v>
      </c>
      <c r="B242">
        <v>7396.906743744471</v>
      </c>
      <c r="C242">
        <v>7379.4579064423651</v>
      </c>
      <c r="D242">
        <v>8067.8113360324651</v>
      </c>
      <c r="E242">
        <v>1978107.082508286</v>
      </c>
      <c r="F242">
        <v>1965441.0358876318</v>
      </c>
      <c r="G242">
        <v>1251342.855581976</v>
      </c>
      <c r="H242">
        <v>193094.29943984791</v>
      </c>
      <c r="I242">
        <v>269949.97137066117</v>
      </c>
      <c r="J242">
        <v>204327.90346038478</v>
      </c>
    </row>
    <row r="243" spans="1:10" x14ac:dyDescent="0.25">
      <c r="A243">
        <v>3384666.2321052598</v>
      </c>
      <c r="B243">
        <v>7237.3159319365705</v>
      </c>
      <c r="C243">
        <v>7221.9871005874384</v>
      </c>
      <c r="D243">
        <v>8070.4720350780035</v>
      </c>
      <c r="E243">
        <v>1931106.2359720678</v>
      </c>
      <c r="F243">
        <v>1882470.6310267621</v>
      </c>
      <c r="G243">
        <v>1229739.565637754</v>
      </c>
      <c r="H243">
        <v>189207.7146957771</v>
      </c>
      <c r="I243">
        <v>257130.3075340644</v>
      </c>
      <c r="J243">
        <v>201537.21855135512</v>
      </c>
    </row>
    <row r="244" spans="1:10" x14ac:dyDescent="0.25">
      <c r="A244">
        <v>3247572.8139720801</v>
      </c>
      <c r="B244">
        <v>6678.1957941437313</v>
      </c>
      <c r="C244">
        <v>7019.2844238896187</v>
      </c>
      <c r="D244">
        <v>7747.8395253454346</v>
      </c>
      <c r="E244">
        <v>1860150.960095346</v>
      </c>
      <c r="F244">
        <v>1792307.820917547</v>
      </c>
      <c r="G244">
        <v>1166887.2676582709</v>
      </c>
      <c r="H244">
        <v>180567.64265430238</v>
      </c>
      <c r="I244">
        <v>249776.02634476949</v>
      </c>
      <c r="J244">
        <v>196735.6774564425</v>
      </c>
    </row>
    <row r="245" spans="1:10" x14ac:dyDescent="0.25">
      <c r="A245">
        <v>3093621.0594795002</v>
      </c>
      <c r="B245">
        <v>6312.7078587453871</v>
      </c>
      <c r="C245">
        <v>6538.8253887366845</v>
      </c>
      <c r="D245">
        <v>7244.015832295263</v>
      </c>
      <c r="E245">
        <v>1748077.2371125082</v>
      </c>
      <c r="F245">
        <v>1709339.205048867</v>
      </c>
      <c r="G245">
        <v>1094618.706780114</v>
      </c>
      <c r="H245">
        <v>174760.71345853922</v>
      </c>
      <c r="I245">
        <v>237244.8272406804</v>
      </c>
      <c r="J245">
        <v>190779.01298690311</v>
      </c>
    </row>
    <row r="246" spans="1:10" x14ac:dyDescent="0.25">
      <c r="A246">
        <v>2898703.7836259902</v>
      </c>
      <c r="B246">
        <v>5886.6838758690656</v>
      </c>
      <c r="C246">
        <v>6109.8437497354389</v>
      </c>
      <c r="D246">
        <v>6876.4460513158792</v>
      </c>
      <c r="E246">
        <v>1604897.2178027551</v>
      </c>
      <c r="F246">
        <v>1599539.7371772691</v>
      </c>
      <c r="G246">
        <v>1040840.2158091649</v>
      </c>
      <c r="H246">
        <v>167493.8996755812</v>
      </c>
      <c r="I246">
        <v>226024.85929079069</v>
      </c>
      <c r="J246">
        <v>188572.67299843111</v>
      </c>
    </row>
    <row r="247" spans="1:10" x14ac:dyDescent="0.25">
      <c r="A247">
        <v>2702180.7848580801</v>
      </c>
      <c r="B247">
        <v>5279.33110052133</v>
      </c>
      <c r="C247">
        <v>5693.7546738977853</v>
      </c>
      <c r="D247">
        <v>6342.0003082447838</v>
      </c>
      <c r="E247">
        <v>1492286.9287115971</v>
      </c>
      <c r="F247">
        <v>1482580.4212905839</v>
      </c>
      <c r="G247">
        <v>989390.55892036494</v>
      </c>
      <c r="H247">
        <v>157346.10185397841</v>
      </c>
      <c r="I247">
        <v>214288.56440418959</v>
      </c>
      <c r="J247">
        <v>173633.15982605668</v>
      </c>
    </row>
    <row r="248" spans="1:10" x14ac:dyDescent="0.25">
      <c r="A248">
        <v>2529287.48019053</v>
      </c>
      <c r="B248">
        <v>5090.8423899339177</v>
      </c>
      <c r="C248">
        <v>5244.6326227937643</v>
      </c>
      <c r="D248">
        <v>6039.1476716370662</v>
      </c>
      <c r="E248">
        <v>1370679.5079366211</v>
      </c>
      <c r="F248">
        <v>1403846.340482187</v>
      </c>
      <c r="G248">
        <v>930473.578908297</v>
      </c>
      <c r="H248">
        <v>148157.15119455149</v>
      </c>
      <c r="I248">
        <v>194420.81083154492</v>
      </c>
      <c r="J248">
        <v>167227.29135933571</v>
      </c>
    </row>
    <row r="249" spans="1:10" x14ac:dyDescent="0.25">
      <c r="A249">
        <v>2351646.5578580601</v>
      </c>
      <c r="B249">
        <v>4474.098815080356</v>
      </c>
      <c r="C249">
        <v>5001.7488334225118</v>
      </c>
      <c r="D249">
        <v>5598.1512953017746</v>
      </c>
      <c r="E249">
        <v>1254836.125715958</v>
      </c>
      <c r="F249">
        <v>1324631.4620374348</v>
      </c>
      <c r="G249">
        <v>879945.80138436146</v>
      </c>
      <c r="H249">
        <v>137084.06798769781</v>
      </c>
      <c r="I249">
        <v>178011.13196644018</v>
      </c>
      <c r="J249">
        <v>152763.1247561904</v>
      </c>
    </row>
    <row r="250" spans="1:10" x14ac:dyDescent="0.25">
      <c r="A250">
        <v>2191826.3150940002</v>
      </c>
      <c r="B250">
        <v>4290.533654684994</v>
      </c>
      <c r="C250">
        <v>4754.8570509851043</v>
      </c>
      <c r="D250">
        <v>5112.2291489492845</v>
      </c>
      <c r="E250">
        <v>1167480.6756019921</v>
      </c>
      <c r="F250">
        <v>1240319.7164644559</v>
      </c>
      <c r="G250">
        <v>826207.65410155919</v>
      </c>
      <c r="H250">
        <v>130024.0218088035</v>
      </c>
      <c r="I250">
        <v>157082.9456812437</v>
      </c>
      <c r="J250">
        <v>142255.9535039514</v>
      </c>
    </row>
    <row r="251" spans="1:10" x14ac:dyDescent="0.25">
      <c r="A251">
        <v>1996120.7789640799</v>
      </c>
      <c r="B251">
        <v>3882.5094218676572</v>
      </c>
      <c r="C251">
        <v>4431.5223412441319</v>
      </c>
      <c r="D251">
        <v>4696.444864423881</v>
      </c>
      <c r="E251">
        <v>1058362.1637437069</v>
      </c>
      <c r="F251">
        <v>1117089.0561446371</v>
      </c>
      <c r="G251">
        <v>752368.45239166054</v>
      </c>
      <c r="H251">
        <v>120273.8036207301</v>
      </c>
      <c r="I251">
        <v>142839.74804563081</v>
      </c>
      <c r="J251">
        <v>132077.68944706619</v>
      </c>
    </row>
    <row r="252" spans="1:10" x14ac:dyDescent="0.25">
      <c r="A252">
        <v>1779754.0029738401</v>
      </c>
      <c r="B252">
        <v>3497.2612202985388</v>
      </c>
      <c r="C252">
        <v>4011.6053913902369</v>
      </c>
      <c r="D252">
        <v>4084.3027597150804</v>
      </c>
      <c r="E252">
        <v>944214.85364469292</v>
      </c>
      <c r="F252">
        <v>1008042.163894431</v>
      </c>
      <c r="G252">
        <v>691099.5872357164</v>
      </c>
      <c r="H252">
        <v>110498.7325402314</v>
      </c>
      <c r="I252">
        <v>124495.3319577795</v>
      </c>
      <c r="J252">
        <v>117411.7515403086</v>
      </c>
    </row>
    <row r="253" spans="1:10" x14ac:dyDescent="0.25">
      <c r="A253">
        <v>1598914.2230312601</v>
      </c>
      <c r="B253">
        <v>2841.5720021989678</v>
      </c>
      <c r="C253">
        <v>3336.1689905339763</v>
      </c>
      <c r="D253">
        <v>3478.898741408037</v>
      </c>
      <c r="E253">
        <v>838753.63172741875</v>
      </c>
      <c r="F253">
        <v>870115.08088311751</v>
      </c>
      <c r="G253">
        <v>642581.23613892484</v>
      </c>
      <c r="H253">
        <v>102084.48100158121</v>
      </c>
      <c r="I253">
        <v>109170.44614968299</v>
      </c>
      <c r="J253">
        <v>111802.7023626537</v>
      </c>
    </row>
    <row r="254" spans="1:10" x14ac:dyDescent="0.25">
      <c r="A254">
        <v>1464409.9180130099</v>
      </c>
      <c r="B254">
        <v>2628.8291370829593</v>
      </c>
      <c r="C254">
        <v>3119.945059923858</v>
      </c>
      <c r="D254">
        <v>3240.7361375877631</v>
      </c>
      <c r="E254">
        <v>754927.4135257632</v>
      </c>
      <c r="F254">
        <v>820315.56042146171</v>
      </c>
      <c r="G254">
        <v>594129.98252382479</v>
      </c>
      <c r="H254">
        <v>93899.578603368602</v>
      </c>
      <c r="I254">
        <v>99983.639725306202</v>
      </c>
      <c r="J254">
        <v>102770.50536236161</v>
      </c>
    </row>
    <row r="255" spans="1:10" x14ac:dyDescent="0.25">
      <c r="A255">
        <v>1338037.2656193301</v>
      </c>
      <c r="B255">
        <v>2289.744839188701</v>
      </c>
      <c r="C255">
        <v>2579.2108749570239</v>
      </c>
      <c r="D255">
        <v>2840.0179242907534</v>
      </c>
      <c r="E255">
        <v>693213.93251889746</v>
      </c>
      <c r="F255">
        <v>762136.07824542955</v>
      </c>
      <c r="G255">
        <v>550329.22929524758</v>
      </c>
      <c r="H255">
        <v>85174.773538721041</v>
      </c>
      <c r="I255">
        <v>87130.149354580688</v>
      </c>
      <c r="J255">
        <v>95374.198199306702</v>
      </c>
    </row>
    <row r="256" spans="1:10" x14ac:dyDescent="0.25">
      <c r="A256">
        <v>1227459.77115447</v>
      </c>
      <c r="B256">
        <v>2169.2665207701002</v>
      </c>
      <c r="C256">
        <v>2463.0298878293547</v>
      </c>
      <c r="D256">
        <v>2547.8810790431216</v>
      </c>
      <c r="E256">
        <v>639226.53033591597</v>
      </c>
      <c r="F256">
        <v>672668.80830864992</v>
      </c>
      <c r="G256">
        <v>505052.4020683032</v>
      </c>
      <c r="H256">
        <v>82395.888495611856</v>
      </c>
      <c r="I256">
        <v>74384.046303649287</v>
      </c>
      <c r="J256">
        <v>85903.872426915026</v>
      </c>
    </row>
    <row r="257" spans="1:10" x14ac:dyDescent="0.25">
      <c r="A257">
        <v>1092525.7899763701</v>
      </c>
      <c r="B257">
        <v>1735.8791235732901</v>
      </c>
      <c r="C257">
        <v>2135.4021985181221</v>
      </c>
      <c r="D257">
        <v>2184.2601776879578</v>
      </c>
      <c r="E257">
        <v>583974.36242633522</v>
      </c>
      <c r="F257">
        <v>588759.06181081862</v>
      </c>
      <c r="G257">
        <v>453519.200783871</v>
      </c>
      <c r="H257">
        <v>75846.088065863791</v>
      </c>
      <c r="I257">
        <v>63579.448658506051</v>
      </c>
      <c r="J257">
        <v>79878.343796009998</v>
      </c>
    </row>
    <row r="258" spans="1:10" x14ac:dyDescent="0.25">
      <c r="A258">
        <v>978778.91377270594</v>
      </c>
      <c r="B258">
        <v>1564.2631780245449</v>
      </c>
      <c r="C258">
        <v>1933.6425574887451</v>
      </c>
      <c r="D258">
        <v>2094.025329108405</v>
      </c>
      <c r="E258">
        <v>545594.76125602645</v>
      </c>
      <c r="F258">
        <v>523850.94134672312</v>
      </c>
      <c r="G258">
        <v>414763.11631728359</v>
      </c>
      <c r="H258">
        <v>69449.148178461546</v>
      </c>
      <c r="I258">
        <v>51427.518729183634</v>
      </c>
      <c r="J258">
        <v>71260.03072218303</v>
      </c>
    </row>
    <row r="259" spans="1:10" x14ac:dyDescent="0.25">
      <c r="A259">
        <v>871662.44390049204</v>
      </c>
      <c r="B259">
        <v>1357.3476454415488</v>
      </c>
      <c r="C259">
        <v>1708.4514197261881</v>
      </c>
      <c r="D259">
        <v>1769.9314469530771</v>
      </c>
      <c r="E259">
        <v>501707.08368895948</v>
      </c>
      <c r="F259">
        <v>484053.88653843838</v>
      </c>
      <c r="G259">
        <v>363934.18900818814</v>
      </c>
      <c r="H259">
        <v>61677.169157403092</v>
      </c>
      <c r="I259">
        <v>42966.302368129473</v>
      </c>
      <c r="J259">
        <v>61899.914482012529</v>
      </c>
    </row>
    <row r="260" spans="1:10" x14ac:dyDescent="0.25">
      <c r="A260">
        <v>772632.16668658901</v>
      </c>
      <c r="B260">
        <v>1156.5643462494841</v>
      </c>
      <c r="C260">
        <v>1386.244703153817</v>
      </c>
      <c r="D260">
        <v>1437.7196297610001</v>
      </c>
      <c r="E260">
        <v>441375.00694866985</v>
      </c>
      <c r="F260">
        <v>433666.84785948362</v>
      </c>
      <c r="G260">
        <v>318268.73725011363</v>
      </c>
      <c r="H260">
        <v>54026.604629380163</v>
      </c>
      <c r="I260">
        <v>37602.049423646073</v>
      </c>
      <c r="J260">
        <v>55369.965159664644</v>
      </c>
    </row>
    <row r="261" spans="1:10" x14ac:dyDescent="0.25">
      <c r="A261">
        <v>686316.32767422404</v>
      </c>
      <c r="B261">
        <v>984.12082936880404</v>
      </c>
      <c r="C261">
        <v>1216.903116854628</v>
      </c>
      <c r="D261">
        <v>1250.4512548295459</v>
      </c>
      <c r="E261">
        <v>407582.9077274091</v>
      </c>
      <c r="F261">
        <v>385893.35465826688</v>
      </c>
      <c r="G261">
        <v>268186.6648376793</v>
      </c>
      <c r="H261">
        <v>47778.726574903681</v>
      </c>
      <c r="I261">
        <v>32083.063625323619</v>
      </c>
      <c r="J261">
        <v>49886.15107448223</v>
      </c>
    </row>
    <row r="262" spans="1:10" x14ac:dyDescent="0.25">
      <c r="A262">
        <v>603635.05423540203</v>
      </c>
      <c r="B262">
        <v>913.38956581935599</v>
      </c>
      <c r="C262">
        <v>1032.822924047784</v>
      </c>
      <c r="D262">
        <v>1124.9209632681</v>
      </c>
      <c r="E262">
        <v>351132.7027255065</v>
      </c>
      <c r="F262">
        <v>337460.04566659534</v>
      </c>
      <c r="G262">
        <v>227101.76878203993</v>
      </c>
      <c r="H262">
        <v>43419.935313712711</v>
      </c>
      <c r="I262">
        <v>27967.323932659532</v>
      </c>
      <c r="J262">
        <v>47386.846751043056</v>
      </c>
    </row>
    <row r="263" spans="1:10" x14ac:dyDescent="0.25">
      <c r="A263">
        <v>547856.67665441101</v>
      </c>
      <c r="B263">
        <v>1098.9249809437711</v>
      </c>
      <c r="C263">
        <v>1545.1301124513091</v>
      </c>
      <c r="D263">
        <v>946.42600398327897</v>
      </c>
      <c r="E263">
        <v>323302.6766356299</v>
      </c>
      <c r="F263">
        <v>302695.62077306613</v>
      </c>
      <c r="G263">
        <v>207314.55087530939</v>
      </c>
      <c r="H263">
        <v>38667.433208693132</v>
      </c>
      <c r="I263">
        <v>24847.79337093114</v>
      </c>
      <c r="J263">
        <v>42308.819990392054</v>
      </c>
    </row>
    <row r="264" spans="1:10" x14ac:dyDescent="0.25">
      <c r="A264">
        <v>498507.96162022703</v>
      </c>
      <c r="B264">
        <v>1208.0398454771848</v>
      </c>
      <c r="C264">
        <v>1931.6458666699111</v>
      </c>
      <c r="D264">
        <v>827.007946578369</v>
      </c>
      <c r="E264">
        <v>293271.45421902032</v>
      </c>
      <c r="F264">
        <v>273086.7984414387</v>
      </c>
      <c r="G264">
        <v>193305.77427861991</v>
      </c>
      <c r="H264">
        <v>33261.29132330358</v>
      </c>
      <c r="I264">
        <v>21243.574214856089</v>
      </c>
      <c r="J264">
        <v>36812.961326957848</v>
      </c>
    </row>
    <row r="265" spans="1:10" x14ac:dyDescent="0.25">
      <c r="A265">
        <v>447006.26580233901</v>
      </c>
      <c r="B265">
        <v>1261.569780510408</v>
      </c>
      <c r="C265">
        <v>2057.4435579130527</v>
      </c>
      <c r="D265">
        <v>733.14748164769014</v>
      </c>
      <c r="E265">
        <v>265356.52474409458</v>
      </c>
      <c r="F265">
        <v>242248.68018502381</v>
      </c>
      <c r="G265">
        <v>171921.83267543759</v>
      </c>
      <c r="H265">
        <v>28206.631781728651</v>
      </c>
      <c r="I265">
        <v>19532.312306698772</v>
      </c>
      <c r="J265">
        <v>31942.664864757902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AMS_F2__Dataset_MilanoPhoneActi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Yuval</cp:lastModifiedBy>
  <dcterms:created xsi:type="dcterms:W3CDTF">2019-08-25T18:58:19Z</dcterms:created>
  <dcterms:modified xsi:type="dcterms:W3CDTF">2019-08-25T18:58:19Z</dcterms:modified>
</cp:coreProperties>
</file>