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l\source\repos\SortingAlgorithms\bin\Debug\net8.0\"/>
    </mc:Choice>
  </mc:AlternateContent>
  <xr:revisionPtr revIDLastSave="0" documentId="13_ncr:1_{6294BC63-5577-4ECD-BE6D-A5BD6DEE635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nalysis" sheetId="1" r:id="rId1"/>
  </sheets>
  <calcPr calcId="0"/>
</workbook>
</file>

<file path=xl/sharedStrings.xml><?xml version="1.0" encoding="utf-8"?>
<sst xmlns="http://schemas.openxmlformats.org/spreadsheetml/2006/main" count="2" uniqueCount="2">
  <si>
    <t>Quick Sort</t>
  </si>
  <si>
    <t>Merge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</si>
</sst>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Average sort time per array</a:t>
            </a:r>
            <a:r>
              <a:rPr lang="en-US" sz="2000" baseline="0"/>
              <a:t> length</a:t>
            </a:r>
            <a:endParaRPr lang="he-IL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Analysis!$A$2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Analysis!$B$1:$BV$1</c:f>
              <c:numCache>
                <c:formatCode>General</c:formatCode>
                <c:ptCount val="7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60</c:v>
                </c:pt>
                <c:pt idx="15">
                  <c:v>70</c:v>
                </c:pt>
                <c:pt idx="16">
                  <c:v>80</c:v>
                </c:pt>
                <c:pt idx="17">
                  <c:v>90</c:v>
                </c:pt>
                <c:pt idx="18">
                  <c:v>100</c:v>
                </c:pt>
                <c:pt idx="19">
                  <c:v>200</c:v>
                </c:pt>
                <c:pt idx="20">
                  <c:v>300</c:v>
                </c:pt>
                <c:pt idx="21">
                  <c:v>400</c:v>
                </c:pt>
                <c:pt idx="22">
                  <c:v>500</c:v>
                </c:pt>
                <c:pt idx="23">
                  <c:v>600</c:v>
                </c:pt>
                <c:pt idx="24">
                  <c:v>700</c:v>
                </c:pt>
                <c:pt idx="25">
                  <c:v>800</c:v>
                </c:pt>
                <c:pt idx="26">
                  <c:v>900</c:v>
                </c:pt>
                <c:pt idx="27" formatCode="#,##0">
                  <c:v>1000</c:v>
                </c:pt>
                <c:pt idx="28" formatCode="#,##0">
                  <c:v>2000</c:v>
                </c:pt>
                <c:pt idx="29" formatCode="#,##0">
                  <c:v>3000</c:v>
                </c:pt>
                <c:pt idx="30" formatCode="#,##0">
                  <c:v>4000</c:v>
                </c:pt>
                <c:pt idx="31" formatCode="#,##0">
                  <c:v>5000</c:v>
                </c:pt>
                <c:pt idx="32" formatCode="#,##0">
                  <c:v>6000</c:v>
                </c:pt>
                <c:pt idx="33" formatCode="#,##0">
                  <c:v>7000</c:v>
                </c:pt>
                <c:pt idx="34" formatCode="#,##0">
                  <c:v>8000</c:v>
                </c:pt>
                <c:pt idx="35" formatCode="#,##0">
                  <c:v>9000</c:v>
                </c:pt>
                <c:pt idx="36" formatCode="#,##0">
                  <c:v>10000</c:v>
                </c:pt>
                <c:pt idx="37" formatCode="#,##0">
                  <c:v>20000</c:v>
                </c:pt>
                <c:pt idx="38" formatCode="#,##0">
                  <c:v>30000</c:v>
                </c:pt>
                <c:pt idx="39" formatCode="#,##0">
                  <c:v>40000</c:v>
                </c:pt>
                <c:pt idx="40" formatCode="#,##0">
                  <c:v>50000</c:v>
                </c:pt>
                <c:pt idx="41" formatCode="#,##0">
                  <c:v>60000</c:v>
                </c:pt>
                <c:pt idx="42" formatCode="#,##0">
                  <c:v>70000</c:v>
                </c:pt>
                <c:pt idx="43" formatCode="#,##0">
                  <c:v>80000</c:v>
                </c:pt>
                <c:pt idx="44" formatCode="#,##0">
                  <c:v>90000</c:v>
                </c:pt>
                <c:pt idx="45" formatCode="#,##0">
                  <c:v>100000</c:v>
                </c:pt>
                <c:pt idx="46" formatCode="#,##0">
                  <c:v>200000</c:v>
                </c:pt>
                <c:pt idx="47" formatCode="#,##0">
                  <c:v>300000</c:v>
                </c:pt>
                <c:pt idx="48" formatCode="#,##0">
                  <c:v>400000</c:v>
                </c:pt>
                <c:pt idx="49" formatCode="#,##0">
                  <c:v>500000</c:v>
                </c:pt>
                <c:pt idx="50" formatCode="#,##0">
                  <c:v>600000</c:v>
                </c:pt>
                <c:pt idx="51" formatCode="#,##0">
                  <c:v>700000</c:v>
                </c:pt>
                <c:pt idx="52" formatCode="#,##0">
                  <c:v>800000</c:v>
                </c:pt>
                <c:pt idx="53" formatCode="#,##0">
                  <c:v>900000</c:v>
                </c:pt>
                <c:pt idx="54" formatCode="#,##0">
                  <c:v>1000000</c:v>
                </c:pt>
                <c:pt idx="55" formatCode="#,##0">
                  <c:v>2000000</c:v>
                </c:pt>
                <c:pt idx="56" formatCode="#,##0">
                  <c:v>3000000</c:v>
                </c:pt>
                <c:pt idx="57" formatCode="#,##0">
                  <c:v>4000000</c:v>
                </c:pt>
                <c:pt idx="58" formatCode="#,##0">
                  <c:v>5000000</c:v>
                </c:pt>
                <c:pt idx="59" formatCode="#,##0">
                  <c:v>6000000</c:v>
                </c:pt>
                <c:pt idx="60" formatCode="#,##0">
                  <c:v>7000000</c:v>
                </c:pt>
                <c:pt idx="61" formatCode="#,##0">
                  <c:v>8000000</c:v>
                </c:pt>
                <c:pt idx="62" formatCode="#,##0">
                  <c:v>9000000</c:v>
                </c:pt>
                <c:pt idx="63" formatCode="#,##0">
                  <c:v>10000000</c:v>
                </c:pt>
                <c:pt idx="64" formatCode="#,##0">
                  <c:v>20000000</c:v>
                </c:pt>
                <c:pt idx="65" formatCode="#,##0">
                  <c:v>30000000</c:v>
                </c:pt>
                <c:pt idx="66" formatCode="#,##0">
                  <c:v>40000000</c:v>
                </c:pt>
                <c:pt idx="67" formatCode="#,##0">
                  <c:v>50000000</c:v>
                </c:pt>
                <c:pt idx="68" formatCode="#,##0">
                  <c:v>60000000</c:v>
                </c:pt>
                <c:pt idx="69" formatCode="#,##0">
                  <c:v>70000000</c:v>
                </c:pt>
                <c:pt idx="70" formatCode="#,##0">
                  <c:v>80000000</c:v>
                </c:pt>
                <c:pt idx="71" formatCode="#,##0">
                  <c:v>90000000</c:v>
                </c:pt>
                <c:pt idx="72" formatCode="#,##0">
                  <c:v>100000000</c:v>
                </c:pt>
              </c:numCache>
            </c:numRef>
          </c:cat>
          <c:val>
            <c:numRef>
              <c:f>Analysis!$B$2:$BV$2</c:f>
              <c:numCache>
                <c:formatCode>0.00E+00</c:formatCode>
                <c:ptCount val="73"/>
                <c:pt idx="0">
                  <c:v>2.3300000000000001E-5</c:v>
                </c:pt>
                <c:pt idx="1">
                  <c:v>8.1799999999999996E-5</c:v>
                </c:pt>
                <c:pt idx="2">
                  <c:v>7.4400000000000006E-5</c:v>
                </c:pt>
                <c:pt idx="3">
                  <c:v>9.4099999999999997E-5</c:v>
                </c:pt>
                <c:pt idx="4" formatCode="General">
                  <c:v>1.3100000000000001E-4</c:v>
                </c:pt>
                <c:pt idx="5" formatCode="General">
                  <c:v>1.7469E-4</c:v>
                </c:pt>
                <c:pt idx="6" formatCode="General">
                  <c:v>2.2623000000000001E-4</c:v>
                </c:pt>
                <c:pt idx="7" formatCode="General">
                  <c:v>2.7935999999999998E-4</c:v>
                </c:pt>
                <c:pt idx="8" formatCode="General">
                  <c:v>4.2484E-4</c:v>
                </c:pt>
                <c:pt idx="9" formatCode="General">
                  <c:v>4.6618000000000001E-4</c:v>
                </c:pt>
                <c:pt idx="10" formatCode="General">
                  <c:v>1.56755E-3</c:v>
                </c:pt>
                <c:pt idx="11" formatCode="General">
                  <c:v>2.3618799999999998E-3</c:v>
                </c:pt>
                <c:pt idx="12" formatCode="General">
                  <c:v>3.62525E-3</c:v>
                </c:pt>
                <c:pt idx="13" formatCode="General">
                  <c:v>3.72026E-3</c:v>
                </c:pt>
                <c:pt idx="14" formatCode="General">
                  <c:v>4.6009400000000004E-3</c:v>
                </c:pt>
                <c:pt idx="15" formatCode="General">
                  <c:v>5.6733900000000004E-3</c:v>
                </c:pt>
                <c:pt idx="16" formatCode="General">
                  <c:v>6.3076900000000003E-3</c:v>
                </c:pt>
                <c:pt idx="17" formatCode="General">
                  <c:v>7.3433500000000002E-3</c:v>
                </c:pt>
                <c:pt idx="18" formatCode="General">
                  <c:v>8.3447299999999999E-3</c:v>
                </c:pt>
                <c:pt idx="19" formatCode="General">
                  <c:v>1.803774E-2</c:v>
                </c:pt>
                <c:pt idx="20" formatCode="General">
                  <c:v>2.8949470000000001E-2</c:v>
                </c:pt>
                <c:pt idx="21" formatCode="General">
                  <c:v>3.8410399999999997E-2</c:v>
                </c:pt>
                <c:pt idx="22" formatCode="General">
                  <c:v>5.1891060000000003E-2</c:v>
                </c:pt>
                <c:pt idx="23" formatCode="General">
                  <c:v>6.5549280000000001E-2</c:v>
                </c:pt>
                <c:pt idx="24" formatCode="General">
                  <c:v>7.6390970000000002E-2</c:v>
                </c:pt>
                <c:pt idx="25" formatCode="General">
                  <c:v>9.3550240000000007E-2</c:v>
                </c:pt>
                <c:pt idx="26" formatCode="General">
                  <c:v>0.10372634999999999</c:v>
                </c:pt>
                <c:pt idx="27" formatCode="General">
                  <c:v>0.11366248</c:v>
                </c:pt>
                <c:pt idx="28" formatCode="General">
                  <c:v>0.2440456</c:v>
                </c:pt>
                <c:pt idx="29" formatCode="General">
                  <c:v>0.38373370000000001</c:v>
                </c:pt>
                <c:pt idx="30" formatCode="General">
                  <c:v>0.52980709999999998</c:v>
                </c:pt>
                <c:pt idx="31" formatCode="General">
                  <c:v>0.68249939999999998</c:v>
                </c:pt>
                <c:pt idx="32" formatCode="General">
                  <c:v>0.81429989999999997</c:v>
                </c:pt>
                <c:pt idx="33" formatCode="General">
                  <c:v>0.93052389999999996</c:v>
                </c:pt>
                <c:pt idx="34" formatCode="General">
                  <c:v>1.0790837</c:v>
                </c:pt>
                <c:pt idx="35" formatCode="General">
                  <c:v>1.2477689999999999</c:v>
                </c:pt>
                <c:pt idx="36" formatCode="General">
                  <c:v>1.4079486999999999</c:v>
                </c:pt>
                <c:pt idx="37" formatCode="General">
                  <c:v>2.8949199999999999</c:v>
                </c:pt>
                <c:pt idx="38" formatCode="General">
                  <c:v>4.3583765999999997</c:v>
                </c:pt>
                <c:pt idx="39" formatCode="General">
                  <c:v>6.1398010000000003</c:v>
                </c:pt>
                <c:pt idx="40" formatCode="General">
                  <c:v>7.4769655999999998</c:v>
                </c:pt>
                <c:pt idx="41" formatCode="General">
                  <c:v>9.0100704</c:v>
                </c:pt>
                <c:pt idx="42" formatCode="General">
                  <c:v>10.779498999999999</c:v>
                </c:pt>
                <c:pt idx="43" formatCode="General">
                  <c:v>12.129799800000001</c:v>
                </c:pt>
                <c:pt idx="44" formatCode="General">
                  <c:v>13.8682152</c:v>
                </c:pt>
                <c:pt idx="45" formatCode="General">
                  <c:v>15.347233599999999</c:v>
                </c:pt>
                <c:pt idx="46" formatCode="General">
                  <c:v>31.550660000000001</c:v>
                </c:pt>
                <c:pt idx="47" formatCode="General">
                  <c:v>47.28678</c:v>
                </c:pt>
                <c:pt idx="48" formatCode="General">
                  <c:v>62.206685</c:v>
                </c:pt>
                <c:pt idx="49" formatCode="General">
                  <c:v>79.336444999999998</c:v>
                </c:pt>
                <c:pt idx="50" formatCode="General">
                  <c:v>96.402405000000002</c:v>
                </c:pt>
                <c:pt idx="51" formatCode="General">
                  <c:v>114.92545</c:v>
                </c:pt>
                <c:pt idx="52" formatCode="General">
                  <c:v>128.78317999999999</c:v>
                </c:pt>
                <c:pt idx="53" formatCode="General">
                  <c:v>176.390095</c:v>
                </c:pt>
                <c:pt idx="54" formatCode="General">
                  <c:v>162.95819</c:v>
                </c:pt>
                <c:pt idx="55" formatCode="General">
                  <c:v>331.71762000000001</c:v>
                </c:pt>
                <c:pt idx="56" formatCode="General">
                  <c:v>511.52848999999998</c:v>
                </c:pt>
                <c:pt idx="57" formatCode="General">
                  <c:v>685.35186999999996</c:v>
                </c:pt>
                <c:pt idx="58" formatCode="General">
                  <c:v>870.84092999999996</c:v>
                </c:pt>
                <c:pt idx="59" formatCode="General">
                  <c:v>1047.60403</c:v>
                </c:pt>
                <c:pt idx="60" formatCode="General">
                  <c:v>1229.3496399999999</c:v>
                </c:pt>
                <c:pt idx="61" formatCode="General">
                  <c:v>1428.8143500000001</c:v>
                </c:pt>
                <c:pt idx="62" formatCode="General">
                  <c:v>1637.6031599999999</c:v>
                </c:pt>
                <c:pt idx="63" formatCode="General">
                  <c:v>1810.34455</c:v>
                </c:pt>
                <c:pt idx="64" formatCode="General">
                  <c:v>3648.3346200000001</c:v>
                </c:pt>
                <c:pt idx="65" formatCode="General">
                  <c:v>5694.1093199999996</c:v>
                </c:pt>
                <c:pt idx="66" formatCode="General">
                  <c:v>7835.1395199999997</c:v>
                </c:pt>
                <c:pt idx="67" formatCode="General">
                  <c:v>11357.59722</c:v>
                </c:pt>
                <c:pt idx="68" formatCode="General">
                  <c:v>12287.2088</c:v>
                </c:pt>
                <c:pt idx="69" formatCode="General">
                  <c:v>13819.71652</c:v>
                </c:pt>
                <c:pt idx="70" formatCode="General">
                  <c:v>15948.04038</c:v>
                </c:pt>
                <c:pt idx="71" formatCode="General">
                  <c:v>18677.018120000001</c:v>
                </c:pt>
                <c:pt idx="72" formatCode="General">
                  <c:v>20080.579959999999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9C-48F4-A202-7A1679F7BB3D}"/>
            </c:ext>
          </c:extLst>
        </c:ser>
        <c:ser>
          <c:idx val="1"/>
          <c:order val="1"/>
          <c:tx>
            <c:strRef>
              <c:f>Analysis!$A$3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Analysis!$B$1:$BV$1</c:f>
              <c:numCache>
                <c:formatCode>General</c:formatCode>
                <c:ptCount val="7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60</c:v>
                </c:pt>
                <c:pt idx="15">
                  <c:v>70</c:v>
                </c:pt>
                <c:pt idx="16">
                  <c:v>80</c:v>
                </c:pt>
                <c:pt idx="17">
                  <c:v>90</c:v>
                </c:pt>
                <c:pt idx="18">
                  <c:v>100</c:v>
                </c:pt>
                <c:pt idx="19">
                  <c:v>200</c:v>
                </c:pt>
                <c:pt idx="20">
                  <c:v>300</c:v>
                </c:pt>
                <c:pt idx="21">
                  <c:v>400</c:v>
                </c:pt>
                <c:pt idx="22">
                  <c:v>500</c:v>
                </c:pt>
                <c:pt idx="23">
                  <c:v>600</c:v>
                </c:pt>
                <c:pt idx="24">
                  <c:v>700</c:v>
                </c:pt>
                <c:pt idx="25">
                  <c:v>800</c:v>
                </c:pt>
                <c:pt idx="26">
                  <c:v>900</c:v>
                </c:pt>
                <c:pt idx="27" formatCode="#,##0">
                  <c:v>1000</c:v>
                </c:pt>
                <c:pt idx="28" formatCode="#,##0">
                  <c:v>2000</c:v>
                </c:pt>
                <c:pt idx="29" formatCode="#,##0">
                  <c:v>3000</c:v>
                </c:pt>
                <c:pt idx="30" formatCode="#,##0">
                  <c:v>4000</c:v>
                </c:pt>
                <c:pt idx="31" formatCode="#,##0">
                  <c:v>5000</c:v>
                </c:pt>
                <c:pt idx="32" formatCode="#,##0">
                  <c:v>6000</c:v>
                </c:pt>
                <c:pt idx="33" formatCode="#,##0">
                  <c:v>7000</c:v>
                </c:pt>
                <c:pt idx="34" formatCode="#,##0">
                  <c:v>8000</c:v>
                </c:pt>
                <c:pt idx="35" formatCode="#,##0">
                  <c:v>9000</c:v>
                </c:pt>
                <c:pt idx="36" formatCode="#,##0">
                  <c:v>10000</c:v>
                </c:pt>
                <c:pt idx="37" formatCode="#,##0">
                  <c:v>20000</c:v>
                </c:pt>
                <c:pt idx="38" formatCode="#,##0">
                  <c:v>30000</c:v>
                </c:pt>
                <c:pt idx="39" formatCode="#,##0">
                  <c:v>40000</c:v>
                </c:pt>
                <c:pt idx="40" formatCode="#,##0">
                  <c:v>50000</c:v>
                </c:pt>
                <c:pt idx="41" formatCode="#,##0">
                  <c:v>60000</c:v>
                </c:pt>
                <c:pt idx="42" formatCode="#,##0">
                  <c:v>70000</c:v>
                </c:pt>
                <c:pt idx="43" formatCode="#,##0">
                  <c:v>80000</c:v>
                </c:pt>
                <c:pt idx="44" formatCode="#,##0">
                  <c:v>90000</c:v>
                </c:pt>
                <c:pt idx="45" formatCode="#,##0">
                  <c:v>100000</c:v>
                </c:pt>
                <c:pt idx="46" formatCode="#,##0">
                  <c:v>200000</c:v>
                </c:pt>
                <c:pt idx="47" formatCode="#,##0">
                  <c:v>300000</c:v>
                </c:pt>
                <c:pt idx="48" formatCode="#,##0">
                  <c:v>400000</c:v>
                </c:pt>
                <c:pt idx="49" formatCode="#,##0">
                  <c:v>500000</c:v>
                </c:pt>
                <c:pt idx="50" formatCode="#,##0">
                  <c:v>600000</c:v>
                </c:pt>
                <c:pt idx="51" formatCode="#,##0">
                  <c:v>700000</c:v>
                </c:pt>
                <c:pt idx="52" formatCode="#,##0">
                  <c:v>800000</c:v>
                </c:pt>
                <c:pt idx="53" formatCode="#,##0">
                  <c:v>900000</c:v>
                </c:pt>
                <c:pt idx="54" formatCode="#,##0">
                  <c:v>1000000</c:v>
                </c:pt>
                <c:pt idx="55" formatCode="#,##0">
                  <c:v>2000000</c:v>
                </c:pt>
                <c:pt idx="56" formatCode="#,##0">
                  <c:v>3000000</c:v>
                </c:pt>
                <c:pt idx="57" formatCode="#,##0">
                  <c:v>4000000</c:v>
                </c:pt>
                <c:pt idx="58" formatCode="#,##0">
                  <c:v>5000000</c:v>
                </c:pt>
                <c:pt idx="59" formatCode="#,##0">
                  <c:v>6000000</c:v>
                </c:pt>
                <c:pt idx="60" formatCode="#,##0">
                  <c:v>7000000</c:v>
                </c:pt>
                <c:pt idx="61" formatCode="#,##0">
                  <c:v>8000000</c:v>
                </c:pt>
                <c:pt idx="62" formatCode="#,##0">
                  <c:v>9000000</c:v>
                </c:pt>
                <c:pt idx="63" formatCode="#,##0">
                  <c:v>10000000</c:v>
                </c:pt>
                <c:pt idx="64" formatCode="#,##0">
                  <c:v>20000000</c:v>
                </c:pt>
                <c:pt idx="65" formatCode="#,##0">
                  <c:v>30000000</c:v>
                </c:pt>
                <c:pt idx="66" formatCode="#,##0">
                  <c:v>40000000</c:v>
                </c:pt>
                <c:pt idx="67" formatCode="#,##0">
                  <c:v>50000000</c:v>
                </c:pt>
                <c:pt idx="68" formatCode="#,##0">
                  <c:v>60000000</c:v>
                </c:pt>
                <c:pt idx="69" formatCode="#,##0">
                  <c:v>70000000</c:v>
                </c:pt>
                <c:pt idx="70" formatCode="#,##0">
                  <c:v>80000000</c:v>
                </c:pt>
                <c:pt idx="71" formatCode="#,##0">
                  <c:v>90000000</c:v>
                </c:pt>
                <c:pt idx="72" formatCode="#,##0">
                  <c:v>100000000</c:v>
                </c:pt>
              </c:numCache>
            </c:numRef>
          </c:cat>
          <c:val>
            <c:numRef>
              <c:f>Analysis!$B$3:$BV$3</c:f>
              <c:numCache>
                <c:formatCode>General</c:formatCode>
                <c:ptCount val="73"/>
                <c:pt idx="0">
                  <c:v>5.8651999999999999E-4</c:v>
                </c:pt>
                <c:pt idx="1">
                  <c:v>3.8172800000000002E-3</c:v>
                </c:pt>
                <c:pt idx="2">
                  <c:v>9.6869999999999996E-4</c:v>
                </c:pt>
                <c:pt idx="3">
                  <c:v>9.1120000000000003E-4</c:v>
                </c:pt>
                <c:pt idx="4">
                  <c:v>1.25242E-3</c:v>
                </c:pt>
                <c:pt idx="5">
                  <c:v>1.9623100000000001E-3</c:v>
                </c:pt>
                <c:pt idx="6">
                  <c:v>2.0745099999999999E-3</c:v>
                </c:pt>
                <c:pt idx="7">
                  <c:v>5.8860099999999997E-3</c:v>
                </c:pt>
                <c:pt idx="8">
                  <c:v>2.9919E-3</c:v>
                </c:pt>
                <c:pt idx="9">
                  <c:v>5.2164000000000004E-3</c:v>
                </c:pt>
                <c:pt idx="10">
                  <c:v>4.8446599999999998E-3</c:v>
                </c:pt>
                <c:pt idx="11">
                  <c:v>7.9095499999999996E-3</c:v>
                </c:pt>
                <c:pt idx="12">
                  <c:v>1.023056E-2</c:v>
                </c:pt>
                <c:pt idx="13">
                  <c:v>1.276357E-2</c:v>
                </c:pt>
                <c:pt idx="14">
                  <c:v>1.221062E-2</c:v>
                </c:pt>
                <c:pt idx="15">
                  <c:v>1.6806560000000002E-2</c:v>
                </c:pt>
                <c:pt idx="16">
                  <c:v>1.7650039999999999E-2</c:v>
                </c:pt>
                <c:pt idx="17">
                  <c:v>2.2363810000000001E-2</c:v>
                </c:pt>
                <c:pt idx="18">
                  <c:v>2.3555030000000001E-2</c:v>
                </c:pt>
                <c:pt idx="19">
                  <c:v>4.6264020000000003E-2</c:v>
                </c:pt>
                <c:pt idx="20">
                  <c:v>7.0563050000000002E-2</c:v>
                </c:pt>
                <c:pt idx="21">
                  <c:v>9.2003290000000001E-2</c:v>
                </c:pt>
                <c:pt idx="22">
                  <c:v>0.11756585</c:v>
                </c:pt>
                <c:pt idx="23">
                  <c:v>0.14372749000000001</c:v>
                </c:pt>
                <c:pt idx="24">
                  <c:v>0.17873681999999999</c:v>
                </c:pt>
                <c:pt idx="25">
                  <c:v>0.19544164</c:v>
                </c:pt>
                <c:pt idx="26">
                  <c:v>0.23444762</c:v>
                </c:pt>
                <c:pt idx="27">
                  <c:v>0.24360002</c:v>
                </c:pt>
                <c:pt idx="28">
                  <c:v>0.52727029999999997</c:v>
                </c:pt>
                <c:pt idx="29">
                  <c:v>0.83764459999999996</c:v>
                </c:pt>
                <c:pt idx="30">
                  <c:v>1.0809492999999999</c:v>
                </c:pt>
                <c:pt idx="31">
                  <c:v>1.4192358</c:v>
                </c:pt>
                <c:pt idx="32">
                  <c:v>1.7959902000000001</c:v>
                </c:pt>
                <c:pt idx="33">
                  <c:v>2.0152074</c:v>
                </c:pt>
                <c:pt idx="34">
                  <c:v>2.2856201</c:v>
                </c:pt>
                <c:pt idx="35">
                  <c:v>2.6731109000000002</c:v>
                </c:pt>
                <c:pt idx="36">
                  <c:v>3.2701524000000002</c:v>
                </c:pt>
                <c:pt idx="37">
                  <c:v>6.1674949999999997</c:v>
                </c:pt>
                <c:pt idx="38">
                  <c:v>9.6206776000000005</c:v>
                </c:pt>
                <c:pt idx="39">
                  <c:v>13.3684642</c:v>
                </c:pt>
                <c:pt idx="40">
                  <c:v>16.2007622</c:v>
                </c:pt>
                <c:pt idx="41">
                  <c:v>19.751901199999999</c:v>
                </c:pt>
                <c:pt idx="42">
                  <c:v>24.3236642</c:v>
                </c:pt>
                <c:pt idx="43">
                  <c:v>27.9477376</c:v>
                </c:pt>
                <c:pt idx="44">
                  <c:v>30.7575012</c:v>
                </c:pt>
                <c:pt idx="45">
                  <c:v>34.570728600000002</c:v>
                </c:pt>
                <c:pt idx="46">
                  <c:v>68.033429999999996</c:v>
                </c:pt>
                <c:pt idx="47">
                  <c:v>113.150395</c:v>
                </c:pt>
                <c:pt idx="48">
                  <c:v>146.21769499999999</c:v>
                </c:pt>
                <c:pt idx="49">
                  <c:v>175.90568999999999</c:v>
                </c:pt>
                <c:pt idx="50">
                  <c:v>215.44892999999999</c:v>
                </c:pt>
                <c:pt idx="51">
                  <c:v>245.032195</c:v>
                </c:pt>
                <c:pt idx="52">
                  <c:v>287.55500000000001</c:v>
                </c:pt>
                <c:pt idx="53">
                  <c:v>320.50790000000001</c:v>
                </c:pt>
                <c:pt idx="54">
                  <c:v>356.89915999999999</c:v>
                </c:pt>
                <c:pt idx="55">
                  <c:v>755.02722000000006</c:v>
                </c:pt>
                <c:pt idx="56">
                  <c:v>1258.2029500000001</c:v>
                </c:pt>
                <c:pt idx="57">
                  <c:v>1575.25098</c:v>
                </c:pt>
                <c:pt idx="58">
                  <c:v>2003.50253</c:v>
                </c:pt>
                <c:pt idx="59">
                  <c:v>2385.0185000000001</c:v>
                </c:pt>
                <c:pt idx="60">
                  <c:v>2776.8714500000001</c:v>
                </c:pt>
                <c:pt idx="61">
                  <c:v>3121.83941</c:v>
                </c:pt>
                <c:pt idx="62">
                  <c:v>3667.8831300000002</c:v>
                </c:pt>
                <c:pt idx="63">
                  <c:v>4053.0818399999998</c:v>
                </c:pt>
                <c:pt idx="64">
                  <c:v>8248.6491999999998</c:v>
                </c:pt>
                <c:pt idx="65">
                  <c:v>13308.52312</c:v>
                </c:pt>
                <c:pt idx="66">
                  <c:v>17065.897720000001</c:v>
                </c:pt>
                <c:pt idx="67">
                  <c:v>21216.093059999999</c:v>
                </c:pt>
                <c:pt idx="68">
                  <c:v>25970.89158</c:v>
                </c:pt>
                <c:pt idx="69">
                  <c:v>30951.361140000001</c:v>
                </c:pt>
                <c:pt idx="70">
                  <c:v>36447.581160000002</c:v>
                </c:pt>
                <c:pt idx="71">
                  <c:v>44393.379699999998</c:v>
                </c:pt>
                <c:pt idx="72">
                  <c:v>49459.767460000003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9C-48F4-A202-7A1679F7BB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3362239"/>
        <c:axId val="1652200495"/>
      </c:lineChart>
      <c:catAx>
        <c:axId val="1643362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652200495"/>
        <c:crosses val="autoZero"/>
        <c:auto val="0"/>
        <c:lblAlgn val="ctr"/>
        <c:lblOffset val="100"/>
        <c:tickLblSkip val="1"/>
        <c:noMultiLvlLbl val="0"/>
      </c:catAx>
      <c:valAx>
        <c:axId val="165220049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&quot;ms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643362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425450</xdr:colOff>
      <xdr:row>3</xdr:row>
      <xdr:rowOff>107950</xdr:rowOff>
    </xdr:from>
    <xdr:to>
      <xdr:col>12</xdr:col>
      <xdr:colOff>127000</xdr:colOff>
      <xdr:row>21</xdr:row>
      <xdr:rowOff>25400</xdr:rowOff>
    </xdr:to>
    <xdr:graphicFrame macro="">
      <xdr:nvGraphicFramePr>
        <xdr:cNvPr id="5" name="תרשים 4">
          <a:extLst>
            <a:ext uri="{FF2B5EF4-FFF2-40B4-BE49-F238E27FC236}">
              <a16:creationId xmlns:a16="http://schemas.microsoft.com/office/drawing/2014/main" id="{63C12533-6477-6E31-6BCA-3ACB8C0132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3"/>
  <sheetViews>
    <sheetView tabSelected="1" zoomScale="115" zoomScaleNormal="100" workbookViewId="0">
      <selection activeCell="A14" sqref="A14"/>
    </sheetView>
  </sheetViews>
  <sheetFormatPr defaultColWidth="13.453125" defaultRowHeight="14.5" x14ac:dyDescent="0.35"/>
  <sheetData>
    <row r="1" spans="1:74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20</v>
      </c>
      <c r="M1">
        <v>30</v>
      </c>
      <c r="N1">
        <v>40</v>
      </c>
      <c r="O1">
        <v>50</v>
      </c>
      <c r="P1">
        <v>60</v>
      </c>
      <c r="Q1">
        <v>70</v>
      </c>
      <c r="R1">
        <v>80</v>
      </c>
      <c r="S1">
        <v>90</v>
      </c>
      <c r="T1">
        <v>100</v>
      </c>
      <c r="U1">
        <v>200</v>
      </c>
      <c r="V1">
        <v>300</v>
      </c>
      <c r="W1">
        <v>400</v>
      </c>
      <c r="X1">
        <v>500</v>
      </c>
      <c r="Y1">
        <v>600</v>
      </c>
      <c r="Z1">
        <v>700</v>
      </c>
      <c r="AA1">
        <v>800</v>
      </c>
      <c r="AB1">
        <v>900</v>
      </c>
      <c r="AC1" s="1">
        <v>1000</v>
      </c>
      <c r="AD1" s="1">
        <v>2000</v>
      </c>
      <c r="AE1" s="1">
        <v>3000</v>
      </c>
      <c r="AF1" s="1">
        <v>4000</v>
      </c>
      <c r="AG1" s="1">
        <v>5000</v>
      </c>
      <c r="AH1" s="1">
        <v>6000</v>
      </c>
      <c r="AI1" s="1">
        <v>7000</v>
      </c>
      <c r="AJ1" s="1">
        <v>8000</v>
      </c>
      <c r="AK1" s="1">
        <v>9000</v>
      </c>
      <c r="AL1" s="1">
        <v>10000</v>
      </c>
      <c r="AM1" s="1">
        <v>20000</v>
      </c>
      <c r="AN1" s="1">
        <v>30000</v>
      </c>
      <c r="AO1" s="1">
        <v>40000</v>
      </c>
      <c r="AP1" s="1">
        <v>50000</v>
      </c>
      <c r="AQ1" s="1">
        <v>60000</v>
      </c>
      <c r="AR1" s="1">
        <v>70000</v>
      </c>
      <c r="AS1" s="1">
        <v>80000</v>
      </c>
      <c r="AT1" s="1">
        <v>90000</v>
      </c>
      <c r="AU1" s="1">
        <v>100000</v>
      </c>
      <c r="AV1" s="1">
        <v>200000</v>
      </c>
      <c r="AW1" s="1">
        <v>300000</v>
      </c>
      <c r="AX1" s="1">
        <v>400000</v>
      </c>
      <c r="AY1" s="1">
        <v>500000</v>
      </c>
      <c r="AZ1" s="1">
        <v>600000</v>
      </c>
      <c r="BA1" s="1">
        <v>700000</v>
      </c>
      <c r="BB1" s="1">
        <v>800000</v>
      </c>
      <c r="BC1" s="1">
        <v>900000</v>
      </c>
      <c r="BD1" s="1">
        <v>1000000</v>
      </c>
      <c r="BE1" s="1">
        <v>2000000</v>
      </c>
      <c r="BF1" s="1">
        <v>3000000</v>
      </c>
      <c r="BG1" s="1">
        <v>4000000</v>
      </c>
      <c r="BH1" s="1">
        <v>5000000</v>
      </c>
      <c r="BI1" s="1">
        <v>6000000</v>
      </c>
      <c r="BJ1" s="1">
        <v>7000000</v>
      </c>
      <c r="BK1" s="1">
        <v>8000000</v>
      </c>
      <c r="BL1" s="1">
        <v>9000000</v>
      </c>
      <c r="BM1" s="1">
        <v>10000000</v>
      </c>
      <c r="BN1" s="1">
        <v>20000000</v>
      </c>
      <c r="BO1" s="1">
        <v>30000000</v>
      </c>
      <c r="BP1" s="1">
        <v>40000000</v>
      </c>
      <c r="BQ1" s="1">
        <v>50000000</v>
      </c>
      <c r="BR1" s="1">
        <v>60000000</v>
      </c>
      <c r="BS1" s="1">
        <v>70000000</v>
      </c>
      <c r="BT1" s="1">
        <v>80000000</v>
      </c>
      <c r="BU1" s="1">
        <v>90000000</v>
      </c>
      <c r="BV1" s="1">
        <v>100000000</v>
      </c>
    </row>
    <row r="2" spans="1:74" x14ac:dyDescent="0.35">
      <c r="A2" t="s">
        <v>0</v>
      </c>
      <c r="B2" s="2">
        <v>2.3300000000000001E-5</v>
      </c>
      <c r="C2" s="2">
        <v>8.1799999999999996E-5</v>
      </c>
      <c r="D2" s="2">
        <v>7.4400000000000006E-5</v>
      </c>
      <c r="E2" s="2">
        <v>9.4099999999999997E-5</v>
      </c>
      <c r="F2">
        <v>1.3100000000000001E-4</v>
      </c>
      <c r="G2">
        <v>1.7469E-4</v>
      </c>
      <c r="H2">
        <v>2.2623000000000001E-4</v>
      </c>
      <c r="I2">
        <v>2.7935999999999998E-4</v>
      </c>
      <c r="J2">
        <v>4.2484E-4</v>
      </c>
      <c r="K2">
        <v>4.6618000000000001E-4</v>
      </c>
      <c r="L2">
        <v>1.56755E-3</v>
      </c>
      <c r="M2">
        <v>2.3618799999999998E-3</v>
      </c>
      <c r="N2">
        <v>3.62525E-3</v>
      </c>
      <c r="O2">
        <v>3.72026E-3</v>
      </c>
      <c r="P2">
        <v>4.6009400000000004E-3</v>
      </c>
      <c r="Q2">
        <v>5.6733900000000004E-3</v>
      </c>
      <c r="R2">
        <v>6.3076900000000003E-3</v>
      </c>
      <c r="S2">
        <v>7.3433500000000002E-3</v>
      </c>
      <c r="T2">
        <v>8.3447299999999999E-3</v>
      </c>
      <c r="U2">
        <v>1.803774E-2</v>
      </c>
      <c r="V2">
        <v>2.8949470000000001E-2</v>
      </c>
      <c r="W2">
        <v>3.8410399999999997E-2</v>
      </c>
      <c r="X2">
        <v>5.1891060000000003E-2</v>
      </c>
      <c r="Y2">
        <v>6.5549280000000001E-2</v>
      </c>
      <c r="Z2">
        <v>7.6390970000000002E-2</v>
      </c>
      <c r="AA2">
        <v>9.3550240000000007E-2</v>
      </c>
      <c r="AB2">
        <v>0.10372634999999999</v>
      </c>
      <c r="AC2">
        <v>0.11366248</v>
      </c>
      <c r="AD2">
        <v>0.2440456</v>
      </c>
      <c r="AE2">
        <v>0.38373370000000001</v>
      </c>
      <c r="AF2">
        <v>0.52980709999999998</v>
      </c>
      <c r="AG2">
        <v>0.68249939999999998</v>
      </c>
      <c r="AH2">
        <v>0.81429989999999997</v>
      </c>
      <c r="AI2">
        <v>0.93052389999999996</v>
      </c>
      <c r="AJ2">
        <v>1.0790837</v>
      </c>
      <c r="AK2">
        <v>1.2477689999999999</v>
      </c>
      <c r="AL2">
        <v>1.4079486999999999</v>
      </c>
      <c r="AM2">
        <v>2.8949199999999999</v>
      </c>
      <c r="AN2">
        <v>4.3583765999999997</v>
      </c>
      <c r="AO2">
        <v>6.1398010000000003</v>
      </c>
      <c r="AP2">
        <v>7.4769655999999998</v>
      </c>
      <c r="AQ2">
        <v>9.0100704</v>
      </c>
      <c r="AR2">
        <v>10.779498999999999</v>
      </c>
      <c r="AS2">
        <v>12.129799800000001</v>
      </c>
      <c r="AT2">
        <v>13.8682152</v>
      </c>
      <c r="AU2">
        <v>15.347233599999999</v>
      </c>
      <c r="AV2">
        <v>31.550660000000001</v>
      </c>
      <c r="AW2">
        <v>47.28678</v>
      </c>
      <c r="AX2">
        <v>62.206685</v>
      </c>
      <c r="AY2">
        <v>79.336444999999998</v>
      </c>
      <c r="AZ2">
        <v>96.402405000000002</v>
      </c>
      <c r="BA2">
        <v>114.92545</v>
      </c>
      <c r="BB2">
        <v>128.78317999999999</v>
      </c>
      <c r="BC2">
        <v>176.390095</v>
      </c>
      <c r="BD2">
        <v>162.95819</v>
      </c>
      <c r="BE2">
        <v>331.71762000000001</v>
      </c>
      <c r="BF2">
        <v>511.52848999999998</v>
      </c>
      <c r="BG2">
        <v>685.35186999999996</v>
      </c>
      <c r="BH2">
        <v>870.84092999999996</v>
      </c>
      <c r="BI2">
        <v>1047.60403</v>
      </c>
      <c r="BJ2">
        <v>1229.3496399999999</v>
      </c>
      <c r="BK2">
        <v>1428.8143500000001</v>
      </c>
      <c r="BL2">
        <v>1637.6031599999999</v>
      </c>
      <c r="BM2">
        <v>1810.34455</v>
      </c>
      <c r="BN2">
        <v>3648.3346200000001</v>
      </c>
      <c r="BO2">
        <v>5694.1093199999996</v>
      </c>
      <c r="BP2">
        <v>7835.1395199999997</v>
      </c>
      <c r="BQ2">
        <v>11357.59722</v>
      </c>
      <c r="BR2">
        <v>12287.2088</v>
      </c>
      <c r="BS2">
        <v>13819.71652</v>
      </c>
      <c r="BT2">
        <v>15948.04038</v>
      </c>
      <c r="BU2">
        <v>18677.018120000001</v>
      </c>
      <c r="BV2">
        <v>20080.579959999999</v>
      </c>
    </row>
    <row r="3" spans="1:74" x14ac:dyDescent="0.35">
      <c r="A3" t="s">
        <v>1</v>
      </c>
      <c r="B3">
        <v>5.8651999999999999E-4</v>
      </c>
      <c r="C3">
        <v>3.8172800000000002E-3</v>
      </c>
      <c r="D3">
        <v>9.6869999999999996E-4</v>
      </c>
      <c r="E3">
        <v>9.1120000000000003E-4</v>
      </c>
      <c r="F3">
        <v>1.25242E-3</v>
      </c>
      <c r="G3">
        <v>1.9623100000000001E-3</v>
      </c>
      <c r="H3">
        <v>2.0745099999999999E-3</v>
      </c>
      <c r="I3">
        <v>5.8860099999999997E-3</v>
      </c>
      <c r="J3">
        <v>2.9919E-3</v>
      </c>
      <c r="K3">
        <v>5.2164000000000004E-3</v>
      </c>
      <c r="L3">
        <v>4.8446599999999998E-3</v>
      </c>
      <c r="M3">
        <v>7.9095499999999996E-3</v>
      </c>
      <c r="N3">
        <v>1.023056E-2</v>
      </c>
      <c r="O3">
        <v>1.276357E-2</v>
      </c>
      <c r="P3">
        <v>1.221062E-2</v>
      </c>
      <c r="Q3">
        <v>1.6806560000000002E-2</v>
      </c>
      <c r="R3">
        <v>1.7650039999999999E-2</v>
      </c>
      <c r="S3">
        <v>2.2363810000000001E-2</v>
      </c>
      <c r="T3">
        <v>2.3555030000000001E-2</v>
      </c>
      <c r="U3">
        <v>4.6264020000000003E-2</v>
      </c>
      <c r="V3">
        <v>7.0563050000000002E-2</v>
      </c>
      <c r="W3">
        <v>9.2003290000000001E-2</v>
      </c>
      <c r="X3">
        <v>0.11756585</v>
      </c>
      <c r="Y3">
        <v>0.14372749000000001</v>
      </c>
      <c r="Z3">
        <v>0.17873681999999999</v>
      </c>
      <c r="AA3">
        <v>0.19544164</v>
      </c>
      <c r="AB3">
        <v>0.23444762</v>
      </c>
      <c r="AC3">
        <v>0.24360002</v>
      </c>
      <c r="AD3">
        <v>0.52727029999999997</v>
      </c>
      <c r="AE3">
        <v>0.83764459999999996</v>
      </c>
      <c r="AF3">
        <v>1.0809492999999999</v>
      </c>
      <c r="AG3">
        <v>1.4192358</v>
      </c>
      <c r="AH3">
        <v>1.7959902000000001</v>
      </c>
      <c r="AI3">
        <v>2.0152074</v>
      </c>
      <c r="AJ3">
        <v>2.2856201</v>
      </c>
      <c r="AK3">
        <v>2.6731109000000002</v>
      </c>
      <c r="AL3">
        <v>3.2701524000000002</v>
      </c>
      <c r="AM3">
        <v>6.1674949999999997</v>
      </c>
      <c r="AN3">
        <v>9.6206776000000005</v>
      </c>
      <c r="AO3">
        <v>13.3684642</v>
      </c>
      <c r="AP3">
        <v>16.2007622</v>
      </c>
      <c r="AQ3">
        <v>19.751901199999999</v>
      </c>
      <c r="AR3">
        <v>24.3236642</v>
      </c>
      <c r="AS3">
        <v>27.9477376</v>
      </c>
      <c r="AT3">
        <v>30.7575012</v>
      </c>
      <c r="AU3">
        <v>34.570728600000002</v>
      </c>
      <c r="AV3">
        <v>68.033429999999996</v>
      </c>
      <c r="AW3">
        <v>113.150395</v>
      </c>
      <c r="AX3">
        <v>146.21769499999999</v>
      </c>
      <c r="AY3">
        <v>175.90568999999999</v>
      </c>
      <c r="AZ3">
        <v>215.44892999999999</v>
      </c>
      <c r="BA3">
        <v>245.032195</v>
      </c>
      <c r="BB3">
        <v>287.55500000000001</v>
      </c>
      <c r="BC3">
        <v>320.50790000000001</v>
      </c>
      <c r="BD3">
        <v>356.89915999999999</v>
      </c>
      <c r="BE3">
        <v>755.02722000000006</v>
      </c>
      <c r="BF3">
        <v>1258.2029500000001</v>
      </c>
      <c r="BG3">
        <v>1575.25098</v>
      </c>
      <c r="BH3">
        <v>2003.50253</v>
      </c>
      <c r="BI3">
        <v>2385.0185000000001</v>
      </c>
      <c r="BJ3">
        <v>2776.8714500000001</v>
      </c>
      <c r="BK3">
        <v>3121.83941</v>
      </c>
      <c r="BL3">
        <v>3667.8831300000002</v>
      </c>
      <c r="BM3">
        <v>4053.0818399999998</v>
      </c>
      <c r="BN3">
        <v>8248.6491999999998</v>
      </c>
      <c r="BO3">
        <v>13308.52312</v>
      </c>
      <c r="BP3">
        <v>17065.897720000001</v>
      </c>
      <c r="BQ3">
        <v>21216.093059999999</v>
      </c>
      <c r="BR3">
        <v>25970.89158</v>
      </c>
      <c r="BS3">
        <v>30951.361140000001</v>
      </c>
      <c r="BT3">
        <v>36447.581160000002</v>
      </c>
      <c r="BU3">
        <v>44393.379699999998</v>
      </c>
      <c r="BV3">
        <v>49459.767460000003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יובל אמיר</dc:creator>
  <cp:lastModifiedBy>יובל אמיר</cp:lastModifiedBy>
  <dcterms:created xsi:type="dcterms:W3CDTF">2024-01-23T21:13:10Z</dcterms:created>
  <dcterms:modified xsi:type="dcterms:W3CDTF">2024-01-24T10:41:02Z</dcterms:modified>
</cp:coreProperties>
</file>