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biu365-my.sharepoint.com/personal/samoily_biu_ac_il/Documents/Academic/PhD_Thesis/4 - visual halluciantions/Analysis/Res/"/>
    </mc:Choice>
  </mc:AlternateContent>
  <xr:revisionPtr revIDLastSave="24" documentId="11_F25DC773A252ABDACC104895C19E7EF25ADE58E7" xr6:coauthVersionLast="47" xr6:coauthVersionMax="47" xr10:uidLastSave="{7052B32A-2BD5-4B0D-B618-88C0D72CCC78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<sst xmlns="http://schemas.openxmlformats.org/spreadsheetml/2006/main" count="6" uniqueCount="6">
  <si>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model</t>
  </si>
  <si>
    <t>AIC</t>
  </si>
  <si>
    <t>BIC</t>
  </si>
  <si>
    <t>Age+Phy+Age*Phy+(1|s,i)</t>
  </si>
  <si>
    <t>CAPS+Phy+CAPS*Phy+(1|s,i)</t>
  </si>
  <si>
    <t>Age+CAPS+Phy+CAPS*Phy+Age*Phy+(1|s,i)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</si>
</sst>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6925898268636307"/>
          <c:y val="5.0925925925925923E-2"/>
          <c:w val="0.46494256251345389"/>
          <c:h val="0.826450860309128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Age+Phy+Age*Phy+(1|s,i)</c:v>
                </c:pt>
                <c:pt idx="1">
                  <c:v>CAPS+Phy+CAPS*Phy+(1|s,i)</c:v>
                </c:pt>
                <c:pt idx="2">
                  <c:v>Age+CAPS+Phy+CAPS*Phy+Age*Phy+(1|s,i)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9906</c:v>
                </c:pt>
                <c:pt idx="1">
                  <c:v>9915</c:v>
                </c:pt>
                <c:pt idx="2">
                  <c:v>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3-4895-8826-A8E8842BD4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Age+Phy+Age*Phy+(1|s,i)</c:v>
                </c:pt>
                <c:pt idx="1">
                  <c:v>CAPS+Phy+CAPS*Phy+(1|s,i)</c:v>
                </c:pt>
                <c:pt idx="2">
                  <c:v>Age+CAPS+Phy+CAPS*Phy+Age*Phy+(1|s,i)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9951</c:v>
                </c:pt>
                <c:pt idx="1">
                  <c:v>9960</c:v>
                </c:pt>
                <c:pt idx="2">
                  <c:v>10012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3-4895-8826-A8E8842BD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4407936"/>
        <c:axId val="774406496"/>
      </c:barChart>
      <c:catAx>
        <c:axId val="77440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74406496"/>
        <c:crosses val="autoZero"/>
        <c:auto val="1"/>
        <c:lblAlgn val="ctr"/>
        <c:lblOffset val="100"/>
        <c:noMultiLvlLbl val="0"/>
      </c:catAx>
      <c:valAx>
        <c:axId val="774406496"/>
        <c:scaling>
          <c:orientation val="minMax"/>
          <c:max val="10050"/>
          <c:min val="9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744079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023742814356794"/>
          <c:y val="0.62557815689705454"/>
          <c:w val="0.10164267426694361"/>
          <c:h val="0.18018044619422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120650</xdr:rowOff>
    </xdr:from>
    <xdr:to>
      <xdr:col>17</xdr:col>
      <xdr:colOff>488950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0980F-9C7E-10A8-A225-76D017213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topLeftCell="D1" workbookViewId="0">
      <selection activeCell="P2" sqref="P2"/>
    </sheetView>
  </sheetViews>
  <sheetFormatPr defaultRowHeight="14.5" x14ac:dyDescent="0.35"/>
  <cols>
    <col min="1" max="1" width="26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9906</v>
      </c>
      <c r="C2">
        <v>9951</v>
      </c>
    </row>
    <row r="3" spans="1:3" x14ac:dyDescent="0.35">
      <c r="A3" t="s">
        <v>4</v>
      </c>
      <c r="B3">
        <v>9915</v>
      </c>
      <c r="C3">
        <v>9960</v>
      </c>
    </row>
    <row r="4" spans="1:3" x14ac:dyDescent="0.35">
      <c r="A4" t="s">
        <v>5</v>
      </c>
      <c r="B4">
        <v>9951</v>
      </c>
      <c r="C4">
        <v>10012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samoilov yuval</cp:lastModifiedBy>
  <dcterms:created xsi:type="dcterms:W3CDTF">2015-06-05T18:17:20Z</dcterms:created>
  <dcterms:modified xsi:type="dcterms:W3CDTF">2024-10-01T15:19:56Z</dcterms:modified>
</cp:coreProperties>
</file>