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mpaigns" sheetId="1" r:id="rId3"/>
    <sheet state="visible" name="Medium"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recommended to input a overall category (big bucket) here. Click on the error for suggestions. Don't input the website here
Question: What broad marketing channels are you using?</t>
      </text>
    </comment>
    <comment authorId="0" ref="F5">
      <text>
        <t xml:space="preserve">it's recommended to insert the website or tool where the traffic originates from
Q: Who is viewing your content or delivering the viewers?</t>
      </text>
    </comment>
    <comment authorId="0" ref="G5">
      <text>
        <t xml:space="preserve">enter a deeper layer of your campaign here. This could be the title of the campaign or a date
Q: Why are you targeting these sources and (optional) when?
</t>
      </text>
    </comment>
    <comment authorId="0" ref="H5">
      <text>
        <t xml:space="preserve">This is an optional parameter, mostly used for ppc campaigns. Enter data here to further describe the content where the user came from (could also be the banner or the Link he clicked on)
Q: Which marketing effort performs better?
</t>
      </text>
    </comment>
    <comment authorId="0" ref="I5">
      <text>
        <t xml:space="preserve">This is an optional parameter, mostly used for ppc campaigns. Use this field to describe your campaign on an even deeper layer. For example the Link text, the variation or the Partner ID
Q: Which keywords perform better?
</t>
      </text>
    </comment>
    <comment authorId="0" ref="J5">
      <text>
        <t xml:space="preserve">use this url for your marketing campaigns. Input it into the Landing Page Field. You can use CNTR + SHIFT + V to paste the value instead of the formula
</t>
      </text>
    </comment>
  </commentList>
</comments>
</file>

<file path=xl/sharedStrings.xml><?xml version="1.0" encoding="utf-8"?>
<sst xmlns="http://schemas.openxmlformats.org/spreadsheetml/2006/main" count="113" uniqueCount="71">
  <si>
    <t>Medium Suggestions</t>
  </si>
  <si>
    <t>social</t>
  </si>
  <si>
    <t>social_cpc</t>
  </si>
  <si>
    <t>email</t>
  </si>
  <si>
    <t>search</t>
  </si>
  <si>
    <t>search_cpc</t>
  </si>
  <si>
    <t>guest_blog</t>
  </si>
  <si>
    <t>blog</t>
  </si>
  <si>
    <t>Optional</t>
  </si>
  <si>
    <t>Author</t>
  </si>
  <si>
    <t>Date Created</t>
  </si>
  <si>
    <t>Note / Description</t>
  </si>
  <si>
    <t>URL</t>
  </si>
  <si>
    <t>Medium</t>
  </si>
  <si>
    <t>Source</t>
  </si>
  <si>
    <t>Campaign</t>
  </si>
  <si>
    <t>Content</t>
  </si>
  <si>
    <t>Term</t>
  </si>
  <si>
    <t>Tagged URL</t>
  </si>
  <si>
    <t>Bit.ly</t>
  </si>
  <si>
    <t>Total Clicks</t>
  </si>
  <si>
    <t>Yuval Vered</t>
  </si>
  <si>
    <t>21/2/17</t>
  </si>
  <si>
    <t>Student VIP email uts</t>
  </si>
  <si>
    <t>qlc.io</t>
  </si>
  <si>
    <t>Intercom</t>
  </si>
  <si>
    <t>qlcHome</t>
  </si>
  <si>
    <t>http://bit.ly/2lGlhll</t>
  </si>
  <si>
    <t>Student VIP - read our blog</t>
  </si>
  <si>
    <t>qlc.io/blog</t>
  </si>
  <si>
    <t>Facebook</t>
  </si>
  <si>
    <t>qlcBlog</t>
  </si>
  <si>
    <t>http://bit.ly/2lB5gfQ</t>
  </si>
  <si>
    <t>Student VIP - register</t>
  </si>
  <si>
    <t>http://mentors.qlc.io/</t>
  </si>
  <si>
    <t>Linkedin</t>
  </si>
  <si>
    <t>qlcMentors</t>
  </si>
  <si>
    <t>http://bit.ly/2kTJWhy</t>
  </si>
  <si>
    <t>Student VIP - uts uber project</t>
  </si>
  <si>
    <t>google</t>
  </si>
  <si>
    <t>uber_uts</t>
  </si>
  <si>
    <t>http://bit.ly/2m6EY2S</t>
  </si>
  <si>
    <t>13/02/17</t>
  </si>
  <si>
    <t>Email Newsletter 22.1.2016</t>
  </si>
  <si>
    <t>mailchimp</t>
  </si>
  <si>
    <t>newsletter 12</t>
  </si>
  <si>
    <t>Email Autoresponder</t>
  </si>
  <si>
    <t>intercom</t>
  </si>
  <si>
    <t>newsignup</t>
  </si>
  <si>
    <t>email 6</t>
  </si>
  <si>
    <t>Email Promotion</t>
  </si>
  <si>
    <t>certificate</t>
  </si>
  <si>
    <t>Facebook Ad Campaign</t>
  </si>
  <si>
    <t xml:space="preserve">facebook </t>
  </si>
  <si>
    <t>product_promotion</t>
  </si>
  <si>
    <t>newsfeed</t>
  </si>
  <si>
    <t>Facebook Newsfeed Content</t>
  </si>
  <si>
    <t>christmas_challenge</t>
  </si>
  <si>
    <t>Twitter Content</t>
  </si>
  <si>
    <t>twitter</t>
  </si>
  <si>
    <t>newyear</t>
  </si>
  <si>
    <t>13/05/17</t>
  </si>
  <si>
    <t>Google Search Ad</t>
  </si>
  <si>
    <t>google.com</t>
  </si>
  <si>
    <t>adwords_25-2-17</t>
  </si>
  <si>
    <t>australia</t>
  </si>
  <si>
    <t>13/07/17</t>
  </si>
  <si>
    <t>Remote Work July Post</t>
  </si>
  <si>
    <t>mentors.qlc.io</t>
  </si>
  <si>
    <t>remote_work</t>
  </si>
  <si>
    <t>post_title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</si>
</sst>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d mmmm"/>
    <numFmt numFmtId="166" formatCode="mmmmd"/>
    <numFmt numFmtId="167" formatCode="dd&quot;-&quot;mmm"/>
  </numFmts>
  <fonts count="11">
    <font>
      <sz val="10.0"/>
      <color rgb="FF000000"/>
      <name val="Arial"/>
    </font>
    <font/>
    <font>
      <sz val="12.0"/>
      <color rgb="FFFFFFFF"/>
    </font>
    <font>
      <color rgb="FF000000"/>
      <name val="Arial"/>
    </font>
    <font>
      <b/>
      <color rgb="FFFFFFFF"/>
    </font>
    <font>
      <b/>
      <color rgb="FFFFFFFF"/>
      <name val="Arial"/>
    </font>
    <font>
      <u/>
      <color rgb="FFFFFFFF"/>
    </font>
    <font>
      <u/>
      <color rgb="FF0000FF"/>
    </font>
    <font>
      <u/>
      <color rgb="FF0000FF"/>
    </font>
    <font>
      <color rgb="FF0000FF"/>
    </font>
    <font>
      <u/>
      <color rgb="FF0000FF"/>
    </font>
  </fonts>
  <fills count="5">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6FA8DC"/>
        <bgColor rgb="FF6FA8DC"/>
      </patternFill>
    </fill>
  </fills>
  <borders count="7">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2" fontId="2" numFmtId="0" xfId="0" applyAlignment="1" applyFont="1">
      <alignment readingOrder="0" vertical="center"/>
    </xf>
    <xf borderId="0" fillId="0" fontId="3" numFmtId="0" xfId="0" applyAlignment="1" applyFont="1">
      <alignment readingOrder="0" vertical="bottom"/>
    </xf>
    <xf borderId="0" fillId="3" fontId="1" numFmtId="0" xfId="0" applyFill="1" applyFont="1"/>
    <xf borderId="0" fillId="0" fontId="3" numFmtId="0" xfId="0" applyAlignment="1" applyFont="1">
      <alignment vertical="bottom"/>
    </xf>
    <xf borderId="0" fillId="3" fontId="2" numFmtId="0" xfId="0" applyAlignment="1" applyFont="1">
      <alignment readingOrder="0" vertical="center"/>
    </xf>
    <xf borderId="1" fillId="0" fontId="1" numFmtId="0" xfId="0" applyBorder="1" applyFont="1"/>
    <xf borderId="2" fillId="0" fontId="1" numFmtId="0" xfId="0" applyBorder="1" applyFont="1"/>
    <xf borderId="1" fillId="0" fontId="1" numFmtId="0" xfId="0" applyAlignment="1" applyBorder="1" applyFont="1">
      <alignment readingOrder="0"/>
    </xf>
    <xf borderId="0" fillId="4" fontId="4" numFmtId="0" xfId="0" applyAlignment="1" applyFill="1" applyFont="1">
      <alignment readingOrder="0"/>
    </xf>
    <xf borderId="0" fillId="4" fontId="5" numFmtId="0" xfId="0" applyAlignment="1" applyFont="1">
      <alignment vertical="bottom"/>
    </xf>
    <xf borderId="1" fillId="4" fontId="5" numFmtId="0" xfId="0" applyAlignment="1" applyBorder="1" applyFont="1">
      <alignment readingOrder="0" vertical="bottom"/>
    </xf>
    <xf borderId="0" fillId="4" fontId="5" numFmtId="0" xfId="0" applyAlignment="1" applyFont="1">
      <alignment readingOrder="0" vertical="bottom"/>
    </xf>
    <xf borderId="2" fillId="4" fontId="5" numFmtId="0" xfId="0" applyAlignment="1" applyBorder="1" applyFont="1">
      <alignment readingOrder="0" vertical="bottom"/>
    </xf>
    <xf borderId="0" fillId="4" fontId="6" numFmtId="0" xfId="0" applyAlignment="1" applyFont="1">
      <alignment readingOrder="0"/>
    </xf>
    <xf borderId="0" fillId="0" fontId="7" numFmtId="0" xfId="0" applyAlignment="1" applyFont="1">
      <alignment readingOrder="0"/>
    </xf>
    <xf borderId="2" fillId="0" fontId="1" numFmtId="0" xfId="0" applyAlignment="1" applyBorder="1" applyFont="1">
      <alignment readingOrder="0"/>
    </xf>
    <xf borderId="3" fillId="0" fontId="1" numFmtId="0" xfId="0" applyBorder="1" applyFont="1"/>
    <xf borderId="4" fillId="0" fontId="1" numFmtId="0" xfId="0" applyBorder="1" applyFont="1"/>
    <xf borderId="0" fillId="0" fontId="8" numFmtId="0" xfId="0" applyFont="1"/>
    <xf borderId="0" fillId="0" fontId="1" numFmtId="0" xfId="0" applyAlignment="1" applyFont="1">
      <alignment readingOrder="0"/>
    </xf>
    <xf borderId="0" fillId="0" fontId="9" numFmtId="0" xfId="0" applyAlignment="1" applyFont="1">
      <alignment readingOrder="0"/>
    </xf>
    <xf borderId="0" fillId="0" fontId="1" numFmtId="0" xfId="0" applyFont="1"/>
    <xf borderId="0" fillId="0" fontId="10" numFmtId="0" xfId="0" applyFont="1"/>
    <xf borderId="1" fillId="0" fontId="1" numFmtId="0" xfId="0" applyBorder="1" applyFont="1"/>
    <xf borderId="0" fillId="0" fontId="1" numFmtId="164" xfId="0" applyFont="1" applyNumberFormat="1"/>
    <xf borderId="0" fillId="0" fontId="1" numFmtId="165" xfId="0" applyFont="1" applyNumberFormat="1"/>
    <xf borderId="0" fillId="0" fontId="1" numFmtId="166" xfId="0" applyFont="1" applyNumberFormat="1"/>
    <xf borderId="0" fillId="0" fontId="1" numFmtId="167" xfId="0" applyFont="1" applyNumberFormat="1"/>
    <xf borderId="5" fillId="0" fontId="1" numFmtId="0" xfId="0" applyBorder="1" applyFont="1"/>
    <xf borderId="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qlc.io/blog" TargetMode="External"/><Relationship Id="rId10" Type="http://schemas.openxmlformats.org/officeDocument/2006/relationships/hyperlink" Target="http://bit.ly/2m6EY2S" TargetMode="External"/><Relationship Id="rId21" Type="http://schemas.openxmlformats.org/officeDocument/2006/relationships/vmlDrawing" Target="../drawings/vmlDrawing1.vml"/><Relationship Id="rId13" Type="http://schemas.openxmlformats.org/officeDocument/2006/relationships/hyperlink" Target="http://qlc.io" TargetMode="External"/><Relationship Id="rId12" Type="http://schemas.openxmlformats.org/officeDocument/2006/relationships/hyperlink" Target="http://qlc.io" TargetMode="External"/><Relationship Id="rId1" Type="http://schemas.openxmlformats.org/officeDocument/2006/relationships/comments" Target="../comments1.xml"/><Relationship Id="rId2" Type="http://schemas.openxmlformats.org/officeDocument/2006/relationships/hyperlink" Target="http://Bit.ly" TargetMode="External"/><Relationship Id="rId3" Type="http://schemas.openxmlformats.org/officeDocument/2006/relationships/hyperlink" Target="http://qlc.io" TargetMode="External"/><Relationship Id="rId4" Type="http://schemas.openxmlformats.org/officeDocument/2006/relationships/hyperlink" Target="http://bit.ly/2lGlhll" TargetMode="External"/><Relationship Id="rId9" Type="http://schemas.openxmlformats.org/officeDocument/2006/relationships/hyperlink" Target="http://qlc.io" TargetMode="External"/><Relationship Id="rId15" Type="http://schemas.openxmlformats.org/officeDocument/2006/relationships/hyperlink" Target="http://qlc.io" TargetMode="External"/><Relationship Id="rId14" Type="http://schemas.openxmlformats.org/officeDocument/2006/relationships/hyperlink" Target="http://qlc.io" TargetMode="External"/><Relationship Id="rId17" Type="http://schemas.openxmlformats.org/officeDocument/2006/relationships/hyperlink" Target="http://qlc.io" TargetMode="External"/><Relationship Id="rId16" Type="http://schemas.openxmlformats.org/officeDocument/2006/relationships/hyperlink" Target="http://qlc.io" TargetMode="External"/><Relationship Id="rId5" Type="http://schemas.openxmlformats.org/officeDocument/2006/relationships/hyperlink" Target="http://qlc.io/blog" TargetMode="External"/><Relationship Id="rId19" Type="http://schemas.openxmlformats.org/officeDocument/2006/relationships/hyperlink" Target="http://mentors.qlc.io" TargetMode="External"/><Relationship Id="rId6" Type="http://schemas.openxmlformats.org/officeDocument/2006/relationships/hyperlink" Target="http://bit.ly/2lB5gfQ" TargetMode="External"/><Relationship Id="rId18" Type="http://schemas.openxmlformats.org/officeDocument/2006/relationships/hyperlink" Target="http://google.com" TargetMode="External"/><Relationship Id="rId7" Type="http://schemas.openxmlformats.org/officeDocument/2006/relationships/hyperlink" Target="http://mentors.qlc.io/" TargetMode="External"/><Relationship Id="rId8" Type="http://schemas.openxmlformats.org/officeDocument/2006/relationships/hyperlink" Target="http://bit.ly/2kTJWh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4.43" defaultRowHeight="15.75"/>
  <cols>
    <col customWidth="1" min="1" max="2" width="14.71"/>
    <col customWidth="1" min="3" max="3" width="27.0"/>
    <col customWidth="1" min="4" max="4" width="34.43"/>
    <col customWidth="1" min="5" max="5" width="20.71"/>
    <col customWidth="1" min="6" max="6" width="18.14"/>
    <col customWidth="1" min="7" max="7" width="16.86"/>
    <col customWidth="1" min="8" max="8" width="23.0"/>
    <col customWidth="1" min="9" max="9" width="33.86"/>
    <col customWidth="1" min="10" max="10" width="66.86"/>
  </cols>
  <sheetData>
    <row r="1">
      <c r="A1" s="1"/>
      <c r="B1" s="1"/>
      <c r="C1" s="3"/>
      <c r="G1" s="1"/>
      <c r="H1" s="1"/>
      <c r="I1" s="1"/>
      <c r="J1" s="1"/>
      <c r="K1" s="1"/>
      <c r="L1" s="1"/>
      <c r="M1" s="1"/>
      <c r="N1" s="1"/>
      <c r="O1" s="1"/>
      <c r="P1" s="1"/>
      <c r="Q1" s="1"/>
      <c r="R1" s="1"/>
      <c r="S1" s="1"/>
      <c r="T1" s="1"/>
      <c r="U1" s="1"/>
      <c r="V1" s="1"/>
      <c r="W1" s="1"/>
      <c r="X1" s="1"/>
      <c r="Y1" s="1"/>
      <c r="Z1" s="1"/>
      <c r="AA1" s="1"/>
    </row>
    <row r="2">
      <c r="A2" s="1"/>
      <c r="B2" s="1"/>
      <c r="G2" s="1"/>
      <c r="H2" s="1"/>
      <c r="I2" s="1"/>
      <c r="J2" s="1"/>
      <c r="K2" s="1"/>
      <c r="L2" s="1"/>
      <c r="M2" s="1"/>
      <c r="N2" s="1"/>
      <c r="O2" s="1"/>
      <c r="P2" s="1"/>
      <c r="Q2" s="1"/>
      <c r="R2" s="1"/>
      <c r="S2" s="1"/>
      <c r="T2" s="1"/>
      <c r="U2" s="1"/>
      <c r="V2" s="1"/>
      <c r="W2" s="1"/>
      <c r="X2" s="1"/>
      <c r="Y2" s="1"/>
      <c r="Z2" s="1"/>
      <c r="AA2" s="1"/>
    </row>
    <row r="3">
      <c r="A3" s="5"/>
      <c r="B3" s="5"/>
      <c r="C3" s="7"/>
      <c r="D3" s="7"/>
      <c r="E3" s="7"/>
      <c r="F3" s="7"/>
      <c r="G3" s="5"/>
      <c r="H3" s="5"/>
      <c r="I3" s="5"/>
      <c r="J3" s="5"/>
      <c r="K3" s="5"/>
      <c r="L3" s="5"/>
      <c r="M3" s="5"/>
      <c r="N3" s="5"/>
      <c r="O3" s="5"/>
      <c r="P3" s="5"/>
      <c r="Q3" s="5"/>
      <c r="R3" s="5"/>
      <c r="S3" s="5"/>
      <c r="T3" s="5"/>
      <c r="U3" s="5"/>
      <c r="V3" s="5"/>
      <c r="W3" s="5"/>
      <c r="X3" s="5"/>
      <c r="Y3" s="5"/>
      <c r="Z3" s="5"/>
      <c r="AA3" s="5"/>
    </row>
    <row r="4">
      <c r="E4" s="8"/>
      <c r="G4" s="9"/>
      <c r="H4" s="10" t="s">
        <v>8</v>
      </c>
      <c r="I4" s="9"/>
    </row>
    <row r="5">
      <c r="A5" s="11" t="s">
        <v>9</v>
      </c>
      <c r="B5" s="11" t="s">
        <v>10</v>
      </c>
      <c r="C5" s="12" t="s">
        <v>11</v>
      </c>
      <c r="D5" s="12" t="s">
        <v>12</v>
      </c>
      <c r="E5" s="13" t="s">
        <v>13</v>
      </c>
      <c r="F5" s="14" t="s">
        <v>14</v>
      </c>
      <c r="G5" s="15" t="s">
        <v>15</v>
      </c>
      <c r="H5" s="13" t="s">
        <v>16</v>
      </c>
      <c r="I5" s="15" t="s">
        <v>17</v>
      </c>
      <c r="J5" s="14" t="s">
        <v>18</v>
      </c>
      <c r="K5" s="16" t="s">
        <v>19</v>
      </c>
      <c r="L5" s="11" t="s">
        <v>20</v>
      </c>
    </row>
    <row r="6">
      <c r="A6" s="2" t="s">
        <v>21</v>
      </c>
      <c r="B6" s="2" t="s">
        <v>22</v>
      </c>
      <c r="C6" s="2" t="s">
        <v>23</v>
      </c>
      <c r="D6" s="17" t="s">
        <v>24</v>
      </c>
      <c r="E6" s="10" t="s">
        <v>3</v>
      </c>
      <c r="F6" s="2" t="s">
        <v>25</v>
      </c>
      <c r="G6" s="18" t="s">
        <v>26</v>
      </c>
      <c r="H6" s="19"/>
      <c r="I6" s="20"/>
      <c r="J6" s="21" t="str">
        <f t="shared" ref="J6:J987" si="1">IF(D6&lt;&gt;"",CONCATENATE(D6,IF(ISNUMBER(SEARCH("~?",D6)),"&amp;","?"),IF(E6&lt;&gt;"","utm_medium="&amp;SUBSTITUTE(E6," ","+"),""),IF(F6&lt;&gt;"","&amp;utm_source="&amp;SUBSTITUTE(F6," ","+"),""),IF(G6&lt;&gt;"","&amp;utm_campaign="&amp;SUBSTITUTE(G6," ","+"),""),IF(H6&lt;&gt;"", "&amp;utm_content="&amp;SUBSTITUTE(H6," ","+"),""),IF(I6&lt;&gt;"","&amp;utm_term="&amp;SUBSTITUTE(I6," ","+"),"")),"")</f>
        <v>qlc.io?utm_medium=email&amp;utm_source=Intercom&amp;utm_campaign=qlcHome</v>
      </c>
      <c r="K6" s="17" t="s">
        <v>27</v>
      </c>
    </row>
    <row r="7">
      <c r="A7" s="2" t="s">
        <v>21</v>
      </c>
      <c r="B7" s="2" t="s">
        <v>22</v>
      </c>
      <c r="C7" s="2" t="s">
        <v>28</v>
      </c>
      <c r="D7" s="17" t="s">
        <v>29</v>
      </c>
      <c r="E7" s="10" t="s">
        <v>1</v>
      </c>
      <c r="F7" s="2" t="s">
        <v>30</v>
      </c>
      <c r="G7" s="18" t="s">
        <v>31</v>
      </c>
      <c r="H7" s="8"/>
      <c r="I7" s="9"/>
      <c r="J7" s="21" t="str">
        <f t="shared" si="1"/>
        <v>qlc.io/blog?utm_medium=social&amp;utm_source=Facebook&amp;utm_campaign=qlcBlog</v>
      </c>
      <c r="K7" s="17" t="s">
        <v>32</v>
      </c>
    </row>
    <row r="8">
      <c r="A8" s="2" t="s">
        <v>21</v>
      </c>
      <c r="B8" s="2" t="s">
        <v>22</v>
      </c>
      <c r="C8" s="2" t="s">
        <v>33</v>
      </c>
      <c r="D8" s="17" t="s">
        <v>34</v>
      </c>
      <c r="E8" s="10" t="s">
        <v>5</v>
      </c>
      <c r="F8" s="2" t="s">
        <v>35</v>
      </c>
      <c r="G8" s="18" t="s">
        <v>36</v>
      </c>
      <c r="H8" s="8"/>
      <c r="I8" s="9"/>
      <c r="J8" s="21" t="str">
        <f t="shared" si="1"/>
        <v>http://mentors.qlc.io/?utm_medium=search_cpc&amp;utm_source=Linkedin&amp;utm_campaign=qlcMentors</v>
      </c>
      <c r="K8" s="17" t="s">
        <v>37</v>
      </c>
    </row>
    <row r="9">
      <c r="A9" s="2" t="s">
        <v>21</v>
      </c>
      <c r="B9" s="2" t="s">
        <v>22</v>
      </c>
      <c r="C9" s="2" t="s">
        <v>38</v>
      </c>
      <c r="D9" s="17" t="s">
        <v>24</v>
      </c>
      <c r="E9" s="10" t="s">
        <v>4</v>
      </c>
      <c r="F9" s="2" t="s">
        <v>39</v>
      </c>
      <c r="G9" s="18" t="s">
        <v>40</v>
      </c>
      <c r="H9" s="8"/>
      <c r="I9" s="9"/>
      <c r="J9" s="21" t="str">
        <f t="shared" si="1"/>
        <v>qlc.io?utm_medium=search&amp;utm_source=google&amp;utm_campaign=uber_uts</v>
      </c>
      <c r="K9" s="17" t="s">
        <v>41</v>
      </c>
    </row>
    <row r="10">
      <c r="A10" s="2" t="s">
        <v>21</v>
      </c>
      <c r="B10" s="2" t="s">
        <v>42</v>
      </c>
      <c r="C10" s="2" t="s">
        <v>43</v>
      </c>
      <c r="D10" s="17" t="s">
        <v>29</v>
      </c>
      <c r="E10" s="10" t="s">
        <v>3</v>
      </c>
      <c r="F10" s="2" t="s">
        <v>44</v>
      </c>
      <c r="G10" s="18" t="s">
        <v>45</v>
      </c>
      <c r="H10" s="8"/>
      <c r="I10" s="9"/>
      <c r="J10" s="21" t="str">
        <f t="shared" si="1"/>
        <v>qlc.io/blog?utm_medium=email&amp;utm_source=mailchimp&amp;utm_campaign=newsletter+12</v>
      </c>
      <c r="K10" s="2"/>
    </row>
    <row r="11">
      <c r="A11" s="2" t="s">
        <v>21</v>
      </c>
      <c r="B11" s="2" t="s">
        <v>42</v>
      </c>
      <c r="C11" s="2" t="s">
        <v>46</v>
      </c>
      <c r="D11" s="17" t="s">
        <v>24</v>
      </c>
      <c r="E11" s="10" t="s">
        <v>3</v>
      </c>
      <c r="F11" s="2" t="s">
        <v>47</v>
      </c>
      <c r="G11" s="18" t="s">
        <v>48</v>
      </c>
      <c r="H11" s="10" t="s">
        <v>49</v>
      </c>
      <c r="I11" s="9"/>
      <c r="J11" s="21" t="str">
        <f t="shared" si="1"/>
        <v>qlc.io?utm_medium=email&amp;utm_source=intercom&amp;utm_campaign=newsignup&amp;utm_content=email+6</v>
      </c>
      <c r="K11" s="2"/>
    </row>
    <row r="12">
      <c r="A12" s="2" t="s">
        <v>21</v>
      </c>
      <c r="B12" s="2" t="s">
        <v>42</v>
      </c>
      <c r="C12" s="2" t="s">
        <v>50</v>
      </c>
      <c r="D12" s="17" t="s">
        <v>24</v>
      </c>
      <c r="E12" s="10" t="s">
        <v>3</v>
      </c>
      <c r="F12" s="2" t="s">
        <v>47</v>
      </c>
      <c r="G12" s="18" t="s">
        <v>51</v>
      </c>
      <c r="H12" s="10"/>
      <c r="I12" s="9"/>
      <c r="J12" s="21" t="str">
        <f t="shared" si="1"/>
        <v>qlc.io?utm_medium=email&amp;utm_source=intercom&amp;utm_campaign=certificate</v>
      </c>
      <c r="K12" s="2"/>
    </row>
    <row r="13">
      <c r="A13" s="2" t="s">
        <v>21</v>
      </c>
      <c r="B13" s="2" t="s">
        <v>42</v>
      </c>
      <c r="C13" s="2" t="s">
        <v>52</v>
      </c>
      <c r="D13" s="17" t="s">
        <v>24</v>
      </c>
      <c r="E13" s="10" t="s">
        <v>2</v>
      </c>
      <c r="F13" s="22" t="s">
        <v>53</v>
      </c>
      <c r="G13" s="18" t="s">
        <v>54</v>
      </c>
      <c r="H13" s="10" t="s">
        <v>55</v>
      </c>
      <c r="I13" s="9"/>
      <c r="J13" s="21" t="str">
        <f t="shared" si="1"/>
        <v>qlc.io?utm_medium=social_cpc&amp;utm_source=facebook+&amp;utm_campaign=product_promotion&amp;utm_content=newsfeed</v>
      </c>
      <c r="K13" s="2"/>
    </row>
    <row r="14">
      <c r="A14" s="2" t="s">
        <v>21</v>
      </c>
      <c r="B14" s="2" t="s">
        <v>42</v>
      </c>
      <c r="C14" s="2" t="s">
        <v>56</v>
      </c>
      <c r="D14" s="17" t="s">
        <v>24</v>
      </c>
      <c r="E14" s="10" t="s">
        <v>1</v>
      </c>
      <c r="F14" s="22" t="s">
        <v>53</v>
      </c>
      <c r="G14" s="18" t="s">
        <v>57</v>
      </c>
      <c r="H14" s="8"/>
      <c r="I14" s="9"/>
      <c r="J14" s="21" t="str">
        <f t="shared" si="1"/>
        <v>qlc.io?utm_medium=social&amp;utm_source=facebook+&amp;utm_campaign=christmas_challenge</v>
      </c>
      <c r="K14" s="2"/>
    </row>
    <row r="15">
      <c r="A15" s="2" t="s">
        <v>21</v>
      </c>
      <c r="B15" s="2" t="s">
        <v>42</v>
      </c>
      <c r="C15" s="2" t="s">
        <v>58</v>
      </c>
      <c r="D15" s="17" t="s">
        <v>24</v>
      </c>
      <c r="E15" s="10" t="s">
        <v>1</v>
      </c>
      <c r="F15" s="22" t="s">
        <v>59</v>
      </c>
      <c r="G15" s="18" t="s">
        <v>60</v>
      </c>
      <c r="H15" s="8"/>
      <c r="I15" s="9"/>
      <c r="J15" s="21" t="str">
        <f t="shared" si="1"/>
        <v>qlc.io?utm_medium=social&amp;utm_source=twitter&amp;utm_campaign=newyear</v>
      </c>
      <c r="K15" s="2"/>
    </row>
    <row r="16">
      <c r="A16" s="2" t="s">
        <v>21</v>
      </c>
      <c r="B16" s="2" t="s">
        <v>61</v>
      </c>
      <c r="C16" s="2" t="s">
        <v>62</v>
      </c>
      <c r="D16" s="17" t="s">
        <v>24</v>
      </c>
      <c r="E16" s="10" t="s">
        <v>5</v>
      </c>
      <c r="F16" s="23" t="s">
        <v>63</v>
      </c>
      <c r="G16" s="18" t="s">
        <v>64</v>
      </c>
      <c r="H16" s="10" t="s">
        <v>65</v>
      </c>
      <c r="I16" s="9"/>
      <c r="J16" s="21" t="str">
        <f t="shared" si="1"/>
        <v>qlc.io?utm_medium=search_cpc&amp;utm_source=google.com&amp;utm_campaign=adwords_25-2-17&amp;utm_content=australia</v>
      </c>
      <c r="K16" s="2"/>
    </row>
    <row r="17">
      <c r="A17" s="24" t="s">
        <v>21</v>
      </c>
      <c r="B17" s="24" t="s">
        <v>66</v>
      </c>
      <c r="C17" s="24" t="s">
        <v>67</v>
      </c>
      <c r="D17" s="25" t="s">
        <v>68</v>
      </c>
      <c r="E17" s="24" t="s">
        <v>7</v>
      </c>
      <c r="F17" s="24" t="s">
        <v>13</v>
      </c>
      <c r="G17" s="24" t="s">
        <v>69</v>
      </c>
      <c r="H17" s="26" t="s">
        <v>70</v>
      </c>
      <c r="I17" s="9"/>
      <c r="J17" s="21" t="str">
        <f t="shared" si="1"/>
        <v>mentors.qlc.io?utm_medium=blog&amp;utm_source=Medium&amp;utm_campaign=remote_work&amp;utm_content=post_title</v>
      </c>
      <c r="K17" s="24"/>
    </row>
    <row r="18">
      <c r="B18" s="24"/>
      <c r="C18" s="24"/>
      <c r="D18" s="24"/>
      <c r="E18" s="24"/>
      <c r="F18" s="24"/>
      <c r="G18" s="24"/>
      <c r="H18" s="8"/>
      <c r="I18" s="9"/>
      <c r="J18" t="str">
        <f t="shared" si="1"/>
        <v/>
      </c>
      <c r="K18" s="24"/>
    </row>
    <row r="19">
      <c r="B19" s="24"/>
      <c r="C19" s="24"/>
      <c r="D19" s="24"/>
      <c r="E19" s="24"/>
      <c r="F19" s="24"/>
      <c r="G19" s="24"/>
      <c r="H19" s="8"/>
      <c r="I19" s="9"/>
      <c r="J19" t="str">
        <f t="shared" si="1"/>
        <v/>
      </c>
      <c r="K19" s="24"/>
    </row>
    <row r="20">
      <c r="B20" s="24"/>
      <c r="C20" s="24"/>
      <c r="D20" s="24"/>
      <c r="E20" s="24"/>
      <c r="F20" s="24"/>
      <c r="G20" s="24"/>
      <c r="H20" s="8"/>
      <c r="I20" s="9"/>
      <c r="J20" t="str">
        <f t="shared" si="1"/>
        <v/>
      </c>
      <c r="K20" s="24"/>
    </row>
    <row r="21">
      <c r="B21" s="24"/>
      <c r="C21" s="24"/>
      <c r="D21" s="24"/>
      <c r="E21" s="24"/>
      <c r="F21" s="24"/>
      <c r="G21" s="24"/>
      <c r="H21" s="8"/>
      <c r="I21" s="9"/>
      <c r="J21" t="str">
        <f t="shared" si="1"/>
        <v/>
      </c>
      <c r="K21" s="24"/>
    </row>
    <row r="22">
      <c r="B22" s="24"/>
      <c r="C22" s="24"/>
      <c r="D22" s="24"/>
      <c r="E22" s="24"/>
      <c r="F22" s="24"/>
      <c r="G22" s="24"/>
      <c r="H22" s="8"/>
      <c r="I22" s="9"/>
      <c r="J22" t="str">
        <f t="shared" si="1"/>
        <v/>
      </c>
      <c r="K22" s="24"/>
    </row>
    <row r="23">
      <c r="B23" s="24"/>
      <c r="C23" s="24"/>
      <c r="D23" s="24"/>
      <c r="E23" s="24"/>
      <c r="F23" s="24"/>
      <c r="G23" s="24"/>
      <c r="H23" s="8"/>
      <c r="I23" s="9"/>
      <c r="J23" t="str">
        <f t="shared" si="1"/>
        <v/>
      </c>
      <c r="K23" s="24"/>
    </row>
    <row r="24">
      <c r="B24" s="24"/>
      <c r="C24" s="24"/>
      <c r="D24" s="24"/>
      <c r="E24" s="24"/>
      <c r="F24" s="24"/>
      <c r="G24" s="24"/>
      <c r="H24" s="8"/>
      <c r="I24" s="9"/>
      <c r="J24" t="str">
        <f t="shared" si="1"/>
        <v/>
      </c>
      <c r="K24" s="24"/>
    </row>
    <row r="25">
      <c r="B25" s="24"/>
      <c r="C25" s="24"/>
      <c r="D25" s="24"/>
      <c r="E25" s="24"/>
      <c r="F25" s="24"/>
      <c r="G25" s="24"/>
      <c r="H25" s="8"/>
      <c r="I25" s="9"/>
      <c r="J25" t="str">
        <f t="shared" si="1"/>
        <v/>
      </c>
      <c r="K25" s="24"/>
    </row>
    <row r="26">
      <c r="B26" s="24"/>
      <c r="C26" s="24"/>
      <c r="D26" s="24"/>
      <c r="E26" s="24"/>
      <c r="F26" s="24"/>
      <c r="G26" s="24"/>
      <c r="H26" s="8"/>
      <c r="I26" s="9"/>
      <c r="J26" t="str">
        <f t="shared" si="1"/>
        <v/>
      </c>
      <c r="K26" s="24"/>
    </row>
    <row r="27">
      <c r="B27" s="24"/>
      <c r="C27" s="24"/>
      <c r="D27" s="24"/>
      <c r="E27" s="24"/>
      <c r="F27" s="24"/>
      <c r="G27" s="24"/>
      <c r="H27" s="8"/>
      <c r="I27" s="9"/>
      <c r="J27" t="str">
        <f t="shared" si="1"/>
        <v/>
      </c>
      <c r="K27" s="24"/>
    </row>
    <row r="28">
      <c r="B28" s="24"/>
      <c r="C28" s="24"/>
      <c r="D28" s="24"/>
      <c r="E28" s="24"/>
      <c r="F28" s="24"/>
      <c r="G28" s="24"/>
      <c r="H28" s="8"/>
      <c r="I28" s="9"/>
      <c r="J28" t="str">
        <f t="shared" si="1"/>
        <v/>
      </c>
      <c r="K28" s="24"/>
    </row>
    <row r="29">
      <c r="B29" s="24"/>
      <c r="C29" s="24"/>
      <c r="D29" s="24"/>
      <c r="E29" s="24"/>
      <c r="F29" s="24"/>
      <c r="G29" s="24"/>
      <c r="H29" s="8"/>
      <c r="I29" s="9"/>
      <c r="J29" t="str">
        <f t="shared" si="1"/>
        <v/>
      </c>
      <c r="K29" s="24"/>
    </row>
    <row r="30">
      <c r="B30" s="24"/>
      <c r="C30" s="24"/>
      <c r="D30" s="24"/>
      <c r="E30" s="24"/>
      <c r="F30" s="24"/>
      <c r="G30" s="24"/>
      <c r="H30" s="8"/>
      <c r="I30" s="9"/>
      <c r="J30" t="str">
        <f t="shared" si="1"/>
        <v/>
      </c>
      <c r="K30" s="24"/>
    </row>
    <row r="31">
      <c r="B31" s="24"/>
      <c r="C31" s="24"/>
      <c r="D31" s="24"/>
      <c r="E31" s="24"/>
      <c r="F31" s="24"/>
      <c r="G31" s="24"/>
      <c r="H31" s="8"/>
      <c r="I31" s="9"/>
      <c r="J31" t="str">
        <f t="shared" si="1"/>
        <v/>
      </c>
      <c r="K31" s="24"/>
    </row>
    <row r="32">
      <c r="B32" s="24"/>
      <c r="C32" s="24"/>
      <c r="D32" s="24"/>
      <c r="E32" s="24"/>
      <c r="F32" s="24"/>
      <c r="G32" s="24"/>
      <c r="H32" s="8"/>
      <c r="I32" s="9"/>
      <c r="J32" t="str">
        <f t="shared" si="1"/>
        <v/>
      </c>
      <c r="K32" s="24"/>
    </row>
    <row r="33">
      <c r="B33" s="24"/>
      <c r="C33" s="24"/>
      <c r="D33" s="24"/>
      <c r="E33" s="24"/>
      <c r="F33" s="24"/>
      <c r="G33" s="24"/>
      <c r="H33" s="8"/>
      <c r="I33" s="9"/>
      <c r="J33" t="str">
        <f t="shared" si="1"/>
        <v/>
      </c>
      <c r="K33" s="24"/>
    </row>
    <row r="34">
      <c r="B34" s="24"/>
      <c r="C34" s="24"/>
      <c r="D34" s="24"/>
      <c r="E34" s="24"/>
      <c r="F34" s="24"/>
      <c r="G34" s="24"/>
      <c r="H34" s="8"/>
      <c r="I34" s="9"/>
      <c r="J34" t="str">
        <f t="shared" si="1"/>
        <v/>
      </c>
      <c r="K34" s="24"/>
    </row>
    <row r="35">
      <c r="B35" s="24"/>
      <c r="C35" s="24"/>
      <c r="D35" s="24"/>
      <c r="E35" s="24"/>
      <c r="F35" s="24"/>
      <c r="G35" s="24"/>
      <c r="H35" s="8"/>
      <c r="I35" s="9"/>
      <c r="J35" t="str">
        <f t="shared" si="1"/>
        <v/>
      </c>
      <c r="K35" s="24"/>
    </row>
    <row r="36">
      <c r="B36" s="27"/>
      <c r="C36" s="24"/>
      <c r="D36" s="24"/>
      <c r="E36" s="24"/>
      <c r="F36" s="24"/>
      <c r="G36" s="24"/>
      <c r="H36" s="8"/>
      <c r="I36" s="9"/>
      <c r="J36" t="str">
        <f t="shared" si="1"/>
        <v/>
      </c>
      <c r="K36" s="24"/>
    </row>
    <row r="37">
      <c r="B37" s="27"/>
      <c r="C37" s="24"/>
      <c r="D37" s="24"/>
      <c r="E37" s="24"/>
      <c r="F37" s="24"/>
      <c r="G37" s="24"/>
      <c r="H37" s="8"/>
      <c r="I37" s="9"/>
      <c r="J37" t="str">
        <f t="shared" si="1"/>
        <v/>
      </c>
    </row>
    <row r="38">
      <c r="B38" s="27"/>
      <c r="C38" s="24"/>
      <c r="D38" s="24"/>
      <c r="E38" s="24"/>
      <c r="F38" s="24"/>
      <c r="G38" s="24"/>
      <c r="H38" s="8"/>
      <c r="I38" s="9"/>
      <c r="J38" t="str">
        <f t="shared" si="1"/>
        <v/>
      </c>
    </row>
    <row r="39">
      <c r="B39" s="27"/>
      <c r="C39" s="24"/>
      <c r="D39" s="24"/>
      <c r="E39" s="24"/>
      <c r="F39" s="24"/>
      <c r="G39" s="24"/>
      <c r="H39" s="8"/>
      <c r="I39" s="9"/>
      <c r="J39" t="str">
        <f t="shared" si="1"/>
        <v/>
      </c>
    </row>
    <row r="40">
      <c r="B40" s="27"/>
      <c r="C40" s="24"/>
      <c r="D40" s="24"/>
      <c r="E40" s="24"/>
      <c r="F40" s="24"/>
      <c r="G40" s="24"/>
      <c r="H40" s="8"/>
      <c r="I40" s="9"/>
      <c r="J40" t="str">
        <f t="shared" si="1"/>
        <v/>
      </c>
    </row>
    <row r="41">
      <c r="B41" s="27"/>
      <c r="C41" s="24"/>
      <c r="D41" s="24"/>
      <c r="E41" s="24"/>
      <c r="F41" s="24"/>
      <c r="G41" s="24"/>
      <c r="H41" s="8"/>
      <c r="I41" s="9"/>
      <c r="J41" t="str">
        <f t="shared" si="1"/>
        <v/>
      </c>
    </row>
    <row r="42">
      <c r="B42" s="27"/>
      <c r="C42" s="24"/>
      <c r="D42" s="24"/>
      <c r="E42" s="24"/>
      <c r="F42" s="24"/>
      <c r="G42" s="24"/>
      <c r="H42" s="8"/>
      <c r="I42" s="9"/>
      <c r="J42" t="str">
        <f t="shared" si="1"/>
        <v/>
      </c>
    </row>
    <row r="43">
      <c r="B43" s="27"/>
      <c r="C43" s="24"/>
      <c r="D43" s="24"/>
      <c r="E43" s="24"/>
      <c r="F43" s="24"/>
      <c r="G43" s="24"/>
      <c r="H43" s="8"/>
      <c r="I43" s="9"/>
      <c r="J43" t="str">
        <f t="shared" si="1"/>
        <v/>
      </c>
    </row>
    <row r="44">
      <c r="B44" s="27"/>
      <c r="C44" s="24"/>
      <c r="D44" s="24"/>
      <c r="E44" s="24"/>
      <c r="F44" s="24"/>
      <c r="G44" s="24"/>
      <c r="H44" s="8"/>
      <c r="I44" s="9"/>
      <c r="J44" t="str">
        <f t="shared" si="1"/>
        <v/>
      </c>
    </row>
    <row r="45">
      <c r="B45" s="27"/>
      <c r="C45" s="24"/>
      <c r="D45" s="24"/>
      <c r="E45" s="24"/>
      <c r="F45" s="24"/>
      <c r="G45" s="24"/>
      <c r="H45" s="8"/>
      <c r="I45" s="9"/>
      <c r="J45" t="str">
        <f t="shared" si="1"/>
        <v/>
      </c>
    </row>
    <row r="46">
      <c r="B46" s="27"/>
      <c r="C46" s="24"/>
      <c r="D46" s="24"/>
      <c r="E46" s="24"/>
      <c r="F46" s="24"/>
      <c r="G46" s="24"/>
      <c r="H46" s="8"/>
      <c r="I46" s="9"/>
      <c r="J46" t="str">
        <f t="shared" si="1"/>
        <v/>
      </c>
    </row>
    <row r="47">
      <c r="B47" s="27"/>
      <c r="C47" s="24"/>
      <c r="D47" s="24"/>
      <c r="E47" s="24"/>
      <c r="F47" s="24"/>
      <c r="G47" s="24"/>
      <c r="H47" s="8"/>
      <c r="I47" s="9"/>
      <c r="J47" t="str">
        <f t="shared" si="1"/>
        <v/>
      </c>
    </row>
    <row r="48">
      <c r="B48" s="27"/>
      <c r="C48" s="24"/>
      <c r="D48" s="24"/>
      <c r="E48" s="24"/>
      <c r="F48" s="24"/>
      <c r="G48" s="24"/>
      <c r="H48" s="8"/>
      <c r="I48" s="9"/>
      <c r="J48" t="str">
        <f t="shared" si="1"/>
        <v/>
      </c>
    </row>
    <row r="49">
      <c r="B49" s="27"/>
      <c r="C49" s="24"/>
      <c r="D49" s="24"/>
      <c r="E49" s="24"/>
      <c r="F49" s="24"/>
      <c r="G49" s="24"/>
      <c r="H49" s="8"/>
      <c r="I49" s="9"/>
      <c r="J49" t="str">
        <f t="shared" si="1"/>
        <v/>
      </c>
    </row>
    <row r="50">
      <c r="B50" s="27"/>
      <c r="C50" s="24"/>
      <c r="D50" s="24"/>
      <c r="E50" s="24"/>
      <c r="F50" s="24"/>
      <c r="G50" s="24"/>
      <c r="H50" s="8"/>
      <c r="I50" s="9"/>
      <c r="J50" t="str">
        <f t="shared" si="1"/>
        <v/>
      </c>
    </row>
    <row r="51">
      <c r="C51" s="24"/>
      <c r="D51" s="24"/>
      <c r="E51" s="24"/>
      <c r="F51" s="24"/>
      <c r="G51" s="28"/>
      <c r="H51" s="8"/>
      <c r="I51" s="9"/>
      <c r="J51" t="str">
        <f t="shared" si="1"/>
        <v/>
      </c>
    </row>
    <row r="52">
      <c r="C52" s="24"/>
      <c r="D52" s="24"/>
      <c r="E52" s="24"/>
      <c r="F52" s="24"/>
      <c r="G52" s="24"/>
      <c r="H52" s="8"/>
      <c r="I52" s="9"/>
      <c r="J52" t="str">
        <f t="shared" si="1"/>
        <v/>
      </c>
    </row>
    <row r="53">
      <c r="B53" s="24"/>
      <c r="C53" s="24"/>
      <c r="D53" s="24"/>
      <c r="E53" s="24"/>
      <c r="F53" s="24"/>
      <c r="G53" s="24"/>
      <c r="H53" s="8"/>
      <c r="I53" s="9"/>
      <c r="J53" t="str">
        <f t="shared" si="1"/>
        <v/>
      </c>
    </row>
    <row r="54">
      <c r="B54" s="24"/>
      <c r="C54" s="24"/>
      <c r="D54" s="24"/>
      <c r="E54" s="24"/>
      <c r="F54" s="24"/>
      <c r="G54" s="24"/>
      <c r="H54" s="8"/>
      <c r="I54" s="9"/>
      <c r="J54" t="str">
        <f t="shared" si="1"/>
        <v/>
      </c>
    </row>
    <row r="55">
      <c r="B55" s="24"/>
      <c r="C55" s="24"/>
      <c r="D55" s="24"/>
      <c r="E55" s="24"/>
      <c r="F55" s="24"/>
      <c r="G55" s="24"/>
      <c r="H55" s="8"/>
      <c r="I55" s="9"/>
      <c r="J55" t="str">
        <f t="shared" si="1"/>
        <v/>
      </c>
    </row>
    <row r="56">
      <c r="B56" s="24"/>
      <c r="C56" s="24"/>
      <c r="D56" s="24"/>
      <c r="E56" s="24"/>
      <c r="F56" s="24"/>
      <c r="G56" s="24"/>
      <c r="H56" s="8"/>
      <c r="I56" s="9"/>
      <c r="J56" t="str">
        <f t="shared" si="1"/>
        <v/>
      </c>
    </row>
    <row r="57">
      <c r="B57" s="24"/>
      <c r="C57" s="24"/>
      <c r="D57" s="24"/>
      <c r="E57" s="24"/>
      <c r="F57" s="24"/>
      <c r="G57" s="24"/>
      <c r="H57" s="8"/>
      <c r="I57" s="9"/>
      <c r="J57" t="str">
        <f t="shared" si="1"/>
        <v/>
      </c>
    </row>
    <row r="58">
      <c r="B58" s="24"/>
      <c r="C58" s="24"/>
      <c r="D58" s="24"/>
      <c r="E58" s="24"/>
      <c r="F58" s="24"/>
      <c r="G58" s="24"/>
      <c r="H58" s="8"/>
      <c r="I58" s="9"/>
      <c r="J58" t="str">
        <f t="shared" si="1"/>
        <v/>
      </c>
    </row>
    <row r="59">
      <c r="B59" s="24"/>
      <c r="C59" s="24"/>
      <c r="D59" s="24"/>
      <c r="E59" s="24"/>
      <c r="F59" s="24"/>
      <c r="G59" s="24"/>
      <c r="H59" s="8"/>
      <c r="I59" s="9"/>
      <c r="J59" t="str">
        <f t="shared" si="1"/>
        <v/>
      </c>
    </row>
    <row r="60">
      <c r="B60" s="24"/>
      <c r="C60" s="24"/>
      <c r="D60" s="24"/>
      <c r="E60" s="24"/>
      <c r="F60" s="24"/>
      <c r="G60" s="24"/>
      <c r="H60" s="8"/>
      <c r="I60" s="9"/>
      <c r="J60" t="str">
        <f t="shared" si="1"/>
        <v/>
      </c>
    </row>
    <row r="61">
      <c r="B61" s="24"/>
      <c r="C61" s="24"/>
      <c r="D61" s="24"/>
      <c r="E61" s="24"/>
      <c r="F61" s="24"/>
      <c r="G61" s="24"/>
      <c r="H61" s="8"/>
      <c r="I61" s="9"/>
      <c r="J61" t="str">
        <f t="shared" si="1"/>
        <v/>
      </c>
    </row>
    <row r="62">
      <c r="B62" s="24"/>
      <c r="C62" s="24"/>
      <c r="D62" s="24"/>
      <c r="E62" s="24"/>
      <c r="F62" s="24"/>
      <c r="G62" s="24"/>
      <c r="H62" s="8"/>
      <c r="I62" s="9"/>
      <c r="J62" t="str">
        <f t="shared" si="1"/>
        <v/>
      </c>
    </row>
    <row r="63">
      <c r="B63" s="24"/>
      <c r="C63" s="24"/>
      <c r="D63" s="24"/>
      <c r="E63" s="24"/>
      <c r="F63" s="24"/>
      <c r="G63" s="24"/>
      <c r="H63" s="8"/>
      <c r="I63" s="9"/>
      <c r="J63" t="str">
        <f t="shared" si="1"/>
        <v/>
      </c>
    </row>
    <row r="64">
      <c r="B64" s="27"/>
      <c r="C64" s="24"/>
      <c r="D64" s="24"/>
      <c r="E64" s="24"/>
      <c r="F64" s="24"/>
      <c r="G64" s="24"/>
      <c r="H64" s="8"/>
      <c r="I64" s="9"/>
      <c r="J64" t="str">
        <f t="shared" si="1"/>
        <v/>
      </c>
    </row>
    <row r="65">
      <c r="C65" s="24"/>
      <c r="D65" s="24"/>
      <c r="E65" s="24"/>
      <c r="F65" s="24"/>
      <c r="G65" s="24"/>
      <c r="H65" s="8"/>
      <c r="I65" s="9"/>
      <c r="J65" t="str">
        <f t="shared" si="1"/>
        <v/>
      </c>
    </row>
    <row r="66">
      <c r="C66" s="24"/>
      <c r="D66" s="24"/>
      <c r="E66" s="24"/>
      <c r="F66" s="24"/>
      <c r="G66" s="24"/>
      <c r="H66" s="8"/>
      <c r="I66" s="9"/>
      <c r="J66" t="str">
        <f t="shared" si="1"/>
        <v/>
      </c>
    </row>
    <row r="67">
      <c r="C67" s="24"/>
      <c r="D67" s="24"/>
      <c r="E67" s="24"/>
      <c r="F67" s="24"/>
      <c r="G67" s="24"/>
      <c r="H67" s="8"/>
      <c r="I67" s="9"/>
      <c r="J67" t="str">
        <f t="shared" si="1"/>
        <v/>
      </c>
    </row>
    <row r="68">
      <c r="C68" s="24"/>
      <c r="D68" s="24"/>
      <c r="E68" s="24"/>
      <c r="F68" s="24"/>
      <c r="G68" s="24"/>
      <c r="H68" s="8"/>
      <c r="I68" s="9"/>
      <c r="J68" t="str">
        <f t="shared" si="1"/>
        <v/>
      </c>
    </row>
    <row r="69">
      <c r="C69" s="24"/>
      <c r="D69" s="24"/>
      <c r="E69" s="24"/>
      <c r="F69" s="24"/>
      <c r="G69" s="24"/>
      <c r="H69" s="8"/>
      <c r="I69" s="9"/>
      <c r="J69" t="str">
        <f t="shared" si="1"/>
        <v/>
      </c>
    </row>
    <row r="70">
      <c r="B70" s="24"/>
      <c r="C70" s="24"/>
      <c r="D70" s="24"/>
      <c r="E70" s="24"/>
      <c r="F70" s="24"/>
      <c r="G70" s="24"/>
      <c r="H70" s="8"/>
      <c r="I70" s="9"/>
      <c r="J70" t="str">
        <f t="shared" si="1"/>
        <v/>
      </c>
    </row>
    <row r="71">
      <c r="B71" s="27"/>
      <c r="C71" s="24"/>
      <c r="D71" s="24"/>
      <c r="E71" s="24"/>
      <c r="F71" s="24"/>
      <c r="G71" s="24"/>
      <c r="H71" s="8"/>
      <c r="I71" s="9"/>
      <c r="J71" t="str">
        <f t="shared" si="1"/>
        <v/>
      </c>
      <c r="K71" s="24"/>
    </row>
    <row r="72">
      <c r="B72" s="27"/>
      <c r="C72" s="24"/>
      <c r="D72" s="24"/>
      <c r="E72" s="24"/>
      <c r="F72" s="24"/>
      <c r="G72" s="24"/>
      <c r="H72" s="8"/>
      <c r="I72" s="9"/>
      <c r="J72" t="str">
        <f t="shared" si="1"/>
        <v/>
      </c>
    </row>
    <row r="73">
      <c r="B73" s="27"/>
      <c r="C73" s="24"/>
      <c r="D73" s="24"/>
      <c r="E73" s="24"/>
      <c r="F73" s="24"/>
      <c r="G73" s="24"/>
      <c r="H73" s="8"/>
      <c r="I73" s="9"/>
      <c r="J73" t="str">
        <f t="shared" si="1"/>
        <v/>
      </c>
    </row>
    <row r="74">
      <c r="B74" s="27"/>
      <c r="C74" s="24"/>
      <c r="D74" s="24"/>
      <c r="E74" s="24"/>
      <c r="F74" s="24"/>
      <c r="G74" s="24"/>
      <c r="H74" s="8"/>
      <c r="I74" s="9"/>
      <c r="J74" t="str">
        <f t="shared" si="1"/>
        <v/>
      </c>
    </row>
    <row r="75">
      <c r="B75" s="27"/>
      <c r="C75" s="24"/>
      <c r="D75" s="24"/>
      <c r="E75" s="24"/>
      <c r="F75" s="24"/>
      <c r="G75" s="24"/>
      <c r="H75" s="8"/>
      <c r="I75" s="9"/>
      <c r="J75" t="str">
        <f t="shared" si="1"/>
        <v/>
      </c>
    </row>
    <row r="76">
      <c r="B76" s="27"/>
      <c r="C76" s="24"/>
      <c r="D76" s="24"/>
      <c r="E76" s="24"/>
      <c r="F76" s="24"/>
      <c r="G76" s="24"/>
      <c r="H76" s="8"/>
      <c r="I76" s="9"/>
      <c r="J76" t="str">
        <f t="shared" si="1"/>
        <v/>
      </c>
    </row>
    <row r="77">
      <c r="B77" s="27"/>
      <c r="C77" s="24"/>
      <c r="D77" s="24"/>
      <c r="E77" s="24"/>
      <c r="F77" s="24"/>
      <c r="G77" s="24"/>
      <c r="H77" s="8"/>
      <c r="I77" s="9"/>
      <c r="J77" t="str">
        <f t="shared" si="1"/>
        <v/>
      </c>
    </row>
    <row r="78">
      <c r="B78" s="27"/>
      <c r="C78" s="24"/>
      <c r="D78" s="24"/>
      <c r="E78" s="24"/>
      <c r="F78" s="24"/>
      <c r="G78" s="24"/>
      <c r="H78" s="8"/>
      <c r="I78" s="9"/>
      <c r="J78" t="str">
        <f t="shared" si="1"/>
        <v/>
      </c>
    </row>
    <row r="79">
      <c r="B79" s="27"/>
      <c r="C79" s="24"/>
      <c r="D79" s="24"/>
      <c r="E79" s="24"/>
      <c r="F79" s="24"/>
      <c r="G79" s="24"/>
      <c r="H79" s="8"/>
      <c r="I79" s="9"/>
      <c r="J79" t="str">
        <f t="shared" si="1"/>
        <v/>
      </c>
    </row>
    <row r="80">
      <c r="B80" s="24"/>
      <c r="C80" s="24"/>
      <c r="D80" s="24"/>
      <c r="E80" s="24"/>
      <c r="F80" s="24"/>
      <c r="G80" s="29"/>
      <c r="H80" s="8"/>
      <c r="I80" s="9"/>
      <c r="J80" t="str">
        <f t="shared" si="1"/>
        <v/>
      </c>
    </row>
    <row r="81">
      <c r="B81" s="24"/>
      <c r="C81" s="24"/>
      <c r="D81" s="24"/>
      <c r="E81" s="24"/>
      <c r="F81" s="24"/>
      <c r="G81" s="29"/>
      <c r="H81" s="8"/>
      <c r="I81" s="9"/>
      <c r="J81" t="str">
        <f t="shared" si="1"/>
        <v/>
      </c>
    </row>
    <row r="82">
      <c r="B82" s="24"/>
      <c r="C82" s="24"/>
      <c r="D82" s="24"/>
      <c r="E82" s="24"/>
      <c r="F82" s="24"/>
      <c r="G82" s="29"/>
      <c r="H82" s="8"/>
      <c r="I82" s="9"/>
      <c r="J82" t="str">
        <f t="shared" si="1"/>
        <v/>
      </c>
    </row>
    <row r="83">
      <c r="B83" s="24"/>
      <c r="C83" s="24"/>
      <c r="D83" s="24"/>
      <c r="E83" s="24"/>
      <c r="F83" s="24"/>
      <c r="G83" s="29"/>
      <c r="H83" s="8"/>
      <c r="I83" s="9"/>
      <c r="J83" t="str">
        <f t="shared" si="1"/>
        <v/>
      </c>
    </row>
    <row r="84">
      <c r="B84" s="24"/>
      <c r="C84" s="24"/>
      <c r="D84" s="24"/>
      <c r="E84" s="24"/>
      <c r="F84" s="24"/>
      <c r="G84" s="29"/>
      <c r="H84" s="8"/>
      <c r="I84" s="9"/>
      <c r="J84" t="str">
        <f t="shared" si="1"/>
        <v/>
      </c>
    </row>
    <row r="85">
      <c r="B85" s="24"/>
      <c r="C85" s="24"/>
      <c r="D85" s="24"/>
      <c r="E85" s="24"/>
      <c r="F85" s="24"/>
      <c r="G85" s="29"/>
      <c r="H85" s="8"/>
      <c r="I85" s="9"/>
      <c r="J85" t="str">
        <f t="shared" si="1"/>
        <v/>
      </c>
    </row>
    <row r="86">
      <c r="B86" s="24"/>
      <c r="C86" s="24"/>
      <c r="D86" s="24"/>
      <c r="E86" s="24"/>
      <c r="F86" s="24"/>
      <c r="G86" s="24"/>
      <c r="H86" s="8"/>
      <c r="I86" s="9"/>
      <c r="J86" t="str">
        <f t="shared" si="1"/>
        <v/>
      </c>
      <c r="K86" s="24"/>
    </row>
    <row r="87">
      <c r="B87" s="24"/>
      <c r="C87" s="24"/>
      <c r="D87" s="24"/>
      <c r="E87" s="24"/>
      <c r="F87" s="24"/>
      <c r="G87" s="24"/>
      <c r="H87" s="8"/>
      <c r="I87" s="9"/>
      <c r="J87" t="str">
        <f t="shared" si="1"/>
        <v/>
      </c>
      <c r="K87" s="24"/>
    </row>
    <row r="88">
      <c r="B88" s="24"/>
      <c r="C88" s="24"/>
      <c r="D88" s="24"/>
      <c r="E88" s="24"/>
      <c r="F88" s="24"/>
      <c r="G88" s="24"/>
      <c r="H88" s="8"/>
      <c r="I88" s="9"/>
      <c r="J88" t="str">
        <f t="shared" si="1"/>
        <v/>
      </c>
      <c r="K88" s="24"/>
    </row>
    <row r="89">
      <c r="B89" s="24"/>
      <c r="C89" s="24"/>
      <c r="D89" s="24"/>
      <c r="E89" s="24"/>
      <c r="F89" s="24"/>
      <c r="G89" s="24"/>
      <c r="H89" s="8"/>
      <c r="I89" s="9"/>
      <c r="J89" t="str">
        <f t="shared" si="1"/>
        <v/>
      </c>
      <c r="K89" s="24"/>
    </row>
    <row r="90">
      <c r="B90" s="24"/>
      <c r="C90" s="24"/>
      <c r="D90" s="24"/>
      <c r="E90" s="24"/>
      <c r="F90" s="24"/>
      <c r="G90" s="24"/>
      <c r="H90" s="8"/>
      <c r="I90" s="9"/>
      <c r="J90" t="str">
        <f t="shared" si="1"/>
        <v/>
      </c>
      <c r="K90" s="24"/>
    </row>
    <row r="91">
      <c r="B91" s="24"/>
      <c r="C91" s="24"/>
      <c r="D91" s="24"/>
      <c r="E91" s="24"/>
      <c r="F91" s="24"/>
      <c r="G91" s="29"/>
      <c r="H91" s="8"/>
      <c r="I91" s="9"/>
      <c r="J91" t="str">
        <f t="shared" si="1"/>
        <v/>
      </c>
      <c r="K91" s="24"/>
    </row>
    <row r="92">
      <c r="B92" s="24"/>
      <c r="C92" s="24"/>
      <c r="D92" s="24"/>
      <c r="E92" s="24"/>
      <c r="F92" s="24"/>
      <c r="G92" s="29"/>
      <c r="H92" s="8"/>
      <c r="I92" s="9"/>
      <c r="J92" t="str">
        <f t="shared" si="1"/>
        <v/>
      </c>
      <c r="K92" s="24"/>
    </row>
    <row r="93">
      <c r="B93" s="24"/>
      <c r="C93" s="24"/>
      <c r="D93" s="24"/>
      <c r="E93" s="24"/>
      <c r="F93" s="24"/>
      <c r="G93" s="29"/>
      <c r="H93" s="8"/>
      <c r="I93" s="9"/>
      <c r="J93" t="str">
        <f t="shared" si="1"/>
        <v/>
      </c>
      <c r="K93" s="24"/>
    </row>
    <row r="94">
      <c r="B94" s="24"/>
      <c r="C94" s="24"/>
      <c r="D94" s="24"/>
      <c r="E94" s="24"/>
      <c r="F94" s="24"/>
      <c r="G94" s="24"/>
      <c r="H94" s="8"/>
      <c r="I94" s="9"/>
      <c r="J94" t="str">
        <f t="shared" si="1"/>
        <v/>
      </c>
      <c r="K94" s="24"/>
    </row>
    <row r="95">
      <c r="B95" s="30"/>
      <c r="C95" s="24"/>
      <c r="D95" s="24"/>
      <c r="E95" s="24"/>
      <c r="F95" s="24"/>
      <c r="G95" s="24"/>
      <c r="H95" s="8"/>
      <c r="I95" s="9"/>
      <c r="J95" t="str">
        <f t="shared" si="1"/>
        <v/>
      </c>
      <c r="K95" s="24"/>
    </row>
    <row r="96">
      <c r="A96" s="24"/>
      <c r="B96" s="30"/>
      <c r="C96" s="24"/>
      <c r="D96" s="24"/>
      <c r="E96" s="24"/>
      <c r="F96" s="24"/>
      <c r="G96" s="24"/>
      <c r="H96" s="8"/>
      <c r="I96" s="9"/>
      <c r="J96" t="str">
        <f t="shared" si="1"/>
        <v/>
      </c>
      <c r="K96" s="24"/>
    </row>
    <row r="97">
      <c r="A97" s="24"/>
      <c r="B97" s="30"/>
      <c r="C97" s="24"/>
      <c r="D97" s="24"/>
      <c r="E97" s="24"/>
      <c r="F97" s="24"/>
      <c r="G97" s="24"/>
      <c r="H97" s="8"/>
      <c r="I97" s="9"/>
      <c r="J97" t="str">
        <f t="shared" si="1"/>
        <v/>
      </c>
      <c r="K97" s="24"/>
    </row>
    <row r="98">
      <c r="A98" s="24"/>
      <c r="B98" s="30"/>
      <c r="C98" s="24"/>
      <c r="D98" s="24"/>
      <c r="E98" s="24"/>
      <c r="F98" s="24"/>
      <c r="G98" s="24"/>
      <c r="H98" s="8"/>
      <c r="I98" s="9"/>
      <c r="J98" t="str">
        <f t="shared" si="1"/>
        <v/>
      </c>
      <c r="K98" s="24"/>
    </row>
    <row r="99">
      <c r="A99" s="24"/>
      <c r="B99" s="30"/>
      <c r="C99" s="24"/>
      <c r="D99" s="24"/>
      <c r="E99" s="24"/>
      <c r="F99" s="24"/>
      <c r="G99" s="24"/>
      <c r="H99" s="8"/>
      <c r="I99" s="9"/>
      <c r="J99" t="str">
        <f t="shared" si="1"/>
        <v/>
      </c>
      <c r="K99" s="24"/>
    </row>
    <row r="100">
      <c r="A100" s="24"/>
      <c r="B100" s="30"/>
      <c r="C100" s="24"/>
      <c r="D100" s="24"/>
      <c r="E100" s="24"/>
      <c r="F100" s="24"/>
      <c r="G100" s="24"/>
      <c r="H100" s="8"/>
      <c r="I100" s="9"/>
      <c r="J100" t="str">
        <f t="shared" si="1"/>
        <v/>
      </c>
      <c r="K100" s="24"/>
    </row>
    <row r="101">
      <c r="A101" s="24"/>
      <c r="B101" s="30"/>
      <c r="C101" s="24"/>
      <c r="D101" s="24"/>
      <c r="E101" s="24"/>
      <c r="F101" s="24"/>
      <c r="G101" s="24"/>
      <c r="H101" s="8"/>
      <c r="I101" s="9"/>
      <c r="J101" t="str">
        <f t="shared" si="1"/>
        <v/>
      </c>
      <c r="K101" s="24"/>
    </row>
    <row r="102">
      <c r="A102" s="24"/>
      <c r="B102" s="30"/>
      <c r="C102" s="24"/>
      <c r="D102" s="24"/>
      <c r="E102" s="24"/>
      <c r="F102" s="24"/>
      <c r="G102" s="24"/>
      <c r="H102" s="8"/>
      <c r="I102" s="9"/>
      <c r="J102" t="str">
        <f t="shared" si="1"/>
        <v/>
      </c>
    </row>
    <row r="103">
      <c r="A103" s="24"/>
      <c r="B103" s="30"/>
      <c r="C103" s="24"/>
      <c r="D103" s="24"/>
      <c r="E103" s="24"/>
      <c r="F103" s="24"/>
      <c r="G103" s="24"/>
      <c r="H103" s="8"/>
      <c r="I103" s="9"/>
      <c r="J103" t="str">
        <f t="shared" si="1"/>
        <v/>
      </c>
    </row>
    <row r="104">
      <c r="A104" s="24"/>
      <c r="B104" s="30"/>
      <c r="C104" s="24"/>
      <c r="D104" s="24"/>
      <c r="E104" s="24"/>
      <c r="F104" s="24"/>
      <c r="G104" s="24"/>
      <c r="H104" s="8"/>
      <c r="I104" s="9"/>
      <c r="J104" t="str">
        <f t="shared" si="1"/>
        <v/>
      </c>
    </row>
    <row r="105">
      <c r="A105" s="24"/>
      <c r="B105" s="30"/>
      <c r="C105" s="24"/>
      <c r="D105" s="24"/>
      <c r="E105" s="24"/>
      <c r="F105" s="24"/>
      <c r="G105" s="24"/>
      <c r="H105" s="8"/>
      <c r="I105" s="9"/>
      <c r="J105" t="str">
        <f t="shared" si="1"/>
        <v/>
      </c>
    </row>
    <row r="106">
      <c r="A106" s="24"/>
      <c r="B106" s="30"/>
      <c r="C106" s="24"/>
      <c r="D106" s="24"/>
      <c r="E106" s="24"/>
      <c r="F106" s="24"/>
      <c r="G106" s="24"/>
      <c r="H106" s="8"/>
      <c r="I106" s="9"/>
      <c r="J106" t="str">
        <f t="shared" si="1"/>
        <v/>
      </c>
    </row>
    <row r="107">
      <c r="B107" s="30"/>
      <c r="C107" s="24"/>
      <c r="D107" s="24"/>
      <c r="E107" s="24"/>
      <c r="F107" s="24"/>
      <c r="G107" s="24"/>
      <c r="H107" s="8"/>
      <c r="I107" s="9"/>
      <c r="J107" t="str">
        <f t="shared" si="1"/>
        <v/>
      </c>
    </row>
    <row r="108">
      <c r="B108" s="30"/>
      <c r="C108" s="24"/>
      <c r="D108" s="24"/>
      <c r="E108" s="24"/>
      <c r="F108" s="24"/>
      <c r="G108" s="24"/>
      <c r="H108" s="8"/>
      <c r="I108" s="9"/>
      <c r="J108" t="str">
        <f t="shared" si="1"/>
        <v/>
      </c>
    </row>
    <row r="109">
      <c r="B109" s="30"/>
      <c r="C109" s="24"/>
      <c r="D109" s="24"/>
      <c r="E109" s="24"/>
      <c r="F109" s="24"/>
      <c r="G109" s="24"/>
      <c r="H109" s="8"/>
      <c r="I109" s="9"/>
      <c r="J109" t="str">
        <f t="shared" si="1"/>
        <v/>
      </c>
    </row>
    <row r="110">
      <c r="B110" s="27"/>
      <c r="C110" s="24"/>
      <c r="D110" s="24"/>
      <c r="E110" s="24"/>
      <c r="F110" s="24"/>
      <c r="G110" s="24"/>
      <c r="H110" s="8"/>
      <c r="I110" s="9"/>
      <c r="J110" t="str">
        <f t="shared" si="1"/>
        <v/>
      </c>
    </row>
    <row r="111">
      <c r="B111" s="27"/>
      <c r="C111" s="24"/>
      <c r="D111" s="24"/>
      <c r="E111" s="24"/>
      <c r="F111" s="24"/>
      <c r="G111" s="24"/>
      <c r="H111" s="8"/>
      <c r="I111" s="9"/>
      <c r="J111" t="str">
        <f t="shared" si="1"/>
        <v/>
      </c>
    </row>
    <row r="112">
      <c r="B112" s="27"/>
      <c r="C112" s="24"/>
      <c r="D112" s="24"/>
      <c r="E112" s="24"/>
      <c r="F112" s="24"/>
      <c r="G112" s="24"/>
      <c r="H112" s="8"/>
      <c r="I112" s="9"/>
      <c r="J112" t="str">
        <f t="shared" si="1"/>
        <v/>
      </c>
    </row>
    <row r="113">
      <c r="B113" s="27"/>
      <c r="C113" s="24"/>
      <c r="D113" s="24"/>
      <c r="E113" s="24"/>
      <c r="F113" s="24"/>
      <c r="G113" s="24"/>
      <c r="H113" s="8"/>
      <c r="I113" s="9"/>
      <c r="J113" t="str">
        <f t="shared" si="1"/>
        <v/>
      </c>
    </row>
    <row r="114">
      <c r="B114" s="27"/>
      <c r="C114" s="24"/>
      <c r="D114" s="24"/>
      <c r="E114" s="24"/>
      <c r="F114" s="24"/>
      <c r="G114" s="24"/>
      <c r="H114" s="8"/>
      <c r="I114" s="9"/>
      <c r="J114" t="str">
        <f t="shared" si="1"/>
        <v/>
      </c>
    </row>
    <row r="115">
      <c r="B115" s="27"/>
      <c r="C115" s="24"/>
      <c r="D115" s="24"/>
      <c r="E115" s="24"/>
      <c r="F115" s="24"/>
      <c r="G115" s="24"/>
      <c r="H115" s="8"/>
      <c r="I115" s="9"/>
      <c r="J115" t="str">
        <f t="shared" si="1"/>
        <v/>
      </c>
    </row>
    <row r="116">
      <c r="C116" s="24"/>
      <c r="D116" s="24"/>
      <c r="E116" s="24"/>
      <c r="F116" s="24"/>
      <c r="G116" s="28"/>
      <c r="H116" s="8"/>
      <c r="I116" s="9"/>
      <c r="J116" t="str">
        <f t="shared" si="1"/>
        <v/>
      </c>
    </row>
    <row r="117">
      <c r="C117" s="24"/>
      <c r="D117" s="24"/>
      <c r="E117" s="24"/>
      <c r="F117" s="24"/>
      <c r="G117" s="24"/>
      <c r="H117" s="8"/>
      <c r="I117" s="9"/>
      <c r="J117" t="str">
        <f t="shared" si="1"/>
        <v/>
      </c>
    </row>
    <row r="118">
      <c r="B118" s="24"/>
      <c r="C118" s="24"/>
      <c r="D118" s="24"/>
      <c r="E118" s="24"/>
      <c r="F118" s="24"/>
      <c r="G118" s="24"/>
      <c r="H118" s="8"/>
      <c r="I118" s="9"/>
      <c r="J118" t="str">
        <f t="shared" si="1"/>
        <v/>
      </c>
    </row>
    <row r="119">
      <c r="B119" s="24"/>
      <c r="C119" s="24"/>
      <c r="D119" s="24"/>
      <c r="E119" s="24"/>
      <c r="F119" s="24"/>
      <c r="G119" s="24"/>
      <c r="H119" s="8"/>
      <c r="I119" s="9"/>
      <c r="J119" t="str">
        <f t="shared" si="1"/>
        <v/>
      </c>
    </row>
    <row r="120">
      <c r="B120" s="24"/>
      <c r="C120" s="24"/>
      <c r="D120" s="24"/>
      <c r="E120" s="24"/>
      <c r="F120" s="24"/>
      <c r="G120" s="24"/>
      <c r="H120" s="8"/>
      <c r="I120" s="9"/>
      <c r="J120" t="str">
        <f t="shared" si="1"/>
        <v/>
      </c>
    </row>
    <row r="121">
      <c r="B121" s="24"/>
      <c r="C121" s="24"/>
      <c r="D121" s="24"/>
      <c r="E121" s="24"/>
      <c r="F121" s="24"/>
      <c r="G121" s="24"/>
      <c r="H121" s="8"/>
      <c r="I121" s="9"/>
      <c r="J121" t="str">
        <f t="shared" si="1"/>
        <v/>
      </c>
    </row>
    <row r="122">
      <c r="B122" s="24"/>
      <c r="C122" s="24"/>
      <c r="D122" s="24"/>
      <c r="E122" s="24"/>
      <c r="F122" s="24"/>
      <c r="G122" s="24"/>
      <c r="H122" s="8"/>
      <c r="I122" s="9"/>
      <c r="J122" t="str">
        <f t="shared" si="1"/>
        <v/>
      </c>
    </row>
    <row r="123">
      <c r="B123" s="24"/>
      <c r="C123" s="24"/>
      <c r="D123" s="24"/>
      <c r="E123" s="24"/>
      <c r="F123" s="24"/>
      <c r="G123" s="24"/>
      <c r="H123" s="8"/>
      <c r="I123" s="9"/>
      <c r="J123" t="str">
        <f t="shared" si="1"/>
        <v/>
      </c>
    </row>
    <row r="124">
      <c r="B124" s="24"/>
      <c r="C124" s="24"/>
      <c r="D124" s="24"/>
      <c r="E124" s="24"/>
      <c r="F124" s="24"/>
      <c r="G124" s="24"/>
      <c r="H124" s="8"/>
      <c r="I124" s="9"/>
      <c r="J124" t="str">
        <f t="shared" si="1"/>
        <v/>
      </c>
    </row>
    <row r="125">
      <c r="B125" s="24"/>
      <c r="C125" s="24"/>
      <c r="D125" s="24"/>
      <c r="E125" s="24"/>
      <c r="F125" s="24"/>
      <c r="G125" s="24"/>
      <c r="H125" s="8"/>
      <c r="I125" s="9"/>
      <c r="J125" t="str">
        <f t="shared" si="1"/>
        <v/>
      </c>
    </row>
    <row r="126">
      <c r="B126" s="24"/>
      <c r="C126" s="24"/>
      <c r="D126" s="24"/>
      <c r="E126" s="24"/>
      <c r="F126" s="24"/>
      <c r="G126" s="24"/>
      <c r="H126" s="8"/>
      <c r="I126" s="9"/>
      <c r="J126" t="str">
        <f t="shared" si="1"/>
        <v/>
      </c>
    </row>
    <row r="127">
      <c r="B127" s="24"/>
      <c r="C127" s="24"/>
      <c r="D127" s="24"/>
      <c r="E127" s="24"/>
      <c r="F127" s="24"/>
      <c r="G127" s="24"/>
      <c r="H127" s="8"/>
      <c r="I127" s="9"/>
      <c r="J127" t="str">
        <f t="shared" si="1"/>
        <v/>
      </c>
    </row>
    <row r="128">
      <c r="B128" s="24"/>
      <c r="C128" s="24"/>
      <c r="D128" s="24"/>
      <c r="E128" s="24"/>
      <c r="F128" s="24"/>
      <c r="G128" s="24"/>
      <c r="H128" s="8"/>
      <c r="I128" s="9"/>
      <c r="J128" t="str">
        <f t="shared" si="1"/>
        <v/>
      </c>
    </row>
    <row r="129">
      <c r="B129" s="27"/>
      <c r="C129" s="24"/>
      <c r="D129" s="24"/>
      <c r="E129" s="24"/>
      <c r="F129" s="24"/>
      <c r="G129" s="24"/>
      <c r="H129" s="8"/>
      <c r="I129" s="9"/>
      <c r="J129" t="str">
        <f t="shared" si="1"/>
        <v/>
      </c>
    </row>
    <row r="130">
      <c r="C130" s="24"/>
      <c r="D130" s="24"/>
      <c r="E130" s="24"/>
      <c r="F130" s="24"/>
      <c r="G130" s="24"/>
      <c r="H130" s="8"/>
      <c r="I130" s="9"/>
      <c r="J130" t="str">
        <f t="shared" si="1"/>
        <v/>
      </c>
    </row>
    <row r="131">
      <c r="C131" s="24"/>
      <c r="D131" s="24"/>
      <c r="E131" s="24"/>
      <c r="F131" s="24"/>
      <c r="G131" s="24"/>
      <c r="H131" s="8"/>
      <c r="I131" s="9"/>
      <c r="J131" t="str">
        <f t="shared" si="1"/>
        <v/>
      </c>
    </row>
    <row r="132">
      <c r="C132" s="24"/>
      <c r="D132" s="24"/>
      <c r="E132" s="24"/>
      <c r="F132" s="24"/>
      <c r="G132" s="24"/>
      <c r="H132" s="8"/>
      <c r="I132" s="9"/>
      <c r="J132" t="str">
        <f t="shared" si="1"/>
        <v/>
      </c>
    </row>
    <row r="133">
      <c r="C133" s="24"/>
      <c r="D133" s="24"/>
      <c r="E133" s="24"/>
      <c r="F133" s="24"/>
      <c r="G133" s="24"/>
      <c r="H133" s="8"/>
      <c r="I133" s="9"/>
      <c r="J133" t="str">
        <f t="shared" si="1"/>
        <v/>
      </c>
    </row>
    <row r="134">
      <c r="C134" s="24"/>
      <c r="D134" s="24"/>
      <c r="E134" s="24"/>
      <c r="F134" s="24"/>
      <c r="G134" s="24"/>
      <c r="H134" s="8"/>
      <c r="I134" s="9"/>
      <c r="J134" t="str">
        <f t="shared" si="1"/>
        <v/>
      </c>
    </row>
    <row r="135">
      <c r="H135" s="8"/>
      <c r="I135" s="9"/>
      <c r="J135" t="str">
        <f t="shared" si="1"/>
        <v/>
      </c>
    </row>
    <row r="136">
      <c r="H136" s="8"/>
      <c r="I136" s="9"/>
      <c r="J136" t="str">
        <f t="shared" si="1"/>
        <v/>
      </c>
    </row>
    <row r="137">
      <c r="H137" s="8"/>
      <c r="I137" s="9"/>
      <c r="J137" t="str">
        <f t="shared" si="1"/>
        <v/>
      </c>
    </row>
    <row r="138">
      <c r="H138" s="8"/>
      <c r="I138" s="9"/>
      <c r="J138" t="str">
        <f t="shared" si="1"/>
        <v/>
      </c>
    </row>
    <row r="139">
      <c r="H139" s="8"/>
      <c r="I139" s="9"/>
      <c r="J139" t="str">
        <f t="shared" si="1"/>
        <v/>
      </c>
    </row>
    <row r="140">
      <c r="H140" s="8"/>
      <c r="I140" s="9"/>
      <c r="J140" t="str">
        <f t="shared" si="1"/>
        <v/>
      </c>
    </row>
    <row r="141">
      <c r="H141" s="8"/>
      <c r="I141" s="9"/>
      <c r="J141" t="str">
        <f t="shared" si="1"/>
        <v/>
      </c>
    </row>
    <row r="142">
      <c r="H142" s="8"/>
      <c r="I142" s="9"/>
      <c r="J142" t="str">
        <f t="shared" si="1"/>
        <v/>
      </c>
    </row>
    <row r="143">
      <c r="H143" s="8"/>
      <c r="I143" s="9"/>
      <c r="J143" t="str">
        <f t="shared" si="1"/>
        <v/>
      </c>
    </row>
    <row r="144">
      <c r="H144" s="8"/>
      <c r="I144" s="9"/>
      <c r="J144" t="str">
        <f t="shared" si="1"/>
        <v/>
      </c>
    </row>
    <row r="145">
      <c r="H145" s="8"/>
      <c r="I145" s="9"/>
      <c r="J145" t="str">
        <f t="shared" si="1"/>
        <v/>
      </c>
    </row>
    <row r="146">
      <c r="H146" s="8"/>
      <c r="I146" s="9"/>
      <c r="J146" t="str">
        <f t="shared" si="1"/>
        <v/>
      </c>
    </row>
    <row r="147">
      <c r="H147" s="8"/>
      <c r="I147" s="9"/>
      <c r="J147" t="str">
        <f t="shared" si="1"/>
        <v/>
      </c>
    </row>
    <row r="148">
      <c r="H148" s="8"/>
      <c r="I148" s="9"/>
      <c r="J148" t="str">
        <f t="shared" si="1"/>
        <v/>
      </c>
    </row>
    <row r="149">
      <c r="H149" s="8"/>
      <c r="I149" s="9"/>
      <c r="J149" t="str">
        <f t="shared" si="1"/>
        <v/>
      </c>
    </row>
    <row r="150">
      <c r="H150" s="8"/>
      <c r="I150" s="9"/>
      <c r="J150" t="str">
        <f t="shared" si="1"/>
        <v/>
      </c>
    </row>
    <row r="151">
      <c r="H151" s="8"/>
      <c r="I151" s="9"/>
      <c r="J151" t="str">
        <f t="shared" si="1"/>
        <v/>
      </c>
    </row>
    <row r="152">
      <c r="H152" s="8"/>
      <c r="I152" s="9"/>
      <c r="J152" t="str">
        <f t="shared" si="1"/>
        <v/>
      </c>
    </row>
    <row r="153">
      <c r="H153" s="8"/>
      <c r="I153" s="9"/>
      <c r="J153" t="str">
        <f t="shared" si="1"/>
        <v/>
      </c>
    </row>
    <row r="154">
      <c r="H154" s="8"/>
      <c r="I154" s="9"/>
      <c r="J154" t="str">
        <f t="shared" si="1"/>
        <v/>
      </c>
    </row>
    <row r="155">
      <c r="H155" s="8"/>
      <c r="I155" s="9"/>
      <c r="J155" t="str">
        <f t="shared" si="1"/>
        <v/>
      </c>
    </row>
    <row r="156">
      <c r="H156" s="8"/>
      <c r="I156" s="9"/>
      <c r="J156" t="str">
        <f t="shared" si="1"/>
        <v/>
      </c>
    </row>
    <row r="157">
      <c r="H157" s="8"/>
      <c r="I157" s="9"/>
      <c r="J157" t="str">
        <f t="shared" si="1"/>
        <v/>
      </c>
    </row>
    <row r="158">
      <c r="H158" s="8"/>
      <c r="I158" s="9"/>
      <c r="J158" t="str">
        <f t="shared" si="1"/>
        <v/>
      </c>
    </row>
    <row r="159">
      <c r="H159" s="8"/>
      <c r="I159" s="9"/>
      <c r="J159" t="str">
        <f t="shared" si="1"/>
        <v/>
      </c>
    </row>
    <row r="160">
      <c r="H160" s="8"/>
      <c r="I160" s="9"/>
      <c r="J160" t="str">
        <f t="shared" si="1"/>
        <v/>
      </c>
    </row>
    <row r="161">
      <c r="H161" s="8"/>
      <c r="I161" s="9"/>
      <c r="J161" t="str">
        <f t="shared" si="1"/>
        <v/>
      </c>
    </row>
    <row r="162">
      <c r="H162" s="8"/>
      <c r="I162" s="9"/>
      <c r="J162" t="str">
        <f t="shared" si="1"/>
        <v/>
      </c>
    </row>
    <row r="163">
      <c r="H163" s="8"/>
      <c r="I163" s="9"/>
      <c r="J163" t="str">
        <f t="shared" si="1"/>
        <v/>
      </c>
    </row>
    <row r="164">
      <c r="H164" s="8"/>
      <c r="I164" s="9"/>
      <c r="J164" t="str">
        <f t="shared" si="1"/>
        <v/>
      </c>
    </row>
    <row r="165">
      <c r="H165" s="8"/>
      <c r="I165" s="9"/>
      <c r="J165" t="str">
        <f t="shared" si="1"/>
        <v/>
      </c>
    </row>
    <row r="166">
      <c r="H166" s="8"/>
      <c r="I166" s="9"/>
      <c r="J166" t="str">
        <f t="shared" si="1"/>
        <v/>
      </c>
    </row>
    <row r="167">
      <c r="H167" s="8"/>
      <c r="I167" s="9"/>
      <c r="J167" t="str">
        <f t="shared" si="1"/>
        <v/>
      </c>
    </row>
    <row r="168">
      <c r="H168" s="8"/>
      <c r="I168" s="9"/>
      <c r="J168" t="str">
        <f t="shared" si="1"/>
        <v/>
      </c>
    </row>
    <row r="169">
      <c r="H169" s="8"/>
      <c r="I169" s="9"/>
      <c r="J169" t="str">
        <f t="shared" si="1"/>
        <v/>
      </c>
    </row>
    <row r="170">
      <c r="H170" s="8"/>
      <c r="I170" s="9"/>
      <c r="J170" t="str">
        <f t="shared" si="1"/>
        <v/>
      </c>
    </row>
    <row r="171">
      <c r="H171" s="8"/>
      <c r="I171" s="9"/>
      <c r="J171" t="str">
        <f t="shared" si="1"/>
        <v/>
      </c>
    </row>
    <row r="172">
      <c r="H172" s="8"/>
      <c r="I172" s="9"/>
      <c r="J172" t="str">
        <f t="shared" si="1"/>
        <v/>
      </c>
    </row>
    <row r="173">
      <c r="H173" s="8"/>
      <c r="I173" s="9"/>
      <c r="J173" t="str">
        <f t="shared" si="1"/>
        <v/>
      </c>
    </row>
    <row r="174">
      <c r="H174" s="8"/>
      <c r="I174" s="9"/>
      <c r="J174" t="str">
        <f t="shared" si="1"/>
        <v/>
      </c>
    </row>
    <row r="175">
      <c r="H175" s="8"/>
      <c r="I175" s="9"/>
      <c r="J175" t="str">
        <f t="shared" si="1"/>
        <v/>
      </c>
    </row>
    <row r="176">
      <c r="H176" s="8"/>
      <c r="I176" s="9"/>
      <c r="J176" t="str">
        <f t="shared" si="1"/>
        <v/>
      </c>
    </row>
    <row r="177">
      <c r="H177" s="8"/>
      <c r="I177" s="9"/>
      <c r="J177" t="str">
        <f t="shared" si="1"/>
        <v/>
      </c>
    </row>
    <row r="178">
      <c r="H178" s="8"/>
      <c r="I178" s="9"/>
      <c r="J178" t="str">
        <f t="shared" si="1"/>
        <v/>
      </c>
    </row>
    <row r="179">
      <c r="H179" s="8"/>
      <c r="I179" s="9"/>
      <c r="J179" t="str">
        <f t="shared" si="1"/>
        <v/>
      </c>
    </row>
    <row r="180">
      <c r="H180" s="8"/>
      <c r="I180" s="9"/>
      <c r="J180" t="str">
        <f t="shared" si="1"/>
        <v/>
      </c>
    </row>
    <row r="181">
      <c r="H181" s="8"/>
      <c r="I181" s="9"/>
      <c r="J181" t="str">
        <f t="shared" si="1"/>
        <v/>
      </c>
    </row>
    <row r="182">
      <c r="H182" s="8"/>
      <c r="I182" s="9"/>
      <c r="J182" t="str">
        <f t="shared" si="1"/>
        <v/>
      </c>
    </row>
    <row r="183">
      <c r="H183" s="8"/>
      <c r="I183" s="9"/>
      <c r="J183" t="str">
        <f t="shared" si="1"/>
        <v/>
      </c>
    </row>
    <row r="184">
      <c r="H184" s="8"/>
      <c r="I184" s="9"/>
      <c r="J184" t="str">
        <f t="shared" si="1"/>
        <v/>
      </c>
    </row>
    <row r="185">
      <c r="H185" s="8"/>
      <c r="I185" s="9"/>
      <c r="J185" t="str">
        <f t="shared" si="1"/>
        <v/>
      </c>
    </row>
    <row r="186">
      <c r="H186" s="8"/>
      <c r="I186" s="9"/>
      <c r="J186" t="str">
        <f t="shared" si="1"/>
        <v/>
      </c>
    </row>
    <row r="187">
      <c r="H187" s="8"/>
      <c r="I187" s="9"/>
      <c r="J187" t="str">
        <f t="shared" si="1"/>
        <v/>
      </c>
    </row>
    <row r="188">
      <c r="H188" s="8"/>
      <c r="I188" s="9"/>
      <c r="J188" t="str">
        <f t="shared" si="1"/>
        <v/>
      </c>
    </row>
    <row r="189">
      <c r="H189" s="8"/>
      <c r="I189" s="9"/>
      <c r="J189" t="str">
        <f t="shared" si="1"/>
        <v/>
      </c>
    </row>
    <row r="190">
      <c r="H190" s="8"/>
      <c r="I190" s="9"/>
      <c r="J190" t="str">
        <f t="shared" si="1"/>
        <v/>
      </c>
    </row>
    <row r="191">
      <c r="H191" s="8"/>
      <c r="I191" s="9"/>
      <c r="J191" t="str">
        <f t="shared" si="1"/>
        <v/>
      </c>
    </row>
    <row r="192">
      <c r="H192" s="8"/>
      <c r="I192" s="9"/>
      <c r="J192" t="str">
        <f t="shared" si="1"/>
        <v/>
      </c>
    </row>
    <row r="193">
      <c r="H193" s="8"/>
      <c r="I193" s="9"/>
      <c r="J193" t="str">
        <f t="shared" si="1"/>
        <v/>
      </c>
    </row>
    <row r="194">
      <c r="H194" s="8"/>
      <c r="I194" s="9"/>
      <c r="J194" t="str">
        <f t="shared" si="1"/>
        <v/>
      </c>
    </row>
    <row r="195">
      <c r="H195" s="8"/>
      <c r="I195" s="9"/>
      <c r="J195" t="str">
        <f t="shared" si="1"/>
        <v/>
      </c>
    </row>
    <row r="196">
      <c r="H196" s="8"/>
      <c r="I196" s="9"/>
      <c r="J196" t="str">
        <f t="shared" si="1"/>
        <v/>
      </c>
    </row>
    <row r="197">
      <c r="H197" s="8"/>
      <c r="I197" s="9"/>
      <c r="J197" t="str">
        <f t="shared" si="1"/>
        <v/>
      </c>
    </row>
    <row r="198">
      <c r="H198" s="8"/>
      <c r="I198" s="9"/>
      <c r="J198" t="str">
        <f t="shared" si="1"/>
        <v/>
      </c>
    </row>
    <row r="199">
      <c r="H199" s="8"/>
      <c r="I199" s="9"/>
      <c r="J199" t="str">
        <f t="shared" si="1"/>
        <v/>
      </c>
    </row>
    <row r="200">
      <c r="H200" s="8"/>
      <c r="I200" s="9"/>
      <c r="J200" t="str">
        <f t="shared" si="1"/>
        <v/>
      </c>
    </row>
    <row r="201">
      <c r="H201" s="8"/>
      <c r="I201" s="9"/>
      <c r="J201" t="str">
        <f t="shared" si="1"/>
        <v/>
      </c>
    </row>
    <row r="202">
      <c r="H202" s="8"/>
      <c r="I202" s="9"/>
      <c r="J202" t="str">
        <f t="shared" si="1"/>
        <v/>
      </c>
    </row>
    <row r="203">
      <c r="H203" s="8"/>
      <c r="I203" s="9"/>
      <c r="J203" t="str">
        <f t="shared" si="1"/>
        <v/>
      </c>
    </row>
    <row r="204">
      <c r="H204" s="8"/>
      <c r="I204" s="9"/>
      <c r="J204" t="str">
        <f t="shared" si="1"/>
        <v/>
      </c>
    </row>
    <row r="205">
      <c r="H205" s="8"/>
      <c r="I205" s="9"/>
      <c r="J205" t="str">
        <f t="shared" si="1"/>
        <v/>
      </c>
    </row>
    <row r="206">
      <c r="H206" s="8"/>
      <c r="I206" s="9"/>
      <c r="J206" t="str">
        <f t="shared" si="1"/>
        <v/>
      </c>
    </row>
    <row r="207">
      <c r="H207" s="8"/>
      <c r="I207" s="9"/>
      <c r="J207" t="str">
        <f t="shared" si="1"/>
        <v/>
      </c>
    </row>
    <row r="208">
      <c r="H208" s="8"/>
      <c r="I208" s="9"/>
      <c r="J208" t="str">
        <f t="shared" si="1"/>
        <v/>
      </c>
    </row>
    <row r="209">
      <c r="H209" s="8"/>
      <c r="I209" s="9"/>
      <c r="J209" t="str">
        <f t="shared" si="1"/>
        <v/>
      </c>
    </row>
    <row r="210">
      <c r="H210" s="8"/>
      <c r="I210" s="9"/>
      <c r="J210" t="str">
        <f t="shared" si="1"/>
        <v/>
      </c>
    </row>
    <row r="211">
      <c r="H211" s="8"/>
      <c r="I211" s="9"/>
      <c r="J211" t="str">
        <f t="shared" si="1"/>
        <v/>
      </c>
    </row>
    <row r="212">
      <c r="H212" s="8"/>
      <c r="I212" s="9"/>
      <c r="J212" t="str">
        <f t="shared" si="1"/>
        <v/>
      </c>
    </row>
    <row r="213">
      <c r="H213" s="8"/>
      <c r="I213" s="9"/>
      <c r="J213" t="str">
        <f t="shared" si="1"/>
        <v/>
      </c>
    </row>
    <row r="214">
      <c r="H214" s="8"/>
      <c r="I214" s="9"/>
      <c r="J214" t="str">
        <f t="shared" si="1"/>
        <v/>
      </c>
    </row>
    <row r="215">
      <c r="H215" s="8"/>
      <c r="I215" s="9"/>
      <c r="J215" t="str">
        <f t="shared" si="1"/>
        <v/>
      </c>
    </row>
    <row r="216">
      <c r="H216" s="8"/>
      <c r="I216" s="9"/>
      <c r="J216" t="str">
        <f t="shared" si="1"/>
        <v/>
      </c>
    </row>
    <row r="217">
      <c r="H217" s="8"/>
      <c r="I217" s="9"/>
      <c r="J217" t="str">
        <f t="shared" si="1"/>
        <v/>
      </c>
    </row>
    <row r="218">
      <c r="H218" s="8"/>
      <c r="I218" s="9"/>
      <c r="J218" t="str">
        <f t="shared" si="1"/>
        <v/>
      </c>
    </row>
    <row r="219">
      <c r="H219" s="8"/>
      <c r="I219" s="9"/>
      <c r="J219" t="str">
        <f t="shared" si="1"/>
        <v/>
      </c>
    </row>
    <row r="220">
      <c r="H220" s="8"/>
      <c r="I220" s="9"/>
      <c r="J220" t="str">
        <f t="shared" si="1"/>
        <v/>
      </c>
    </row>
    <row r="221">
      <c r="H221" s="8"/>
      <c r="I221" s="9"/>
      <c r="J221" t="str">
        <f t="shared" si="1"/>
        <v/>
      </c>
    </row>
    <row r="222">
      <c r="H222" s="8"/>
      <c r="I222" s="9"/>
      <c r="J222" t="str">
        <f t="shared" si="1"/>
        <v/>
      </c>
    </row>
    <row r="223">
      <c r="H223" s="8"/>
      <c r="I223" s="9"/>
      <c r="J223" t="str">
        <f t="shared" si="1"/>
        <v/>
      </c>
    </row>
    <row r="224">
      <c r="H224" s="8"/>
      <c r="I224" s="9"/>
      <c r="J224" t="str">
        <f t="shared" si="1"/>
        <v/>
      </c>
    </row>
    <row r="225">
      <c r="H225" s="8"/>
      <c r="I225" s="9"/>
      <c r="J225" t="str">
        <f t="shared" si="1"/>
        <v/>
      </c>
    </row>
    <row r="226">
      <c r="H226" s="8"/>
      <c r="I226" s="9"/>
      <c r="J226" t="str">
        <f t="shared" si="1"/>
        <v/>
      </c>
    </row>
    <row r="227">
      <c r="H227" s="8"/>
      <c r="I227" s="9"/>
      <c r="J227" t="str">
        <f t="shared" si="1"/>
        <v/>
      </c>
    </row>
    <row r="228">
      <c r="H228" s="8"/>
      <c r="I228" s="9"/>
      <c r="J228" t="str">
        <f t="shared" si="1"/>
        <v/>
      </c>
    </row>
    <row r="229">
      <c r="H229" s="8"/>
      <c r="I229" s="9"/>
      <c r="J229" t="str">
        <f t="shared" si="1"/>
        <v/>
      </c>
    </row>
    <row r="230">
      <c r="H230" s="8"/>
      <c r="I230" s="9"/>
      <c r="J230" t="str">
        <f t="shared" si="1"/>
        <v/>
      </c>
    </row>
    <row r="231">
      <c r="H231" s="8"/>
      <c r="I231" s="9"/>
      <c r="J231" t="str">
        <f t="shared" si="1"/>
        <v/>
      </c>
    </row>
    <row r="232">
      <c r="H232" s="8"/>
      <c r="I232" s="9"/>
      <c r="J232" t="str">
        <f t="shared" si="1"/>
        <v/>
      </c>
    </row>
    <row r="233">
      <c r="H233" s="8"/>
      <c r="I233" s="9"/>
      <c r="J233" t="str">
        <f t="shared" si="1"/>
        <v/>
      </c>
    </row>
    <row r="234">
      <c r="H234" s="8"/>
      <c r="I234" s="9"/>
      <c r="J234" t="str">
        <f t="shared" si="1"/>
        <v/>
      </c>
    </row>
    <row r="235">
      <c r="H235" s="8"/>
      <c r="I235" s="9"/>
      <c r="J235" t="str">
        <f t="shared" si="1"/>
        <v/>
      </c>
    </row>
    <row r="236">
      <c r="H236" s="8"/>
      <c r="I236" s="9"/>
      <c r="J236" t="str">
        <f t="shared" si="1"/>
        <v/>
      </c>
    </row>
    <row r="237">
      <c r="H237" s="8"/>
      <c r="I237" s="9"/>
      <c r="J237" t="str">
        <f t="shared" si="1"/>
        <v/>
      </c>
    </row>
    <row r="238">
      <c r="H238" s="8"/>
      <c r="I238" s="9"/>
      <c r="J238" t="str">
        <f t="shared" si="1"/>
        <v/>
      </c>
    </row>
    <row r="239">
      <c r="H239" s="8"/>
      <c r="I239" s="9"/>
      <c r="J239" t="str">
        <f t="shared" si="1"/>
        <v/>
      </c>
    </row>
    <row r="240">
      <c r="H240" s="8"/>
      <c r="I240" s="9"/>
      <c r="J240" t="str">
        <f t="shared" si="1"/>
        <v/>
      </c>
    </row>
    <row r="241">
      <c r="H241" s="8"/>
      <c r="I241" s="9"/>
      <c r="J241" t="str">
        <f t="shared" si="1"/>
        <v/>
      </c>
    </row>
    <row r="242">
      <c r="H242" s="8"/>
      <c r="I242" s="9"/>
      <c r="J242" t="str">
        <f t="shared" si="1"/>
        <v/>
      </c>
    </row>
    <row r="243">
      <c r="H243" s="8"/>
      <c r="I243" s="9"/>
      <c r="J243" t="str">
        <f t="shared" si="1"/>
        <v/>
      </c>
    </row>
    <row r="244">
      <c r="H244" s="8"/>
      <c r="I244" s="9"/>
      <c r="J244" t="str">
        <f t="shared" si="1"/>
        <v/>
      </c>
    </row>
    <row r="245">
      <c r="H245" s="8"/>
      <c r="I245" s="9"/>
      <c r="J245" t="str">
        <f t="shared" si="1"/>
        <v/>
      </c>
    </row>
    <row r="246">
      <c r="H246" s="8"/>
      <c r="I246" s="9"/>
      <c r="J246" t="str">
        <f t="shared" si="1"/>
        <v/>
      </c>
    </row>
    <row r="247">
      <c r="H247" s="8"/>
      <c r="I247" s="9"/>
      <c r="J247" t="str">
        <f t="shared" si="1"/>
        <v/>
      </c>
    </row>
    <row r="248">
      <c r="H248" s="8"/>
      <c r="I248" s="9"/>
      <c r="J248" t="str">
        <f t="shared" si="1"/>
        <v/>
      </c>
    </row>
    <row r="249">
      <c r="H249" s="8"/>
      <c r="I249" s="9"/>
      <c r="J249" t="str">
        <f t="shared" si="1"/>
        <v/>
      </c>
    </row>
    <row r="250">
      <c r="H250" s="8"/>
      <c r="I250" s="9"/>
      <c r="J250" t="str">
        <f t="shared" si="1"/>
        <v/>
      </c>
    </row>
    <row r="251">
      <c r="H251" s="8"/>
      <c r="I251" s="9"/>
      <c r="J251" t="str">
        <f t="shared" si="1"/>
        <v/>
      </c>
    </row>
    <row r="252">
      <c r="H252" s="8"/>
      <c r="I252" s="9"/>
      <c r="J252" t="str">
        <f t="shared" si="1"/>
        <v/>
      </c>
    </row>
    <row r="253">
      <c r="H253" s="8"/>
      <c r="I253" s="9"/>
      <c r="J253" t="str">
        <f t="shared" si="1"/>
        <v/>
      </c>
    </row>
    <row r="254">
      <c r="H254" s="8"/>
      <c r="I254" s="9"/>
      <c r="J254" t="str">
        <f t="shared" si="1"/>
        <v/>
      </c>
    </row>
    <row r="255">
      <c r="H255" s="8"/>
      <c r="I255" s="9"/>
      <c r="J255" t="str">
        <f t="shared" si="1"/>
        <v/>
      </c>
    </row>
    <row r="256">
      <c r="H256" s="8"/>
      <c r="I256" s="9"/>
      <c r="J256" t="str">
        <f t="shared" si="1"/>
        <v/>
      </c>
    </row>
    <row r="257">
      <c r="H257" s="8"/>
      <c r="I257" s="9"/>
      <c r="J257" t="str">
        <f t="shared" si="1"/>
        <v/>
      </c>
    </row>
    <row r="258">
      <c r="H258" s="8"/>
      <c r="I258" s="9"/>
      <c r="J258" t="str">
        <f t="shared" si="1"/>
        <v/>
      </c>
    </row>
    <row r="259">
      <c r="H259" s="8"/>
      <c r="I259" s="9"/>
      <c r="J259" t="str">
        <f t="shared" si="1"/>
        <v/>
      </c>
    </row>
    <row r="260">
      <c r="H260" s="8"/>
      <c r="I260" s="9"/>
      <c r="J260" t="str">
        <f t="shared" si="1"/>
        <v/>
      </c>
    </row>
    <row r="261">
      <c r="H261" s="8"/>
      <c r="I261" s="9"/>
      <c r="J261" t="str">
        <f t="shared" si="1"/>
        <v/>
      </c>
    </row>
    <row r="262">
      <c r="H262" s="8"/>
      <c r="I262" s="9"/>
      <c r="J262" t="str">
        <f t="shared" si="1"/>
        <v/>
      </c>
    </row>
    <row r="263">
      <c r="H263" s="8"/>
      <c r="I263" s="9"/>
      <c r="J263" t="str">
        <f t="shared" si="1"/>
        <v/>
      </c>
    </row>
    <row r="264">
      <c r="H264" s="8"/>
      <c r="I264" s="9"/>
      <c r="J264" t="str">
        <f t="shared" si="1"/>
        <v/>
      </c>
    </row>
    <row r="265">
      <c r="H265" s="8"/>
      <c r="I265" s="9"/>
      <c r="J265" t="str">
        <f t="shared" si="1"/>
        <v/>
      </c>
    </row>
    <row r="266">
      <c r="H266" s="8"/>
      <c r="I266" s="9"/>
      <c r="J266" t="str">
        <f t="shared" si="1"/>
        <v/>
      </c>
    </row>
    <row r="267">
      <c r="H267" s="8"/>
      <c r="I267" s="9"/>
      <c r="J267" t="str">
        <f t="shared" si="1"/>
        <v/>
      </c>
    </row>
    <row r="268">
      <c r="H268" s="8"/>
      <c r="I268" s="9"/>
      <c r="J268" t="str">
        <f t="shared" si="1"/>
        <v/>
      </c>
    </row>
    <row r="269">
      <c r="H269" s="8"/>
      <c r="I269" s="9"/>
      <c r="J269" t="str">
        <f t="shared" si="1"/>
        <v/>
      </c>
    </row>
    <row r="270">
      <c r="H270" s="8"/>
      <c r="I270" s="9"/>
      <c r="J270" t="str">
        <f t="shared" si="1"/>
        <v/>
      </c>
    </row>
    <row r="271">
      <c r="H271" s="8"/>
      <c r="I271" s="9"/>
      <c r="J271" t="str">
        <f t="shared" si="1"/>
        <v/>
      </c>
    </row>
    <row r="272">
      <c r="H272" s="8"/>
      <c r="I272" s="9"/>
      <c r="J272" t="str">
        <f t="shared" si="1"/>
        <v/>
      </c>
    </row>
    <row r="273">
      <c r="H273" s="8"/>
      <c r="I273" s="9"/>
      <c r="J273" t="str">
        <f t="shared" si="1"/>
        <v/>
      </c>
    </row>
    <row r="274">
      <c r="H274" s="8"/>
      <c r="I274" s="9"/>
      <c r="J274" t="str">
        <f t="shared" si="1"/>
        <v/>
      </c>
    </row>
    <row r="275">
      <c r="H275" s="8"/>
      <c r="I275" s="9"/>
      <c r="J275" t="str">
        <f t="shared" si="1"/>
        <v/>
      </c>
    </row>
    <row r="276">
      <c r="H276" s="8"/>
      <c r="I276" s="9"/>
      <c r="J276" t="str">
        <f t="shared" si="1"/>
        <v/>
      </c>
    </row>
    <row r="277">
      <c r="H277" s="8"/>
      <c r="I277" s="9"/>
      <c r="J277" t="str">
        <f t="shared" si="1"/>
        <v/>
      </c>
    </row>
    <row r="278">
      <c r="H278" s="8"/>
      <c r="I278" s="9"/>
      <c r="J278" t="str">
        <f t="shared" si="1"/>
        <v/>
      </c>
    </row>
    <row r="279">
      <c r="H279" s="8"/>
      <c r="I279" s="9"/>
      <c r="J279" t="str">
        <f t="shared" si="1"/>
        <v/>
      </c>
    </row>
    <row r="280">
      <c r="H280" s="8"/>
      <c r="I280" s="9"/>
      <c r="J280" t="str">
        <f t="shared" si="1"/>
        <v/>
      </c>
    </row>
    <row r="281">
      <c r="H281" s="8"/>
      <c r="I281" s="9"/>
      <c r="J281" t="str">
        <f t="shared" si="1"/>
        <v/>
      </c>
    </row>
    <row r="282">
      <c r="H282" s="8"/>
      <c r="I282" s="9"/>
      <c r="J282" t="str">
        <f t="shared" si="1"/>
        <v/>
      </c>
    </row>
    <row r="283">
      <c r="H283" s="8"/>
      <c r="I283" s="9"/>
      <c r="J283" t="str">
        <f t="shared" si="1"/>
        <v/>
      </c>
    </row>
    <row r="284">
      <c r="H284" s="8"/>
      <c r="I284" s="9"/>
      <c r="J284" t="str">
        <f t="shared" si="1"/>
        <v/>
      </c>
    </row>
    <row r="285">
      <c r="H285" s="8"/>
      <c r="I285" s="9"/>
      <c r="J285" t="str">
        <f t="shared" si="1"/>
        <v/>
      </c>
    </row>
    <row r="286">
      <c r="H286" s="8"/>
      <c r="I286" s="9"/>
      <c r="J286" t="str">
        <f t="shared" si="1"/>
        <v/>
      </c>
    </row>
    <row r="287">
      <c r="H287" s="8"/>
      <c r="I287" s="9"/>
      <c r="J287" t="str">
        <f t="shared" si="1"/>
        <v/>
      </c>
    </row>
    <row r="288">
      <c r="H288" s="8"/>
      <c r="I288" s="9"/>
      <c r="J288" t="str">
        <f t="shared" si="1"/>
        <v/>
      </c>
    </row>
    <row r="289">
      <c r="H289" s="8"/>
      <c r="I289" s="9"/>
      <c r="J289" t="str">
        <f t="shared" si="1"/>
        <v/>
      </c>
    </row>
    <row r="290">
      <c r="H290" s="8"/>
      <c r="I290" s="9"/>
      <c r="J290" t="str">
        <f t="shared" si="1"/>
        <v/>
      </c>
    </row>
    <row r="291">
      <c r="H291" s="8"/>
      <c r="I291" s="9"/>
      <c r="J291" t="str">
        <f t="shared" si="1"/>
        <v/>
      </c>
    </row>
    <row r="292">
      <c r="H292" s="8"/>
      <c r="I292" s="9"/>
      <c r="J292" t="str">
        <f t="shared" si="1"/>
        <v/>
      </c>
    </row>
    <row r="293">
      <c r="H293" s="8"/>
      <c r="I293" s="9"/>
      <c r="J293" t="str">
        <f t="shared" si="1"/>
        <v/>
      </c>
    </row>
    <row r="294">
      <c r="H294" s="8"/>
      <c r="I294" s="9"/>
      <c r="J294" t="str">
        <f t="shared" si="1"/>
        <v/>
      </c>
    </row>
    <row r="295">
      <c r="H295" s="8"/>
      <c r="I295" s="9"/>
      <c r="J295" t="str">
        <f t="shared" si="1"/>
        <v/>
      </c>
    </row>
    <row r="296">
      <c r="H296" s="8"/>
      <c r="I296" s="9"/>
      <c r="J296" t="str">
        <f t="shared" si="1"/>
        <v/>
      </c>
    </row>
    <row r="297">
      <c r="H297" s="8"/>
      <c r="I297" s="9"/>
      <c r="J297" t="str">
        <f t="shared" si="1"/>
        <v/>
      </c>
    </row>
    <row r="298">
      <c r="H298" s="8"/>
      <c r="I298" s="9"/>
      <c r="J298" t="str">
        <f t="shared" si="1"/>
        <v/>
      </c>
    </row>
    <row r="299">
      <c r="H299" s="8"/>
      <c r="I299" s="9"/>
      <c r="J299" t="str">
        <f t="shared" si="1"/>
        <v/>
      </c>
    </row>
    <row r="300">
      <c r="H300" s="8"/>
      <c r="I300" s="9"/>
      <c r="J300" t="str">
        <f t="shared" si="1"/>
        <v/>
      </c>
    </row>
    <row r="301">
      <c r="H301" s="8"/>
      <c r="I301" s="9"/>
      <c r="J301" t="str">
        <f t="shared" si="1"/>
        <v/>
      </c>
    </row>
    <row r="302">
      <c r="H302" s="8"/>
      <c r="I302" s="9"/>
      <c r="J302" t="str">
        <f t="shared" si="1"/>
        <v/>
      </c>
    </row>
    <row r="303">
      <c r="H303" s="8"/>
      <c r="I303" s="9"/>
      <c r="J303" t="str">
        <f t="shared" si="1"/>
        <v/>
      </c>
    </row>
    <row r="304">
      <c r="H304" s="8"/>
      <c r="I304" s="9"/>
      <c r="J304" t="str">
        <f t="shared" si="1"/>
        <v/>
      </c>
    </row>
    <row r="305">
      <c r="H305" s="8"/>
      <c r="I305" s="9"/>
      <c r="J305" t="str">
        <f t="shared" si="1"/>
        <v/>
      </c>
    </row>
    <row r="306">
      <c r="H306" s="8"/>
      <c r="I306" s="9"/>
      <c r="J306" t="str">
        <f t="shared" si="1"/>
        <v/>
      </c>
    </row>
    <row r="307">
      <c r="H307" s="8"/>
      <c r="I307" s="9"/>
      <c r="J307" t="str">
        <f t="shared" si="1"/>
        <v/>
      </c>
    </row>
    <row r="308">
      <c r="H308" s="8"/>
      <c r="I308" s="9"/>
      <c r="J308" t="str">
        <f t="shared" si="1"/>
        <v/>
      </c>
    </row>
    <row r="309">
      <c r="H309" s="8"/>
      <c r="I309" s="9"/>
      <c r="J309" t="str">
        <f t="shared" si="1"/>
        <v/>
      </c>
    </row>
    <row r="310">
      <c r="H310" s="8"/>
      <c r="I310" s="9"/>
      <c r="J310" t="str">
        <f t="shared" si="1"/>
        <v/>
      </c>
    </row>
    <row r="311">
      <c r="H311" s="8"/>
      <c r="I311" s="9"/>
      <c r="J311" t="str">
        <f t="shared" si="1"/>
        <v/>
      </c>
    </row>
    <row r="312">
      <c r="H312" s="8"/>
      <c r="I312" s="9"/>
      <c r="J312" t="str">
        <f t="shared" si="1"/>
        <v/>
      </c>
    </row>
    <row r="313">
      <c r="H313" s="8"/>
      <c r="I313" s="9"/>
      <c r="J313" t="str">
        <f t="shared" si="1"/>
        <v/>
      </c>
    </row>
    <row r="314">
      <c r="H314" s="8"/>
      <c r="I314" s="9"/>
      <c r="J314" t="str">
        <f t="shared" si="1"/>
        <v/>
      </c>
    </row>
    <row r="315">
      <c r="H315" s="8"/>
      <c r="I315" s="9"/>
      <c r="J315" t="str">
        <f t="shared" si="1"/>
        <v/>
      </c>
    </row>
    <row r="316">
      <c r="H316" s="8"/>
      <c r="I316" s="9"/>
      <c r="J316" t="str">
        <f t="shared" si="1"/>
        <v/>
      </c>
    </row>
    <row r="317">
      <c r="H317" s="8"/>
      <c r="I317" s="9"/>
      <c r="J317" t="str">
        <f t="shared" si="1"/>
        <v/>
      </c>
    </row>
    <row r="318">
      <c r="H318" s="8"/>
      <c r="I318" s="9"/>
      <c r="J318" t="str">
        <f t="shared" si="1"/>
        <v/>
      </c>
    </row>
    <row r="319">
      <c r="H319" s="8"/>
      <c r="I319" s="9"/>
      <c r="J319" t="str">
        <f t="shared" si="1"/>
        <v/>
      </c>
    </row>
    <row r="320">
      <c r="H320" s="8"/>
      <c r="I320" s="9"/>
      <c r="J320" t="str">
        <f t="shared" si="1"/>
        <v/>
      </c>
    </row>
    <row r="321">
      <c r="H321" s="8"/>
      <c r="I321" s="9"/>
      <c r="J321" t="str">
        <f t="shared" si="1"/>
        <v/>
      </c>
    </row>
    <row r="322">
      <c r="H322" s="8"/>
      <c r="I322" s="9"/>
      <c r="J322" t="str">
        <f t="shared" si="1"/>
        <v/>
      </c>
    </row>
    <row r="323">
      <c r="H323" s="8"/>
      <c r="I323" s="9"/>
      <c r="J323" t="str">
        <f t="shared" si="1"/>
        <v/>
      </c>
    </row>
    <row r="324">
      <c r="H324" s="8"/>
      <c r="I324" s="9"/>
      <c r="J324" t="str">
        <f t="shared" si="1"/>
        <v/>
      </c>
    </row>
    <row r="325">
      <c r="H325" s="8"/>
      <c r="I325" s="9"/>
      <c r="J325" t="str">
        <f t="shared" si="1"/>
        <v/>
      </c>
    </row>
    <row r="326">
      <c r="H326" s="8"/>
      <c r="I326" s="9"/>
      <c r="J326" t="str">
        <f t="shared" si="1"/>
        <v/>
      </c>
    </row>
    <row r="327">
      <c r="H327" s="8"/>
      <c r="I327" s="9"/>
      <c r="J327" t="str">
        <f t="shared" si="1"/>
        <v/>
      </c>
    </row>
    <row r="328">
      <c r="H328" s="8"/>
      <c r="I328" s="9"/>
      <c r="J328" t="str">
        <f t="shared" si="1"/>
        <v/>
      </c>
    </row>
    <row r="329">
      <c r="H329" s="8"/>
      <c r="I329" s="9"/>
      <c r="J329" t="str">
        <f t="shared" si="1"/>
        <v/>
      </c>
    </row>
    <row r="330">
      <c r="H330" s="8"/>
      <c r="I330" s="9"/>
      <c r="J330" t="str">
        <f t="shared" si="1"/>
        <v/>
      </c>
    </row>
    <row r="331">
      <c r="H331" s="8"/>
      <c r="I331" s="9"/>
      <c r="J331" t="str">
        <f t="shared" si="1"/>
        <v/>
      </c>
    </row>
    <row r="332">
      <c r="H332" s="8"/>
      <c r="I332" s="9"/>
      <c r="J332" t="str">
        <f t="shared" si="1"/>
        <v/>
      </c>
    </row>
    <row r="333">
      <c r="H333" s="8"/>
      <c r="I333" s="9"/>
      <c r="J333" t="str">
        <f t="shared" si="1"/>
        <v/>
      </c>
    </row>
    <row r="334">
      <c r="H334" s="8"/>
      <c r="I334" s="9"/>
      <c r="J334" t="str">
        <f t="shared" si="1"/>
        <v/>
      </c>
    </row>
    <row r="335">
      <c r="H335" s="8"/>
      <c r="I335" s="9"/>
      <c r="J335" t="str">
        <f t="shared" si="1"/>
        <v/>
      </c>
    </row>
    <row r="336">
      <c r="H336" s="8"/>
      <c r="I336" s="9"/>
      <c r="J336" t="str">
        <f t="shared" si="1"/>
        <v/>
      </c>
    </row>
    <row r="337">
      <c r="H337" s="8"/>
      <c r="I337" s="9"/>
      <c r="J337" t="str">
        <f t="shared" si="1"/>
        <v/>
      </c>
    </row>
    <row r="338">
      <c r="H338" s="8"/>
      <c r="I338" s="9"/>
      <c r="J338" t="str">
        <f t="shared" si="1"/>
        <v/>
      </c>
    </row>
    <row r="339">
      <c r="H339" s="8"/>
      <c r="I339" s="9"/>
      <c r="J339" t="str">
        <f t="shared" si="1"/>
        <v/>
      </c>
    </row>
    <row r="340">
      <c r="H340" s="8"/>
      <c r="I340" s="9"/>
      <c r="J340" t="str">
        <f t="shared" si="1"/>
        <v/>
      </c>
    </row>
    <row r="341">
      <c r="H341" s="8"/>
      <c r="I341" s="9"/>
      <c r="J341" t="str">
        <f t="shared" si="1"/>
        <v/>
      </c>
    </row>
    <row r="342">
      <c r="H342" s="8"/>
      <c r="I342" s="9"/>
      <c r="J342" t="str">
        <f t="shared" si="1"/>
        <v/>
      </c>
    </row>
    <row r="343">
      <c r="H343" s="8"/>
      <c r="I343" s="9"/>
      <c r="J343" t="str">
        <f t="shared" si="1"/>
        <v/>
      </c>
    </row>
    <row r="344">
      <c r="H344" s="8"/>
      <c r="I344" s="9"/>
      <c r="J344" t="str">
        <f t="shared" si="1"/>
        <v/>
      </c>
    </row>
    <row r="345">
      <c r="H345" s="8"/>
      <c r="I345" s="9"/>
      <c r="J345" t="str">
        <f t="shared" si="1"/>
        <v/>
      </c>
    </row>
    <row r="346">
      <c r="H346" s="8"/>
      <c r="I346" s="9"/>
      <c r="J346" t="str">
        <f t="shared" si="1"/>
        <v/>
      </c>
    </row>
    <row r="347">
      <c r="H347" s="8"/>
      <c r="I347" s="9"/>
      <c r="J347" t="str">
        <f t="shared" si="1"/>
        <v/>
      </c>
    </row>
    <row r="348">
      <c r="H348" s="8"/>
      <c r="I348" s="9"/>
      <c r="J348" t="str">
        <f t="shared" si="1"/>
        <v/>
      </c>
    </row>
    <row r="349">
      <c r="H349" s="8"/>
      <c r="I349" s="9"/>
      <c r="J349" t="str">
        <f t="shared" si="1"/>
        <v/>
      </c>
    </row>
    <row r="350">
      <c r="H350" s="8"/>
      <c r="I350" s="9"/>
      <c r="J350" t="str">
        <f t="shared" si="1"/>
        <v/>
      </c>
    </row>
    <row r="351">
      <c r="H351" s="8"/>
      <c r="I351" s="9"/>
      <c r="J351" t="str">
        <f t="shared" si="1"/>
        <v/>
      </c>
    </row>
    <row r="352">
      <c r="H352" s="8"/>
      <c r="I352" s="9"/>
      <c r="J352" t="str">
        <f t="shared" si="1"/>
        <v/>
      </c>
    </row>
    <row r="353">
      <c r="H353" s="8"/>
      <c r="I353" s="9"/>
      <c r="J353" t="str">
        <f t="shared" si="1"/>
        <v/>
      </c>
    </row>
    <row r="354">
      <c r="H354" s="8"/>
      <c r="I354" s="9"/>
      <c r="J354" t="str">
        <f t="shared" si="1"/>
        <v/>
      </c>
    </row>
    <row r="355">
      <c r="H355" s="8"/>
      <c r="I355" s="9"/>
      <c r="J355" t="str">
        <f t="shared" si="1"/>
        <v/>
      </c>
    </row>
    <row r="356">
      <c r="H356" s="8"/>
      <c r="I356" s="9"/>
      <c r="J356" t="str">
        <f t="shared" si="1"/>
        <v/>
      </c>
    </row>
    <row r="357">
      <c r="H357" s="8"/>
      <c r="I357" s="9"/>
      <c r="J357" t="str">
        <f t="shared" si="1"/>
        <v/>
      </c>
    </row>
    <row r="358">
      <c r="H358" s="8"/>
      <c r="I358" s="9"/>
      <c r="J358" t="str">
        <f t="shared" si="1"/>
        <v/>
      </c>
    </row>
    <row r="359">
      <c r="H359" s="8"/>
      <c r="I359" s="9"/>
      <c r="J359" t="str">
        <f t="shared" si="1"/>
        <v/>
      </c>
    </row>
    <row r="360">
      <c r="H360" s="8"/>
      <c r="I360" s="9"/>
      <c r="J360" t="str">
        <f t="shared" si="1"/>
        <v/>
      </c>
    </row>
    <row r="361">
      <c r="H361" s="8"/>
      <c r="I361" s="9"/>
      <c r="J361" t="str">
        <f t="shared" si="1"/>
        <v/>
      </c>
    </row>
    <row r="362">
      <c r="H362" s="8"/>
      <c r="I362" s="9"/>
      <c r="J362" t="str">
        <f t="shared" si="1"/>
        <v/>
      </c>
    </row>
    <row r="363">
      <c r="H363" s="8"/>
      <c r="I363" s="9"/>
      <c r="J363" t="str">
        <f t="shared" si="1"/>
        <v/>
      </c>
    </row>
    <row r="364">
      <c r="H364" s="8"/>
      <c r="I364" s="9"/>
      <c r="J364" t="str">
        <f t="shared" si="1"/>
        <v/>
      </c>
    </row>
    <row r="365">
      <c r="H365" s="8"/>
      <c r="I365" s="9"/>
      <c r="J365" t="str">
        <f t="shared" si="1"/>
        <v/>
      </c>
    </row>
    <row r="366">
      <c r="H366" s="8"/>
      <c r="I366" s="9"/>
      <c r="J366" t="str">
        <f t="shared" si="1"/>
        <v/>
      </c>
    </row>
    <row r="367">
      <c r="H367" s="8"/>
      <c r="I367" s="9"/>
      <c r="J367" t="str">
        <f t="shared" si="1"/>
        <v/>
      </c>
    </row>
    <row r="368">
      <c r="H368" s="8"/>
      <c r="I368" s="9"/>
      <c r="J368" t="str">
        <f t="shared" si="1"/>
        <v/>
      </c>
    </row>
    <row r="369">
      <c r="H369" s="8"/>
      <c r="I369" s="9"/>
      <c r="J369" t="str">
        <f t="shared" si="1"/>
        <v/>
      </c>
    </row>
    <row r="370">
      <c r="H370" s="8"/>
      <c r="I370" s="9"/>
      <c r="J370" t="str">
        <f t="shared" si="1"/>
        <v/>
      </c>
    </row>
    <row r="371">
      <c r="H371" s="8"/>
      <c r="I371" s="9"/>
      <c r="J371" t="str">
        <f t="shared" si="1"/>
        <v/>
      </c>
    </row>
    <row r="372">
      <c r="H372" s="8"/>
      <c r="I372" s="9"/>
      <c r="J372" t="str">
        <f t="shared" si="1"/>
        <v/>
      </c>
    </row>
    <row r="373">
      <c r="H373" s="8"/>
      <c r="I373" s="9"/>
      <c r="J373" t="str">
        <f t="shared" si="1"/>
        <v/>
      </c>
    </row>
    <row r="374">
      <c r="H374" s="8"/>
      <c r="I374" s="9"/>
      <c r="J374" t="str">
        <f t="shared" si="1"/>
        <v/>
      </c>
    </row>
    <row r="375">
      <c r="H375" s="8"/>
      <c r="I375" s="9"/>
      <c r="J375" t="str">
        <f t="shared" si="1"/>
        <v/>
      </c>
    </row>
    <row r="376">
      <c r="H376" s="8"/>
      <c r="I376" s="9"/>
      <c r="J376" t="str">
        <f t="shared" si="1"/>
        <v/>
      </c>
    </row>
    <row r="377">
      <c r="H377" s="8"/>
      <c r="I377" s="9"/>
      <c r="J377" t="str">
        <f t="shared" si="1"/>
        <v/>
      </c>
    </row>
    <row r="378">
      <c r="H378" s="8"/>
      <c r="I378" s="9"/>
      <c r="J378" t="str">
        <f t="shared" si="1"/>
        <v/>
      </c>
    </row>
    <row r="379">
      <c r="H379" s="8"/>
      <c r="I379" s="9"/>
      <c r="J379" t="str">
        <f t="shared" si="1"/>
        <v/>
      </c>
    </row>
    <row r="380">
      <c r="H380" s="8"/>
      <c r="I380" s="9"/>
      <c r="J380" t="str">
        <f t="shared" si="1"/>
        <v/>
      </c>
    </row>
    <row r="381">
      <c r="H381" s="8"/>
      <c r="I381" s="9"/>
      <c r="J381" t="str">
        <f t="shared" si="1"/>
        <v/>
      </c>
    </row>
    <row r="382">
      <c r="H382" s="8"/>
      <c r="I382" s="9"/>
      <c r="J382" t="str">
        <f t="shared" si="1"/>
        <v/>
      </c>
    </row>
    <row r="383">
      <c r="H383" s="8"/>
      <c r="I383" s="9"/>
      <c r="J383" t="str">
        <f t="shared" si="1"/>
        <v/>
      </c>
    </row>
    <row r="384">
      <c r="H384" s="8"/>
      <c r="I384" s="9"/>
      <c r="J384" t="str">
        <f t="shared" si="1"/>
        <v/>
      </c>
    </row>
    <row r="385">
      <c r="H385" s="8"/>
      <c r="I385" s="9"/>
      <c r="J385" t="str">
        <f t="shared" si="1"/>
        <v/>
      </c>
    </row>
    <row r="386">
      <c r="H386" s="8"/>
      <c r="I386" s="9"/>
      <c r="J386" t="str">
        <f t="shared" si="1"/>
        <v/>
      </c>
    </row>
    <row r="387">
      <c r="H387" s="8"/>
      <c r="I387" s="9"/>
      <c r="J387" t="str">
        <f t="shared" si="1"/>
        <v/>
      </c>
    </row>
    <row r="388">
      <c r="H388" s="8"/>
      <c r="I388" s="9"/>
      <c r="J388" t="str">
        <f t="shared" si="1"/>
        <v/>
      </c>
    </row>
    <row r="389">
      <c r="H389" s="8"/>
      <c r="I389" s="9"/>
      <c r="J389" t="str">
        <f t="shared" si="1"/>
        <v/>
      </c>
    </row>
    <row r="390">
      <c r="H390" s="8"/>
      <c r="I390" s="9"/>
      <c r="J390" t="str">
        <f t="shared" si="1"/>
        <v/>
      </c>
    </row>
    <row r="391">
      <c r="H391" s="8"/>
      <c r="I391" s="9"/>
      <c r="J391" t="str">
        <f t="shared" si="1"/>
        <v/>
      </c>
    </row>
    <row r="392">
      <c r="H392" s="8"/>
      <c r="I392" s="9"/>
      <c r="J392" t="str">
        <f t="shared" si="1"/>
        <v/>
      </c>
    </row>
    <row r="393">
      <c r="H393" s="8"/>
      <c r="I393" s="9"/>
      <c r="J393" t="str">
        <f t="shared" si="1"/>
        <v/>
      </c>
    </row>
    <row r="394">
      <c r="H394" s="8"/>
      <c r="I394" s="9"/>
      <c r="J394" t="str">
        <f t="shared" si="1"/>
        <v/>
      </c>
    </row>
    <row r="395">
      <c r="H395" s="8"/>
      <c r="I395" s="9"/>
      <c r="J395" t="str">
        <f t="shared" si="1"/>
        <v/>
      </c>
    </row>
    <row r="396">
      <c r="H396" s="8"/>
      <c r="I396" s="9"/>
      <c r="J396" t="str">
        <f t="shared" si="1"/>
        <v/>
      </c>
    </row>
    <row r="397">
      <c r="H397" s="8"/>
      <c r="I397" s="9"/>
      <c r="J397" t="str">
        <f t="shared" si="1"/>
        <v/>
      </c>
    </row>
    <row r="398">
      <c r="H398" s="8"/>
      <c r="I398" s="9"/>
      <c r="J398" t="str">
        <f t="shared" si="1"/>
        <v/>
      </c>
    </row>
    <row r="399">
      <c r="H399" s="8"/>
      <c r="I399" s="9"/>
      <c r="J399" t="str">
        <f t="shared" si="1"/>
        <v/>
      </c>
    </row>
    <row r="400">
      <c r="H400" s="8"/>
      <c r="I400" s="9"/>
      <c r="J400" t="str">
        <f t="shared" si="1"/>
        <v/>
      </c>
    </row>
    <row r="401">
      <c r="H401" s="8"/>
      <c r="I401" s="9"/>
      <c r="J401" t="str">
        <f t="shared" si="1"/>
        <v/>
      </c>
    </row>
    <row r="402">
      <c r="H402" s="8"/>
      <c r="I402" s="9"/>
      <c r="J402" t="str">
        <f t="shared" si="1"/>
        <v/>
      </c>
    </row>
    <row r="403">
      <c r="H403" s="8"/>
      <c r="I403" s="9"/>
      <c r="J403" t="str">
        <f t="shared" si="1"/>
        <v/>
      </c>
    </row>
    <row r="404">
      <c r="H404" s="8"/>
      <c r="I404" s="9"/>
      <c r="J404" t="str">
        <f t="shared" si="1"/>
        <v/>
      </c>
    </row>
    <row r="405">
      <c r="H405" s="8"/>
      <c r="I405" s="9"/>
      <c r="J405" t="str">
        <f t="shared" si="1"/>
        <v/>
      </c>
    </row>
    <row r="406">
      <c r="H406" s="8"/>
      <c r="I406" s="9"/>
      <c r="J406" t="str">
        <f t="shared" si="1"/>
        <v/>
      </c>
    </row>
    <row r="407">
      <c r="H407" s="8"/>
      <c r="I407" s="9"/>
      <c r="J407" t="str">
        <f t="shared" si="1"/>
        <v/>
      </c>
    </row>
    <row r="408">
      <c r="H408" s="8"/>
      <c r="I408" s="9"/>
      <c r="J408" t="str">
        <f t="shared" si="1"/>
        <v/>
      </c>
    </row>
    <row r="409">
      <c r="H409" s="8"/>
      <c r="I409" s="9"/>
      <c r="J409" t="str">
        <f t="shared" si="1"/>
        <v/>
      </c>
    </row>
    <row r="410">
      <c r="H410" s="8"/>
      <c r="I410" s="9"/>
      <c r="J410" t="str">
        <f t="shared" si="1"/>
        <v/>
      </c>
    </row>
    <row r="411">
      <c r="H411" s="8"/>
      <c r="I411" s="9"/>
      <c r="J411" t="str">
        <f t="shared" si="1"/>
        <v/>
      </c>
    </row>
    <row r="412">
      <c r="H412" s="8"/>
      <c r="I412" s="9"/>
      <c r="J412" t="str">
        <f t="shared" si="1"/>
        <v/>
      </c>
    </row>
    <row r="413">
      <c r="H413" s="8"/>
      <c r="I413" s="9"/>
      <c r="J413" t="str">
        <f t="shared" si="1"/>
        <v/>
      </c>
    </row>
    <row r="414">
      <c r="H414" s="8"/>
      <c r="I414" s="9"/>
      <c r="J414" t="str">
        <f t="shared" si="1"/>
        <v/>
      </c>
    </row>
    <row r="415">
      <c r="H415" s="8"/>
      <c r="I415" s="9"/>
      <c r="J415" t="str">
        <f t="shared" si="1"/>
        <v/>
      </c>
    </row>
    <row r="416">
      <c r="H416" s="8"/>
      <c r="I416" s="9"/>
      <c r="J416" t="str">
        <f t="shared" si="1"/>
        <v/>
      </c>
    </row>
    <row r="417">
      <c r="H417" s="8"/>
      <c r="I417" s="9"/>
      <c r="J417" t="str">
        <f t="shared" si="1"/>
        <v/>
      </c>
    </row>
    <row r="418">
      <c r="H418" s="8"/>
      <c r="I418" s="9"/>
      <c r="J418" t="str">
        <f t="shared" si="1"/>
        <v/>
      </c>
    </row>
    <row r="419">
      <c r="H419" s="8"/>
      <c r="I419" s="9"/>
      <c r="J419" t="str">
        <f t="shared" si="1"/>
        <v/>
      </c>
    </row>
    <row r="420">
      <c r="H420" s="8"/>
      <c r="I420" s="9"/>
      <c r="J420" t="str">
        <f t="shared" si="1"/>
        <v/>
      </c>
    </row>
    <row r="421">
      <c r="H421" s="8"/>
      <c r="I421" s="9"/>
      <c r="J421" t="str">
        <f t="shared" si="1"/>
        <v/>
      </c>
    </row>
    <row r="422">
      <c r="H422" s="8"/>
      <c r="I422" s="9"/>
      <c r="J422" t="str">
        <f t="shared" si="1"/>
        <v/>
      </c>
    </row>
    <row r="423">
      <c r="H423" s="8"/>
      <c r="I423" s="9"/>
      <c r="J423" t="str">
        <f t="shared" si="1"/>
        <v/>
      </c>
    </row>
    <row r="424">
      <c r="H424" s="8"/>
      <c r="I424" s="9"/>
      <c r="J424" t="str">
        <f t="shared" si="1"/>
        <v/>
      </c>
    </row>
    <row r="425">
      <c r="H425" s="8"/>
      <c r="I425" s="9"/>
      <c r="J425" t="str">
        <f t="shared" si="1"/>
        <v/>
      </c>
    </row>
    <row r="426">
      <c r="H426" s="8"/>
      <c r="I426" s="9"/>
      <c r="J426" t="str">
        <f t="shared" si="1"/>
        <v/>
      </c>
    </row>
    <row r="427">
      <c r="H427" s="8"/>
      <c r="I427" s="9"/>
      <c r="J427" t="str">
        <f t="shared" si="1"/>
        <v/>
      </c>
    </row>
    <row r="428">
      <c r="H428" s="8"/>
      <c r="I428" s="9"/>
      <c r="J428" t="str">
        <f t="shared" si="1"/>
        <v/>
      </c>
    </row>
    <row r="429">
      <c r="H429" s="8"/>
      <c r="I429" s="9"/>
      <c r="J429" t="str">
        <f t="shared" si="1"/>
        <v/>
      </c>
    </row>
    <row r="430">
      <c r="H430" s="8"/>
      <c r="I430" s="9"/>
      <c r="J430" t="str">
        <f t="shared" si="1"/>
        <v/>
      </c>
    </row>
    <row r="431">
      <c r="H431" s="8"/>
      <c r="I431" s="9"/>
      <c r="J431" t="str">
        <f t="shared" si="1"/>
        <v/>
      </c>
    </row>
    <row r="432">
      <c r="H432" s="8"/>
      <c r="I432" s="9"/>
      <c r="J432" t="str">
        <f t="shared" si="1"/>
        <v/>
      </c>
    </row>
    <row r="433">
      <c r="H433" s="8"/>
      <c r="I433" s="9"/>
      <c r="J433" t="str">
        <f t="shared" si="1"/>
        <v/>
      </c>
    </row>
    <row r="434">
      <c r="H434" s="8"/>
      <c r="I434" s="9"/>
      <c r="J434" t="str">
        <f t="shared" si="1"/>
        <v/>
      </c>
    </row>
    <row r="435">
      <c r="H435" s="8"/>
      <c r="I435" s="9"/>
      <c r="J435" t="str">
        <f t="shared" si="1"/>
        <v/>
      </c>
    </row>
    <row r="436">
      <c r="H436" s="8"/>
      <c r="I436" s="9"/>
      <c r="J436" t="str">
        <f t="shared" si="1"/>
        <v/>
      </c>
    </row>
    <row r="437">
      <c r="H437" s="8"/>
      <c r="I437" s="9"/>
      <c r="J437" t="str">
        <f t="shared" si="1"/>
        <v/>
      </c>
    </row>
    <row r="438">
      <c r="H438" s="8"/>
      <c r="I438" s="9"/>
      <c r="J438" t="str">
        <f t="shared" si="1"/>
        <v/>
      </c>
    </row>
    <row r="439">
      <c r="H439" s="8"/>
      <c r="I439" s="9"/>
      <c r="J439" t="str">
        <f t="shared" si="1"/>
        <v/>
      </c>
    </row>
    <row r="440">
      <c r="H440" s="8"/>
      <c r="I440" s="9"/>
      <c r="J440" t="str">
        <f t="shared" si="1"/>
        <v/>
      </c>
    </row>
    <row r="441">
      <c r="H441" s="8"/>
      <c r="I441" s="9"/>
      <c r="J441" t="str">
        <f t="shared" si="1"/>
        <v/>
      </c>
    </row>
    <row r="442">
      <c r="H442" s="8"/>
      <c r="I442" s="9"/>
      <c r="J442" t="str">
        <f t="shared" si="1"/>
        <v/>
      </c>
    </row>
    <row r="443">
      <c r="H443" s="8"/>
      <c r="I443" s="9"/>
      <c r="J443" t="str">
        <f t="shared" si="1"/>
        <v/>
      </c>
    </row>
    <row r="444">
      <c r="H444" s="8"/>
      <c r="I444" s="9"/>
      <c r="J444" t="str">
        <f t="shared" si="1"/>
        <v/>
      </c>
    </row>
    <row r="445">
      <c r="H445" s="8"/>
      <c r="I445" s="9"/>
      <c r="J445" t="str">
        <f t="shared" si="1"/>
        <v/>
      </c>
    </row>
    <row r="446">
      <c r="H446" s="8"/>
      <c r="I446" s="9"/>
      <c r="J446" t="str">
        <f t="shared" si="1"/>
        <v/>
      </c>
    </row>
    <row r="447">
      <c r="H447" s="8"/>
      <c r="I447" s="9"/>
      <c r="J447" t="str">
        <f t="shared" si="1"/>
        <v/>
      </c>
    </row>
    <row r="448">
      <c r="H448" s="8"/>
      <c r="I448" s="9"/>
      <c r="J448" t="str">
        <f t="shared" si="1"/>
        <v/>
      </c>
    </row>
    <row r="449">
      <c r="H449" s="8"/>
      <c r="I449" s="9"/>
      <c r="J449" t="str">
        <f t="shared" si="1"/>
        <v/>
      </c>
    </row>
    <row r="450">
      <c r="H450" s="8"/>
      <c r="I450" s="9"/>
      <c r="J450" t="str">
        <f t="shared" si="1"/>
        <v/>
      </c>
    </row>
    <row r="451">
      <c r="H451" s="8"/>
      <c r="I451" s="9"/>
      <c r="J451" t="str">
        <f t="shared" si="1"/>
        <v/>
      </c>
    </row>
    <row r="452">
      <c r="H452" s="8"/>
      <c r="I452" s="9"/>
      <c r="J452" t="str">
        <f t="shared" si="1"/>
        <v/>
      </c>
    </row>
    <row r="453">
      <c r="H453" s="8"/>
      <c r="I453" s="9"/>
      <c r="J453" t="str">
        <f t="shared" si="1"/>
        <v/>
      </c>
    </row>
    <row r="454">
      <c r="H454" s="8"/>
      <c r="I454" s="9"/>
      <c r="J454" t="str">
        <f t="shared" si="1"/>
        <v/>
      </c>
    </row>
    <row r="455">
      <c r="H455" s="8"/>
      <c r="I455" s="9"/>
      <c r="J455" t="str">
        <f t="shared" si="1"/>
        <v/>
      </c>
    </row>
    <row r="456">
      <c r="H456" s="8"/>
      <c r="I456" s="9"/>
      <c r="J456" t="str">
        <f t="shared" si="1"/>
        <v/>
      </c>
    </row>
    <row r="457">
      <c r="H457" s="8"/>
      <c r="I457" s="9"/>
      <c r="J457" t="str">
        <f t="shared" si="1"/>
        <v/>
      </c>
    </row>
    <row r="458">
      <c r="H458" s="8"/>
      <c r="I458" s="9"/>
      <c r="J458" t="str">
        <f t="shared" si="1"/>
        <v/>
      </c>
    </row>
    <row r="459">
      <c r="H459" s="8"/>
      <c r="I459" s="9"/>
      <c r="J459" t="str">
        <f t="shared" si="1"/>
        <v/>
      </c>
    </row>
    <row r="460">
      <c r="H460" s="8"/>
      <c r="I460" s="9"/>
      <c r="J460" t="str">
        <f t="shared" si="1"/>
        <v/>
      </c>
    </row>
    <row r="461">
      <c r="H461" s="8"/>
      <c r="I461" s="9"/>
      <c r="J461" t="str">
        <f t="shared" si="1"/>
        <v/>
      </c>
    </row>
    <row r="462">
      <c r="H462" s="8"/>
      <c r="I462" s="9"/>
      <c r="J462" t="str">
        <f t="shared" si="1"/>
        <v/>
      </c>
    </row>
    <row r="463">
      <c r="H463" s="8"/>
      <c r="I463" s="9"/>
      <c r="J463" t="str">
        <f t="shared" si="1"/>
        <v/>
      </c>
    </row>
    <row r="464">
      <c r="H464" s="8"/>
      <c r="I464" s="9"/>
      <c r="J464" t="str">
        <f t="shared" si="1"/>
        <v/>
      </c>
    </row>
    <row r="465">
      <c r="H465" s="8"/>
      <c r="I465" s="9"/>
      <c r="J465" t="str">
        <f t="shared" si="1"/>
        <v/>
      </c>
    </row>
    <row r="466">
      <c r="H466" s="8"/>
      <c r="I466" s="9"/>
      <c r="J466" t="str">
        <f t="shared" si="1"/>
        <v/>
      </c>
    </row>
    <row r="467">
      <c r="H467" s="8"/>
      <c r="I467" s="9"/>
      <c r="J467" t="str">
        <f t="shared" si="1"/>
        <v/>
      </c>
    </row>
    <row r="468">
      <c r="H468" s="8"/>
      <c r="I468" s="9"/>
      <c r="J468" t="str">
        <f t="shared" si="1"/>
        <v/>
      </c>
    </row>
    <row r="469">
      <c r="H469" s="8"/>
      <c r="I469" s="9"/>
      <c r="J469" t="str">
        <f t="shared" si="1"/>
        <v/>
      </c>
    </row>
    <row r="470">
      <c r="H470" s="8"/>
      <c r="I470" s="9"/>
      <c r="J470" t="str">
        <f t="shared" si="1"/>
        <v/>
      </c>
    </row>
    <row r="471">
      <c r="H471" s="8"/>
      <c r="I471" s="9"/>
      <c r="J471" t="str">
        <f t="shared" si="1"/>
        <v/>
      </c>
    </row>
    <row r="472">
      <c r="H472" s="8"/>
      <c r="I472" s="9"/>
      <c r="J472" t="str">
        <f t="shared" si="1"/>
        <v/>
      </c>
    </row>
    <row r="473">
      <c r="H473" s="8"/>
      <c r="I473" s="9"/>
      <c r="J473" t="str">
        <f t="shared" si="1"/>
        <v/>
      </c>
    </row>
    <row r="474">
      <c r="H474" s="8"/>
      <c r="I474" s="9"/>
      <c r="J474" t="str">
        <f t="shared" si="1"/>
        <v/>
      </c>
    </row>
    <row r="475">
      <c r="H475" s="8"/>
      <c r="I475" s="9"/>
      <c r="J475" t="str">
        <f t="shared" si="1"/>
        <v/>
      </c>
    </row>
    <row r="476">
      <c r="H476" s="8"/>
      <c r="I476" s="9"/>
      <c r="J476" t="str">
        <f t="shared" si="1"/>
        <v/>
      </c>
    </row>
    <row r="477">
      <c r="H477" s="8"/>
      <c r="I477" s="9"/>
      <c r="J477" t="str">
        <f t="shared" si="1"/>
        <v/>
      </c>
    </row>
    <row r="478">
      <c r="H478" s="8"/>
      <c r="I478" s="9"/>
      <c r="J478" t="str">
        <f t="shared" si="1"/>
        <v/>
      </c>
    </row>
    <row r="479">
      <c r="H479" s="8"/>
      <c r="I479" s="9"/>
      <c r="J479" t="str">
        <f t="shared" si="1"/>
        <v/>
      </c>
    </row>
    <row r="480">
      <c r="H480" s="8"/>
      <c r="I480" s="9"/>
      <c r="J480" t="str">
        <f t="shared" si="1"/>
        <v/>
      </c>
    </row>
    <row r="481">
      <c r="H481" s="8"/>
      <c r="I481" s="9"/>
      <c r="J481" t="str">
        <f t="shared" si="1"/>
        <v/>
      </c>
    </row>
    <row r="482">
      <c r="H482" s="8"/>
      <c r="I482" s="9"/>
      <c r="J482" t="str">
        <f t="shared" si="1"/>
        <v/>
      </c>
    </row>
    <row r="483">
      <c r="H483" s="8"/>
      <c r="I483" s="9"/>
      <c r="J483" t="str">
        <f t="shared" si="1"/>
        <v/>
      </c>
    </row>
    <row r="484">
      <c r="H484" s="8"/>
      <c r="I484" s="9"/>
      <c r="J484" t="str">
        <f t="shared" si="1"/>
        <v/>
      </c>
    </row>
    <row r="485">
      <c r="H485" s="8"/>
      <c r="I485" s="9"/>
      <c r="J485" t="str">
        <f t="shared" si="1"/>
        <v/>
      </c>
    </row>
    <row r="486">
      <c r="H486" s="8"/>
      <c r="I486" s="9"/>
      <c r="J486" t="str">
        <f t="shared" si="1"/>
        <v/>
      </c>
    </row>
    <row r="487">
      <c r="H487" s="8"/>
      <c r="I487" s="9"/>
      <c r="J487" t="str">
        <f t="shared" si="1"/>
        <v/>
      </c>
    </row>
    <row r="488">
      <c r="H488" s="8"/>
      <c r="I488" s="9"/>
      <c r="J488" t="str">
        <f t="shared" si="1"/>
        <v/>
      </c>
    </row>
    <row r="489">
      <c r="H489" s="8"/>
      <c r="I489" s="9"/>
      <c r="J489" t="str">
        <f t="shared" si="1"/>
        <v/>
      </c>
    </row>
    <row r="490">
      <c r="H490" s="8"/>
      <c r="I490" s="9"/>
      <c r="J490" t="str">
        <f t="shared" si="1"/>
        <v/>
      </c>
    </row>
    <row r="491">
      <c r="H491" s="8"/>
      <c r="I491" s="9"/>
      <c r="J491" t="str">
        <f t="shared" si="1"/>
        <v/>
      </c>
    </row>
    <row r="492">
      <c r="H492" s="8"/>
      <c r="I492" s="9"/>
      <c r="J492" t="str">
        <f t="shared" si="1"/>
        <v/>
      </c>
    </row>
    <row r="493">
      <c r="H493" s="8"/>
      <c r="I493" s="9"/>
      <c r="J493" t="str">
        <f t="shared" si="1"/>
        <v/>
      </c>
    </row>
    <row r="494">
      <c r="H494" s="8"/>
      <c r="I494" s="9"/>
      <c r="J494" t="str">
        <f t="shared" si="1"/>
        <v/>
      </c>
    </row>
    <row r="495">
      <c r="H495" s="8"/>
      <c r="I495" s="9"/>
      <c r="J495" t="str">
        <f t="shared" si="1"/>
        <v/>
      </c>
    </row>
    <row r="496">
      <c r="H496" s="8"/>
      <c r="I496" s="9"/>
      <c r="J496" t="str">
        <f t="shared" si="1"/>
        <v/>
      </c>
    </row>
    <row r="497">
      <c r="H497" s="8"/>
      <c r="I497" s="9"/>
      <c r="J497" t="str">
        <f t="shared" si="1"/>
        <v/>
      </c>
    </row>
    <row r="498">
      <c r="H498" s="8"/>
      <c r="I498" s="9"/>
      <c r="J498" t="str">
        <f t="shared" si="1"/>
        <v/>
      </c>
    </row>
    <row r="499">
      <c r="H499" s="8"/>
      <c r="I499" s="9"/>
      <c r="J499" t="str">
        <f t="shared" si="1"/>
        <v/>
      </c>
    </row>
    <row r="500">
      <c r="H500" s="8"/>
      <c r="I500" s="9"/>
      <c r="J500" t="str">
        <f t="shared" si="1"/>
        <v/>
      </c>
    </row>
    <row r="501">
      <c r="H501" s="8"/>
      <c r="I501" s="9"/>
      <c r="J501" t="str">
        <f t="shared" si="1"/>
        <v/>
      </c>
    </row>
    <row r="502">
      <c r="H502" s="8"/>
      <c r="I502" s="9"/>
      <c r="J502" t="str">
        <f t="shared" si="1"/>
        <v/>
      </c>
    </row>
    <row r="503">
      <c r="H503" s="8"/>
      <c r="I503" s="9"/>
      <c r="J503" t="str">
        <f t="shared" si="1"/>
        <v/>
      </c>
    </row>
    <row r="504">
      <c r="H504" s="8"/>
      <c r="I504" s="9"/>
      <c r="J504" t="str">
        <f t="shared" si="1"/>
        <v/>
      </c>
    </row>
    <row r="505">
      <c r="H505" s="8"/>
      <c r="I505" s="9"/>
      <c r="J505" t="str">
        <f t="shared" si="1"/>
        <v/>
      </c>
    </row>
    <row r="506">
      <c r="H506" s="8"/>
      <c r="I506" s="9"/>
      <c r="J506" t="str">
        <f t="shared" si="1"/>
        <v/>
      </c>
    </row>
    <row r="507">
      <c r="H507" s="8"/>
      <c r="I507" s="9"/>
      <c r="J507" t="str">
        <f t="shared" si="1"/>
        <v/>
      </c>
    </row>
    <row r="508">
      <c r="H508" s="8"/>
      <c r="I508" s="9"/>
      <c r="J508" t="str">
        <f t="shared" si="1"/>
        <v/>
      </c>
    </row>
    <row r="509">
      <c r="H509" s="8"/>
      <c r="I509" s="9"/>
      <c r="J509" t="str">
        <f t="shared" si="1"/>
        <v/>
      </c>
    </row>
    <row r="510">
      <c r="H510" s="8"/>
      <c r="I510" s="9"/>
      <c r="J510" t="str">
        <f t="shared" si="1"/>
        <v/>
      </c>
    </row>
    <row r="511">
      <c r="H511" s="8"/>
      <c r="I511" s="9"/>
      <c r="J511" t="str">
        <f t="shared" si="1"/>
        <v/>
      </c>
    </row>
    <row r="512">
      <c r="H512" s="8"/>
      <c r="I512" s="9"/>
      <c r="J512" t="str">
        <f t="shared" si="1"/>
        <v/>
      </c>
    </row>
    <row r="513">
      <c r="H513" s="8"/>
      <c r="I513" s="9"/>
      <c r="J513" t="str">
        <f t="shared" si="1"/>
        <v/>
      </c>
    </row>
    <row r="514">
      <c r="H514" s="8"/>
      <c r="I514" s="9"/>
      <c r="J514" t="str">
        <f t="shared" si="1"/>
        <v/>
      </c>
    </row>
    <row r="515">
      <c r="H515" s="8"/>
      <c r="I515" s="9"/>
      <c r="J515" t="str">
        <f t="shared" si="1"/>
        <v/>
      </c>
    </row>
    <row r="516">
      <c r="H516" s="8"/>
      <c r="I516" s="9"/>
      <c r="J516" t="str">
        <f t="shared" si="1"/>
        <v/>
      </c>
    </row>
    <row r="517">
      <c r="H517" s="8"/>
      <c r="I517" s="9"/>
      <c r="J517" t="str">
        <f t="shared" si="1"/>
        <v/>
      </c>
    </row>
    <row r="518">
      <c r="H518" s="8"/>
      <c r="I518" s="9"/>
      <c r="J518" t="str">
        <f t="shared" si="1"/>
        <v/>
      </c>
    </row>
    <row r="519">
      <c r="H519" s="8"/>
      <c r="I519" s="9"/>
      <c r="J519" t="str">
        <f t="shared" si="1"/>
        <v/>
      </c>
    </row>
    <row r="520">
      <c r="H520" s="8"/>
      <c r="I520" s="9"/>
      <c r="J520" t="str">
        <f t="shared" si="1"/>
        <v/>
      </c>
    </row>
    <row r="521">
      <c r="H521" s="8"/>
      <c r="I521" s="9"/>
      <c r="J521" t="str">
        <f t="shared" si="1"/>
        <v/>
      </c>
    </row>
    <row r="522">
      <c r="H522" s="8"/>
      <c r="I522" s="9"/>
      <c r="J522" t="str">
        <f t="shared" si="1"/>
        <v/>
      </c>
    </row>
    <row r="523">
      <c r="H523" s="8"/>
      <c r="I523" s="9"/>
      <c r="J523" t="str">
        <f t="shared" si="1"/>
        <v/>
      </c>
    </row>
    <row r="524">
      <c r="H524" s="8"/>
      <c r="I524" s="9"/>
      <c r="J524" t="str">
        <f t="shared" si="1"/>
        <v/>
      </c>
    </row>
    <row r="525">
      <c r="H525" s="8"/>
      <c r="I525" s="9"/>
      <c r="J525" t="str">
        <f t="shared" si="1"/>
        <v/>
      </c>
    </row>
    <row r="526">
      <c r="H526" s="8"/>
      <c r="I526" s="9"/>
      <c r="J526" t="str">
        <f t="shared" si="1"/>
        <v/>
      </c>
    </row>
    <row r="527">
      <c r="H527" s="8"/>
      <c r="I527" s="9"/>
      <c r="J527" t="str">
        <f t="shared" si="1"/>
        <v/>
      </c>
    </row>
    <row r="528">
      <c r="H528" s="8"/>
      <c r="I528" s="9"/>
      <c r="J528" t="str">
        <f t="shared" si="1"/>
        <v/>
      </c>
    </row>
    <row r="529">
      <c r="H529" s="8"/>
      <c r="I529" s="9"/>
      <c r="J529" t="str">
        <f t="shared" si="1"/>
        <v/>
      </c>
    </row>
    <row r="530">
      <c r="H530" s="8"/>
      <c r="I530" s="9"/>
      <c r="J530" t="str">
        <f t="shared" si="1"/>
        <v/>
      </c>
    </row>
    <row r="531">
      <c r="H531" s="8"/>
      <c r="I531" s="9"/>
      <c r="J531" t="str">
        <f t="shared" si="1"/>
        <v/>
      </c>
    </row>
    <row r="532">
      <c r="H532" s="8"/>
      <c r="I532" s="9"/>
      <c r="J532" t="str">
        <f t="shared" si="1"/>
        <v/>
      </c>
    </row>
    <row r="533">
      <c r="H533" s="8"/>
      <c r="I533" s="9"/>
      <c r="J533" t="str">
        <f t="shared" si="1"/>
        <v/>
      </c>
    </row>
    <row r="534">
      <c r="H534" s="8"/>
      <c r="I534" s="9"/>
      <c r="J534" t="str">
        <f t="shared" si="1"/>
        <v/>
      </c>
    </row>
    <row r="535">
      <c r="H535" s="8"/>
      <c r="I535" s="9"/>
      <c r="J535" t="str">
        <f t="shared" si="1"/>
        <v/>
      </c>
    </row>
    <row r="536">
      <c r="H536" s="8"/>
      <c r="I536" s="9"/>
      <c r="J536" t="str">
        <f t="shared" si="1"/>
        <v/>
      </c>
    </row>
    <row r="537">
      <c r="H537" s="8"/>
      <c r="I537" s="9"/>
      <c r="J537" t="str">
        <f t="shared" si="1"/>
        <v/>
      </c>
    </row>
    <row r="538">
      <c r="H538" s="8"/>
      <c r="I538" s="9"/>
      <c r="J538" t="str">
        <f t="shared" si="1"/>
        <v/>
      </c>
    </row>
    <row r="539">
      <c r="H539" s="8"/>
      <c r="I539" s="9"/>
      <c r="J539" t="str">
        <f t="shared" si="1"/>
        <v/>
      </c>
    </row>
    <row r="540">
      <c r="H540" s="8"/>
      <c r="I540" s="9"/>
      <c r="J540" t="str">
        <f t="shared" si="1"/>
        <v/>
      </c>
    </row>
    <row r="541">
      <c r="H541" s="8"/>
      <c r="I541" s="9"/>
      <c r="J541" t="str">
        <f t="shared" si="1"/>
        <v/>
      </c>
    </row>
    <row r="542">
      <c r="H542" s="8"/>
      <c r="I542" s="9"/>
      <c r="J542" t="str">
        <f t="shared" si="1"/>
        <v/>
      </c>
    </row>
    <row r="543">
      <c r="H543" s="8"/>
      <c r="I543" s="9"/>
      <c r="J543" t="str">
        <f t="shared" si="1"/>
        <v/>
      </c>
    </row>
    <row r="544">
      <c r="H544" s="8"/>
      <c r="I544" s="9"/>
      <c r="J544" t="str">
        <f t="shared" si="1"/>
        <v/>
      </c>
    </row>
    <row r="545">
      <c r="H545" s="8"/>
      <c r="I545" s="9"/>
      <c r="J545" t="str">
        <f t="shared" si="1"/>
        <v/>
      </c>
    </row>
    <row r="546">
      <c r="H546" s="8"/>
      <c r="I546" s="9"/>
      <c r="J546" t="str">
        <f t="shared" si="1"/>
        <v/>
      </c>
    </row>
    <row r="547">
      <c r="H547" s="8"/>
      <c r="I547" s="9"/>
      <c r="J547" t="str">
        <f t="shared" si="1"/>
        <v/>
      </c>
    </row>
    <row r="548">
      <c r="H548" s="8"/>
      <c r="I548" s="9"/>
      <c r="J548" t="str">
        <f t="shared" si="1"/>
        <v/>
      </c>
    </row>
    <row r="549">
      <c r="H549" s="8"/>
      <c r="I549" s="9"/>
      <c r="J549" t="str">
        <f t="shared" si="1"/>
        <v/>
      </c>
    </row>
    <row r="550">
      <c r="H550" s="8"/>
      <c r="I550" s="9"/>
      <c r="J550" t="str">
        <f t="shared" si="1"/>
        <v/>
      </c>
    </row>
    <row r="551">
      <c r="H551" s="8"/>
      <c r="I551" s="9"/>
      <c r="J551" t="str">
        <f t="shared" si="1"/>
        <v/>
      </c>
    </row>
    <row r="552">
      <c r="H552" s="8"/>
      <c r="I552" s="9"/>
      <c r="J552" t="str">
        <f t="shared" si="1"/>
        <v/>
      </c>
    </row>
    <row r="553">
      <c r="H553" s="8"/>
      <c r="I553" s="9"/>
      <c r="J553" t="str">
        <f t="shared" si="1"/>
        <v/>
      </c>
    </row>
    <row r="554">
      <c r="H554" s="8"/>
      <c r="I554" s="9"/>
      <c r="J554" t="str">
        <f t="shared" si="1"/>
        <v/>
      </c>
    </row>
    <row r="555">
      <c r="H555" s="8"/>
      <c r="I555" s="9"/>
      <c r="J555" t="str">
        <f t="shared" si="1"/>
        <v/>
      </c>
    </row>
    <row r="556">
      <c r="H556" s="8"/>
      <c r="I556" s="9"/>
      <c r="J556" t="str">
        <f t="shared" si="1"/>
        <v/>
      </c>
    </row>
    <row r="557">
      <c r="H557" s="8"/>
      <c r="I557" s="9"/>
      <c r="J557" t="str">
        <f t="shared" si="1"/>
        <v/>
      </c>
    </row>
    <row r="558">
      <c r="H558" s="8"/>
      <c r="I558" s="9"/>
      <c r="J558" t="str">
        <f t="shared" si="1"/>
        <v/>
      </c>
    </row>
    <row r="559">
      <c r="H559" s="8"/>
      <c r="I559" s="9"/>
      <c r="J559" t="str">
        <f t="shared" si="1"/>
        <v/>
      </c>
    </row>
    <row r="560">
      <c r="H560" s="8"/>
      <c r="I560" s="9"/>
      <c r="J560" t="str">
        <f t="shared" si="1"/>
        <v/>
      </c>
    </row>
    <row r="561">
      <c r="H561" s="8"/>
      <c r="I561" s="9"/>
      <c r="J561" t="str">
        <f t="shared" si="1"/>
        <v/>
      </c>
    </row>
    <row r="562">
      <c r="H562" s="8"/>
      <c r="I562" s="9"/>
      <c r="J562" t="str">
        <f t="shared" si="1"/>
        <v/>
      </c>
    </row>
    <row r="563">
      <c r="H563" s="8"/>
      <c r="I563" s="9"/>
      <c r="J563" t="str">
        <f t="shared" si="1"/>
        <v/>
      </c>
    </row>
    <row r="564">
      <c r="H564" s="8"/>
      <c r="I564" s="9"/>
      <c r="J564" t="str">
        <f t="shared" si="1"/>
        <v/>
      </c>
    </row>
    <row r="565">
      <c r="H565" s="8"/>
      <c r="I565" s="9"/>
      <c r="J565" t="str">
        <f t="shared" si="1"/>
        <v/>
      </c>
    </row>
    <row r="566">
      <c r="H566" s="8"/>
      <c r="I566" s="9"/>
      <c r="J566" t="str">
        <f t="shared" si="1"/>
        <v/>
      </c>
    </row>
    <row r="567">
      <c r="H567" s="8"/>
      <c r="I567" s="9"/>
      <c r="J567" t="str">
        <f t="shared" si="1"/>
        <v/>
      </c>
    </row>
    <row r="568">
      <c r="H568" s="8"/>
      <c r="I568" s="9"/>
      <c r="J568" t="str">
        <f t="shared" si="1"/>
        <v/>
      </c>
    </row>
    <row r="569">
      <c r="H569" s="8"/>
      <c r="I569" s="9"/>
      <c r="J569" t="str">
        <f t="shared" si="1"/>
        <v/>
      </c>
    </row>
    <row r="570">
      <c r="H570" s="8"/>
      <c r="I570" s="9"/>
      <c r="J570" t="str">
        <f t="shared" si="1"/>
        <v/>
      </c>
    </row>
    <row r="571">
      <c r="H571" s="8"/>
      <c r="I571" s="9"/>
      <c r="J571" t="str">
        <f t="shared" si="1"/>
        <v/>
      </c>
    </row>
    <row r="572">
      <c r="H572" s="8"/>
      <c r="I572" s="9"/>
      <c r="J572" t="str">
        <f t="shared" si="1"/>
        <v/>
      </c>
    </row>
    <row r="573">
      <c r="H573" s="8"/>
      <c r="I573" s="9"/>
      <c r="J573" t="str">
        <f t="shared" si="1"/>
        <v/>
      </c>
    </row>
    <row r="574">
      <c r="H574" s="8"/>
      <c r="I574" s="9"/>
      <c r="J574" t="str">
        <f t="shared" si="1"/>
        <v/>
      </c>
    </row>
    <row r="575">
      <c r="H575" s="8"/>
      <c r="I575" s="9"/>
      <c r="J575" t="str">
        <f t="shared" si="1"/>
        <v/>
      </c>
    </row>
    <row r="576">
      <c r="H576" s="8"/>
      <c r="I576" s="9"/>
      <c r="J576" t="str">
        <f t="shared" si="1"/>
        <v/>
      </c>
    </row>
    <row r="577">
      <c r="H577" s="8"/>
      <c r="I577" s="9"/>
      <c r="J577" t="str">
        <f t="shared" si="1"/>
        <v/>
      </c>
    </row>
    <row r="578">
      <c r="H578" s="8"/>
      <c r="I578" s="9"/>
      <c r="J578" t="str">
        <f t="shared" si="1"/>
        <v/>
      </c>
    </row>
    <row r="579">
      <c r="H579" s="8"/>
      <c r="I579" s="9"/>
      <c r="J579" t="str">
        <f t="shared" si="1"/>
        <v/>
      </c>
    </row>
    <row r="580">
      <c r="H580" s="8"/>
      <c r="I580" s="9"/>
      <c r="J580" t="str">
        <f t="shared" si="1"/>
        <v/>
      </c>
    </row>
    <row r="581">
      <c r="H581" s="8"/>
      <c r="I581" s="9"/>
      <c r="J581" t="str">
        <f t="shared" si="1"/>
        <v/>
      </c>
    </row>
    <row r="582">
      <c r="H582" s="8"/>
      <c r="I582" s="9"/>
      <c r="J582" t="str">
        <f t="shared" si="1"/>
        <v/>
      </c>
    </row>
    <row r="583">
      <c r="H583" s="8"/>
      <c r="I583" s="9"/>
      <c r="J583" t="str">
        <f t="shared" si="1"/>
        <v/>
      </c>
    </row>
    <row r="584">
      <c r="H584" s="8"/>
      <c r="I584" s="9"/>
      <c r="J584" t="str">
        <f t="shared" si="1"/>
        <v/>
      </c>
    </row>
    <row r="585">
      <c r="H585" s="8"/>
      <c r="I585" s="9"/>
      <c r="J585" t="str">
        <f t="shared" si="1"/>
        <v/>
      </c>
    </row>
    <row r="586">
      <c r="H586" s="8"/>
      <c r="I586" s="9"/>
      <c r="J586" t="str">
        <f t="shared" si="1"/>
        <v/>
      </c>
    </row>
    <row r="587">
      <c r="H587" s="8"/>
      <c r="I587" s="9"/>
      <c r="J587" t="str">
        <f t="shared" si="1"/>
        <v/>
      </c>
    </row>
    <row r="588">
      <c r="H588" s="8"/>
      <c r="I588" s="9"/>
      <c r="J588" t="str">
        <f t="shared" si="1"/>
        <v/>
      </c>
    </row>
    <row r="589">
      <c r="H589" s="8"/>
      <c r="I589" s="9"/>
      <c r="J589" t="str">
        <f t="shared" si="1"/>
        <v/>
      </c>
    </row>
    <row r="590">
      <c r="H590" s="8"/>
      <c r="I590" s="9"/>
      <c r="J590" t="str">
        <f t="shared" si="1"/>
        <v/>
      </c>
    </row>
    <row r="591">
      <c r="H591" s="8"/>
      <c r="I591" s="9"/>
      <c r="J591" t="str">
        <f t="shared" si="1"/>
        <v/>
      </c>
    </row>
    <row r="592">
      <c r="H592" s="8"/>
      <c r="I592" s="9"/>
      <c r="J592" t="str">
        <f t="shared" si="1"/>
        <v/>
      </c>
    </row>
    <row r="593">
      <c r="H593" s="8"/>
      <c r="I593" s="9"/>
      <c r="J593" t="str">
        <f t="shared" si="1"/>
        <v/>
      </c>
    </row>
    <row r="594">
      <c r="H594" s="8"/>
      <c r="I594" s="9"/>
      <c r="J594" t="str">
        <f t="shared" si="1"/>
        <v/>
      </c>
    </row>
    <row r="595">
      <c r="H595" s="8"/>
      <c r="I595" s="9"/>
      <c r="J595" t="str">
        <f t="shared" si="1"/>
        <v/>
      </c>
    </row>
    <row r="596">
      <c r="H596" s="8"/>
      <c r="I596" s="9"/>
      <c r="J596" t="str">
        <f t="shared" si="1"/>
        <v/>
      </c>
    </row>
    <row r="597">
      <c r="H597" s="8"/>
      <c r="I597" s="9"/>
      <c r="J597" t="str">
        <f t="shared" si="1"/>
        <v/>
      </c>
    </row>
    <row r="598">
      <c r="H598" s="8"/>
      <c r="I598" s="9"/>
      <c r="J598" t="str">
        <f t="shared" si="1"/>
        <v/>
      </c>
    </row>
    <row r="599">
      <c r="H599" s="8"/>
      <c r="I599" s="9"/>
      <c r="J599" t="str">
        <f t="shared" si="1"/>
        <v/>
      </c>
    </row>
    <row r="600">
      <c r="H600" s="8"/>
      <c r="I600" s="9"/>
      <c r="J600" t="str">
        <f t="shared" si="1"/>
        <v/>
      </c>
    </row>
    <row r="601">
      <c r="H601" s="8"/>
      <c r="I601" s="9"/>
      <c r="J601" t="str">
        <f t="shared" si="1"/>
        <v/>
      </c>
    </row>
    <row r="602">
      <c r="H602" s="8"/>
      <c r="I602" s="9"/>
      <c r="J602" t="str">
        <f t="shared" si="1"/>
        <v/>
      </c>
    </row>
    <row r="603">
      <c r="H603" s="8"/>
      <c r="I603" s="9"/>
      <c r="J603" t="str">
        <f t="shared" si="1"/>
        <v/>
      </c>
    </row>
    <row r="604">
      <c r="H604" s="8"/>
      <c r="I604" s="9"/>
      <c r="J604" t="str">
        <f t="shared" si="1"/>
        <v/>
      </c>
    </row>
    <row r="605">
      <c r="H605" s="8"/>
      <c r="I605" s="9"/>
      <c r="J605" t="str">
        <f t="shared" si="1"/>
        <v/>
      </c>
    </row>
    <row r="606">
      <c r="H606" s="8"/>
      <c r="I606" s="9"/>
      <c r="J606" t="str">
        <f t="shared" si="1"/>
        <v/>
      </c>
    </row>
    <row r="607">
      <c r="H607" s="8"/>
      <c r="I607" s="9"/>
      <c r="J607" t="str">
        <f t="shared" si="1"/>
        <v/>
      </c>
    </row>
    <row r="608">
      <c r="H608" s="8"/>
      <c r="I608" s="9"/>
      <c r="J608" t="str">
        <f t="shared" si="1"/>
        <v/>
      </c>
    </row>
    <row r="609">
      <c r="H609" s="8"/>
      <c r="I609" s="9"/>
      <c r="J609" t="str">
        <f t="shared" si="1"/>
        <v/>
      </c>
    </row>
    <row r="610">
      <c r="H610" s="8"/>
      <c r="I610" s="9"/>
      <c r="J610" t="str">
        <f t="shared" si="1"/>
        <v/>
      </c>
    </row>
    <row r="611">
      <c r="H611" s="8"/>
      <c r="I611" s="9"/>
      <c r="J611" t="str">
        <f t="shared" si="1"/>
        <v/>
      </c>
    </row>
    <row r="612">
      <c r="H612" s="8"/>
      <c r="I612" s="9"/>
      <c r="J612" t="str">
        <f t="shared" si="1"/>
        <v/>
      </c>
    </row>
    <row r="613">
      <c r="H613" s="8"/>
      <c r="I613" s="9"/>
      <c r="J613" t="str">
        <f t="shared" si="1"/>
        <v/>
      </c>
    </row>
    <row r="614">
      <c r="H614" s="8"/>
      <c r="I614" s="9"/>
      <c r="J614" t="str">
        <f t="shared" si="1"/>
        <v/>
      </c>
    </row>
    <row r="615">
      <c r="H615" s="8"/>
      <c r="I615" s="9"/>
      <c r="J615" t="str">
        <f t="shared" si="1"/>
        <v/>
      </c>
    </row>
    <row r="616">
      <c r="H616" s="8"/>
      <c r="I616" s="9"/>
      <c r="J616" t="str">
        <f t="shared" si="1"/>
        <v/>
      </c>
    </row>
    <row r="617">
      <c r="H617" s="8"/>
      <c r="I617" s="9"/>
      <c r="J617" t="str">
        <f t="shared" si="1"/>
        <v/>
      </c>
    </row>
    <row r="618">
      <c r="H618" s="8"/>
      <c r="I618" s="9"/>
      <c r="J618" t="str">
        <f t="shared" si="1"/>
        <v/>
      </c>
    </row>
    <row r="619">
      <c r="H619" s="8"/>
      <c r="I619" s="9"/>
      <c r="J619" t="str">
        <f t="shared" si="1"/>
        <v/>
      </c>
    </row>
    <row r="620">
      <c r="H620" s="8"/>
      <c r="I620" s="9"/>
      <c r="J620" t="str">
        <f t="shared" si="1"/>
        <v/>
      </c>
    </row>
    <row r="621">
      <c r="H621" s="8"/>
      <c r="I621" s="9"/>
      <c r="J621" t="str">
        <f t="shared" si="1"/>
        <v/>
      </c>
    </row>
    <row r="622">
      <c r="H622" s="8"/>
      <c r="I622" s="9"/>
      <c r="J622" t="str">
        <f t="shared" si="1"/>
        <v/>
      </c>
    </row>
    <row r="623">
      <c r="H623" s="8"/>
      <c r="I623" s="9"/>
      <c r="J623" t="str">
        <f t="shared" si="1"/>
        <v/>
      </c>
    </row>
    <row r="624">
      <c r="H624" s="8"/>
      <c r="I624" s="9"/>
      <c r="J624" t="str">
        <f t="shared" si="1"/>
        <v/>
      </c>
    </row>
    <row r="625">
      <c r="H625" s="8"/>
      <c r="I625" s="9"/>
      <c r="J625" t="str">
        <f t="shared" si="1"/>
        <v/>
      </c>
    </row>
    <row r="626">
      <c r="H626" s="8"/>
      <c r="I626" s="9"/>
      <c r="J626" t="str">
        <f t="shared" si="1"/>
        <v/>
      </c>
    </row>
    <row r="627">
      <c r="H627" s="8"/>
      <c r="I627" s="9"/>
      <c r="J627" t="str">
        <f t="shared" si="1"/>
        <v/>
      </c>
    </row>
    <row r="628">
      <c r="H628" s="8"/>
      <c r="I628" s="9"/>
      <c r="J628" t="str">
        <f t="shared" si="1"/>
        <v/>
      </c>
    </row>
    <row r="629">
      <c r="H629" s="8"/>
      <c r="I629" s="9"/>
      <c r="J629" t="str">
        <f t="shared" si="1"/>
        <v/>
      </c>
    </row>
    <row r="630">
      <c r="H630" s="8"/>
      <c r="I630" s="9"/>
      <c r="J630" t="str">
        <f t="shared" si="1"/>
        <v/>
      </c>
    </row>
    <row r="631">
      <c r="H631" s="8"/>
      <c r="I631" s="9"/>
      <c r="J631" t="str">
        <f t="shared" si="1"/>
        <v/>
      </c>
    </row>
    <row r="632">
      <c r="H632" s="8"/>
      <c r="I632" s="9"/>
      <c r="J632" t="str">
        <f t="shared" si="1"/>
        <v/>
      </c>
    </row>
    <row r="633">
      <c r="H633" s="8"/>
      <c r="I633" s="9"/>
      <c r="J633" t="str">
        <f t="shared" si="1"/>
        <v/>
      </c>
    </row>
    <row r="634">
      <c r="H634" s="8"/>
      <c r="I634" s="9"/>
      <c r="J634" t="str">
        <f t="shared" si="1"/>
        <v/>
      </c>
    </row>
    <row r="635">
      <c r="H635" s="8"/>
      <c r="I635" s="9"/>
      <c r="J635" t="str">
        <f t="shared" si="1"/>
        <v/>
      </c>
    </row>
    <row r="636">
      <c r="H636" s="8"/>
      <c r="I636" s="9"/>
      <c r="J636" t="str">
        <f t="shared" si="1"/>
        <v/>
      </c>
    </row>
    <row r="637">
      <c r="H637" s="8"/>
      <c r="I637" s="9"/>
      <c r="J637" t="str">
        <f t="shared" si="1"/>
        <v/>
      </c>
    </row>
    <row r="638">
      <c r="H638" s="8"/>
      <c r="I638" s="9"/>
      <c r="J638" t="str">
        <f t="shared" si="1"/>
        <v/>
      </c>
    </row>
    <row r="639">
      <c r="H639" s="8"/>
      <c r="I639" s="9"/>
      <c r="J639" t="str">
        <f t="shared" si="1"/>
        <v/>
      </c>
    </row>
    <row r="640">
      <c r="H640" s="8"/>
      <c r="I640" s="9"/>
      <c r="J640" t="str">
        <f t="shared" si="1"/>
        <v/>
      </c>
    </row>
    <row r="641">
      <c r="H641" s="8"/>
      <c r="I641" s="9"/>
      <c r="J641" t="str">
        <f t="shared" si="1"/>
        <v/>
      </c>
    </row>
    <row r="642">
      <c r="H642" s="8"/>
      <c r="I642" s="9"/>
      <c r="J642" t="str">
        <f t="shared" si="1"/>
        <v/>
      </c>
    </row>
    <row r="643">
      <c r="H643" s="8"/>
      <c r="I643" s="9"/>
      <c r="J643" t="str">
        <f t="shared" si="1"/>
        <v/>
      </c>
    </row>
    <row r="644">
      <c r="H644" s="8"/>
      <c r="I644" s="9"/>
      <c r="J644" t="str">
        <f t="shared" si="1"/>
        <v/>
      </c>
    </row>
    <row r="645">
      <c r="H645" s="8"/>
      <c r="I645" s="9"/>
      <c r="J645" t="str">
        <f t="shared" si="1"/>
        <v/>
      </c>
    </row>
    <row r="646">
      <c r="H646" s="8"/>
      <c r="I646" s="9"/>
      <c r="J646" t="str">
        <f t="shared" si="1"/>
        <v/>
      </c>
    </row>
    <row r="647">
      <c r="H647" s="8"/>
      <c r="I647" s="9"/>
      <c r="J647" t="str">
        <f t="shared" si="1"/>
        <v/>
      </c>
    </row>
    <row r="648">
      <c r="H648" s="8"/>
      <c r="I648" s="9"/>
      <c r="J648" t="str">
        <f t="shared" si="1"/>
        <v/>
      </c>
    </row>
    <row r="649">
      <c r="H649" s="8"/>
      <c r="I649" s="9"/>
      <c r="J649" t="str">
        <f t="shared" si="1"/>
        <v/>
      </c>
    </row>
    <row r="650">
      <c r="H650" s="8"/>
      <c r="I650" s="9"/>
      <c r="J650" t="str">
        <f t="shared" si="1"/>
        <v/>
      </c>
    </row>
    <row r="651">
      <c r="H651" s="8"/>
      <c r="I651" s="9"/>
      <c r="J651" t="str">
        <f t="shared" si="1"/>
        <v/>
      </c>
    </row>
    <row r="652">
      <c r="H652" s="8"/>
      <c r="I652" s="9"/>
      <c r="J652" t="str">
        <f t="shared" si="1"/>
        <v/>
      </c>
    </row>
    <row r="653">
      <c r="H653" s="8"/>
      <c r="I653" s="9"/>
      <c r="J653" t="str">
        <f t="shared" si="1"/>
        <v/>
      </c>
    </row>
    <row r="654">
      <c r="H654" s="8"/>
      <c r="I654" s="9"/>
      <c r="J654" t="str">
        <f t="shared" si="1"/>
        <v/>
      </c>
    </row>
    <row r="655">
      <c r="H655" s="8"/>
      <c r="I655" s="9"/>
      <c r="J655" t="str">
        <f t="shared" si="1"/>
        <v/>
      </c>
    </row>
    <row r="656">
      <c r="H656" s="8"/>
      <c r="I656" s="9"/>
      <c r="J656" t="str">
        <f t="shared" si="1"/>
        <v/>
      </c>
    </row>
    <row r="657">
      <c r="H657" s="8"/>
      <c r="I657" s="9"/>
      <c r="J657" t="str">
        <f t="shared" si="1"/>
        <v/>
      </c>
    </row>
    <row r="658">
      <c r="H658" s="8"/>
      <c r="I658" s="9"/>
      <c r="J658" t="str">
        <f t="shared" si="1"/>
        <v/>
      </c>
    </row>
    <row r="659">
      <c r="H659" s="8"/>
      <c r="I659" s="9"/>
      <c r="J659" t="str">
        <f t="shared" si="1"/>
        <v/>
      </c>
    </row>
    <row r="660">
      <c r="H660" s="8"/>
      <c r="I660" s="9"/>
      <c r="J660" t="str">
        <f t="shared" si="1"/>
        <v/>
      </c>
    </row>
    <row r="661">
      <c r="H661" s="8"/>
      <c r="I661" s="9"/>
      <c r="J661" t="str">
        <f t="shared" si="1"/>
        <v/>
      </c>
    </row>
    <row r="662">
      <c r="H662" s="8"/>
      <c r="I662" s="9"/>
      <c r="J662" t="str">
        <f t="shared" si="1"/>
        <v/>
      </c>
    </row>
    <row r="663">
      <c r="H663" s="8"/>
      <c r="I663" s="9"/>
      <c r="J663" t="str">
        <f t="shared" si="1"/>
        <v/>
      </c>
    </row>
    <row r="664">
      <c r="H664" s="8"/>
      <c r="I664" s="9"/>
      <c r="J664" t="str">
        <f t="shared" si="1"/>
        <v/>
      </c>
    </row>
    <row r="665">
      <c r="H665" s="8"/>
      <c r="I665" s="9"/>
      <c r="J665" t="str">
        <f t="shared" si="1"/>
        <v/>
      </c>
    </row>
    <row r="666">
      <c r="H666" s="8"/>
      <c r="I666" s="9"/>
      <c r="J666" t="str">
        <f t="shared" si="1"/>
        <v/>
      </c>
    </row>
    <row r="667">
      <c r="H667" s="8"/>
      <c r="I667" s="9"/>
      <c r="J667" t="str">
        <f t="shared" si="1"/>
        <v/>
      </c>
    </row>
    <row r="668">
      <c r="H668" s="8"/>
      <c r="I668" s="9"/>
      <c r="J668" t="str">
        <f t="shared" si="1"/>
        <v/>
      </c>
    </row>
    <row r="669">
      <c r="H669" s="8"/>
      <c r="I669" s="9"/>
      <c r="J669" t="str">
        <f t="shared" si="1"/>
        <v/>
      </c>
    </row>
    <row r="670">
      <c r="H670" s="8"/>
      <c r="I670" s="9"/>
      <c r="J670" t="str">
        <f t="shared" si="1"/>
        <v/>
      </c>
    </row>
    <row r="671">
      <c r="H671" s="8"/>
      <c r="I671" s="9"/>
      <c r="J671" t="str">
        <f t="shared" si="1"/>
        <v/>
      </c>
    </row>
    <row r="672">
      <c r="H672" s="8"/>
      <c r="I672" s="9"/>
      <c r="J672" t="str">
        <f t="shared" si="1"/>
        <v/>
      </c>
    </row>
    <row r="673">
      <c r="H673" s="8"/>
      <c r="I673" s="9"/>
      <c r="J673" t="str">
        <f t="shared" si="1"/>
        <v/>
      </c>
    </row>
    <row r="674">
      <c r="H674" s="8"/>
      <c r="I674" s="9"/>
      <c r="J674" t="str">
        <f t="shared" si="1"/>
        <v/>
      </c>
    </row>
    <row r="675">
      <c r="H675" s="8"/>
      <c r="I675" s="9"/>
      <c r="J675" t="str">
        <f t="shared" si="1"/>
        <v/>
      </c>
    </row>
    <row r="676">
      <c r="H676" s="8"/>
      <c r="I676" s="9"/>
      <c r="J676" t="str">
        <f t="shared" si="1"/>
        <v/>
      </c>
    </row>
    <row r="677">
      <c r="H677" s="8"/>
      <c r="I677" s="9"/>
      <c r="J677" t="str">
        <f t="shared" si="1"/>
        <v/>
      </c>
    </row>
    <row r="678">
      <c r="H678" s="8"/>
      <c r="I678" s="9"/>
      <c r="J678" t="str">
        <f t="shared" si="1"/>
        <v/>
      </c>
    </row>
    <row r="679">
      <c r="H679" s="8"/>
      <c r="I679" s="9"/>
      <c r="J679" t="str">
        <f t="shared" si="1"/>
        <v/>
      </c>
    </row>
    <row r="680">
      <c r="H680" s="8"/>
      <c r="I680" s="9"/>
      <c r="J680" t="str">
        <f t="shared" si="1"/>
        <v/>
      </c>
    </row>
    <row r="681">
      <c r="H681" s="8"/>
      <c r="I681" s="9"/>
      <c r="J681" t="str">
        <f t="shared" si="1"/>
        <v/>
      </c>
    </row>
    <row r="682">
      <c r="H682" s="8"/>
      <c r="I682" s="9"/>
      <c r="J682" t="str">
        <f t="shared" si="1"/>
        <v/>
      </c>
    </row>
    <row r="683">
      <c r="H683" s="8"/>
      <c r="I683" s="9"/>
      <c r="J683" t="str">
        <f t="shared" si="1"/>
        <v/>
      </c>
    </row>
    <row r="684">
      <c r="H684" s="8"/>
      <c r="I684" s="9"/>
      <c r="J684" t="str">
        <f t="shared" si="1"/>
        <v/>
      </c>
    </row>
    <row r="685">
      <c r="H685" s="8"/>
      <c r="I685" s="9"/>
      <c r="J685" t="str">
        <f t="shared" si="1"/>
        <v/>
      </c>
    </row>
    <row r="686">
      <c r="H686" s="8"/>
      <c r="I686" s="9"/>
      <c r="J686" t="str">
        <f t="shared" si="1"/>
        <v/>
      </c>
    </row>
    <row r="687">
      <c r="H687" s="8"/>
      <c r="I687" s="9"/>
      <c r="J687" t="str">
        <f t="shared" si="1"/>
        <v/>
      </c>
    </row>
    <row r="688">
      <c r="H688" s="8"/>
      <c r="I688" s="9"/>
      <c r="J688" t="str">
        <f t="shared" si="1"/>
        <v/>
      </c>
    </row>
    <row r="689">
      <c r="H689" s="8"/>
      <c r="I689" s="9"/>
      <c r="J689" t="str">
        <f t="shared" si="1"/>
        <v/>
      </c>
    </row>
    <row r="690">
      <c r="H690" s="8"/>
      <c r="I690" s="9"/>
      <c r="J690" t="str">
        <f t="shared" si="1"/>
        <v/>
      </c>
    </row>
    <row r="691">
      <c r="H691" s="8"/>
      <c r="I691" s="9"/>
      <c r="J691" t="str">
        <f t="shared" si="1"/>
        <v/>
      </c>
    </row>
    <row r="692">
      <c r="H692" s="8"/>
      <c r="I692" s="9"/>
      <c r="J692" t="str">
        <f t="shared" si="1"/>
        <v/>
      </c>
    </row>
    <row r="693">
      <c r="H693" s="8"/>
      <c r="I693" s="9"/>
      <c r="J693" t="str">
        <f t="shared" si="1"/>
        <v/>
      </c>
    </row>
    <row r="694">
      <c r="H694" s="8"/>
      <c r="I694" s="9"/>
      <c r="J694" t="str">
        <f t="shared" si="1"/>
        <v/>
      </c>
    </row>
    <row r="695">
      <c r="H695" s="8"/>
      <c r="I695" s="9"/>
      <c r="J695" t="str">
        <f t="shared" si="1"/>
        <v/>
      </c>
    </row>
    <row r="696">
      <c r="H696" s="8"/>
      <c r="I696" s="9"/>
      <c r="J696" t="str">
        <f t="shared" si="1"/>
        <v/>
      </c>
    </row>
    <row r="697">
      <c r="H697" s="8"/>
      <c r="I697" s="9"/>
      <c r="J697" t="str">
        <f t="shared" si="1"/>
        <v/>
      </c>
    </row>
    <row r="698">
      <c r="H698" s="8"/>
      <c r="I698" s="9"/>
      <c r="J698" t="str">
        <f t="shared" si="1"/>
        <v/>
      </c>
    </row>
    <row r="699">
      <c r="H699" s="8"/>
      <c r="I699" s="9"/>
      <c r="J699" t="str">
        <f t="shared" si="1"/>
        <v/>
      </c>
    </row>
    <row r="700">
      <c r="H700" s="8"/>
      <c r="I700" s="9"/>
      <c r="J700" t="str">
        <f t="shared" si="1"/>
        <v/>
      </c>
    </row>
    <row r="701">
      <c r="H701" s="8"/>
      <c r="I701" s="9"/>
      <c r="J701" t="str">
        <f t="shared" si="1"/>
        <v/>
      </c>
    </row>
    <row r="702">
      <c r="H702" s="8"/>
      <c r="I702" s="9"/>
      <c r="J702" t="str">
        <f t="shared" si="1"/>
        <v/>
      </c>
    </row>
    <row r="703">
      <c r="H703" s="8"/>
      <c r="I703" s="9"/>
      <c r="J703" t="str">
        <f t="shared" si="1"/>
        <v/>
      </c>
    </row>
    <row r="704">
      <c r="H704" s="8"/>
      <c r="I704" s="9"/>
      <c r="J704" t="str">
        <f t="shared" si="1"/>
        <v/>
      </c>
    </row>
    <row r="705">
      <c r="H705" s="8"/>
      <c r="I705" s="9"/>
      <c r="J705" t="str">
        <f t="shared" si="1"/>
        <v/>
      </c>
    </row>
    <row r="706">
      <c r="H706" s="8"/>
      <c r="I706" s="9"/>
      <c r="J706" t="str">
        <f t="shared" si="1"/>
        <v/>
      </c>
    </row>
    <row r="707">
      <c r="H707" s="8"/>
      <c r="I707" s="9"/>
      <c r="J707" t="str">
        <f t="shared" si="1"/>
        <v/>
      </c>
    </row>
    <row r="708">
      <c r="H708" s="8"/>
      <c r="I708" s="9"/>
      <c r="J708" t="str">
        <f t="shared" si="1"/>
        <v/>
      </c>
    </row>
    <row r="709">
      <c r="H709" s="8"/>
      <c r="I709" s="9"/>
      <c r="J709" t="str">
        <f t="shared" si="1"/>
        <v/>
      </c>
    </row>
    <row r="710">
      <c r="H710" s="8"/>
      <c r="I710" s="9"/>
      <c r="J710" t="str">
        <f t="shared" si="1"/>
        <v/>
      </c>
    </row>
    <row r="711">
      <c r="H711" s="8"/>
      <c r="I711" s="9"/>
      <c r="J711" t="str">
        <f t="shared" si="1"/>
        <v/>
      </c>
    </row>
    <row r="712">
      <c r="H712" s="8"/>
      <c r="I712" s="9"/>
      <c r="J712" t="str">
        <f t="shared" si="1"/>
        <v/>
      </c>
    </row>
    <row r="713">
      <c r="H713" s="8"/>
      <c r="I713" s="9"/>
      <c r="J713" t="str">
        <f t="shared" si="1"/>
        <v/>
      </c>
    </row>
    <row r="714">
      <c r="H714" s="8"/>
      <c r="I714" s="9"/>
      <c r="J714" t="str">
        <f t="shared" si="1"/>
        <v/>
      </c>
    </row>
    <row r="715">
      <c r="H715" s="8"/>
      <c r="I715" s="9"/>
      <c r="J715" t="str">
        <f t="shared" si="1"/>
        <v/>
      </c>
    </row>
    <row r="716">
      <c r="H716" s="8"/>
      <c r="I716" s="9"/>
      <c r="J716" t="str">
        <f t="shared" si="1"/>
        <v/>
      </c>
    </row>
    <row r="717">
      <c r="H717" s="8"/>
      <c r="I717" s="9"/>
      <c r="J717" t="str">
        <f t="shared" si="1"/>
        <v/>
      </c>
    </row>
    <row r="718">
      <c r="H718" s="8"/>
      <c r="I718" s="9"/>
      <c r="J718" t="str">
        <f t="shared" si="1"/>
        <v/>
      </c>
    </row>
    <row r="719">
      <c r="H719" s="8"/>
      <c r="I719" s="9"/>
      <c r="J719" t="str">
        <f t="shared" si="1"/>
        <v/>
      </c>
    </row>
    <row r="720">
      <c r="H720" s="8"/>
      <c r="I720" s="9"/>
      <c r="J720" t="str">
        <f t="shared" si="1"/>
        <v/>
      </c>
    </row>
    <row r="721">
      <c r="H721" s="8"/>
      <c r="I721" s="9"/>
      <c r="J721" t="str">
        <f t="shared" si="1"/>
        <v/>
      </c>
    </row>
    <row r="722">
      <c r="H722" s="8"/>
      <c r="I722" s="9"/>
      <c r="J722" t="str">
        <f t="shared" si="1"/>
        <v/>
      </c>
    </row>
    <row r="723">
      <c r="H723" s="8"/>
      <c r="I723" s="9"/>
      <c r="J723" t="str">
        <f t="shared" si="1"/>
        <v/>
      </c>
    </row>
    <row r="724">
      <c r="H724" s="8"/>
      <c r="I724" s="9"/>
      <c r="J724" t="str">
        <f t="shared" si="1"/>
        <v/>
      </c>
    </row>
    <row r="725">
      <c r="H725" s="8"/>
      <c r="I725" s="9"/>
      <c r="J725" t="str">
        <f t="shared" si="1"/>
        <v/>
      </c>
    </row>
    <row r="726">
      <c r="H726" s="8"/>
      <c r="I726" s="9"/>
      <c r="J726" t="str">
        <f t="shared" si="1"/>
        <v/>
      </c>
    </row>
    <row r="727">
      <c r="H727" s="8"/>
      <c r="I727" s="9"/>
      <c r="J727" t="str">
        <f t="shared" si="1"/>
        <v/>
      </c>
    </row>
    <row r="728">
      <c r="H728" s="8"/>
      <c r="I728" s="9"/>
      <c r="J728" t="str">
        <f t="shared" si="1"/>
        <v/>
      </c>
    </row>
    <row r="729">
      <c r="H729" s="8"/>
      <c r="I729" s="9"/>
      <c r="J729" t="str">
        <f t="shared" si="1"/>
        <v/>
      </c>
    </row>
    <row r="730">
      <c r="H730" s="8"/>
      <c r="I730" s="9"/>
      <c r="J730" t="str">
        <f t="shared" si="1"/>
        <v/>
      </c>
    </row>
    <row r="731">
      <c r="H731" s="8"/>
      <c r="I731" s="9"/>
      <c r="J731" t="str">
        <f t="shared" si="1"/>
        <v/>
      </c>
    </row>
    <row r="732">
      <c r="H732" s="8"/>
      <c r="I732" s="9"/>
      <c r="J732" t="str">
        <f t="shared" si="1"/>
        <v/>
      </c>
    </row>
    <row r="733">
      <c r="H733" s="8"/>
      <c r="I733" s="9"/>
      <c r="J733" t="str">
        <f t="shared" si="1"/>
        <v/>
      </c>
    </row>
    <row r="734">
      <c r="H734" s="8"/>
      <c r="I734" s="9"/>
      <c r="J734" t="str">
        <f t="shared" si="1"/>
        <v/>
      </c>
    </row>
    <row r="735">
      <c r="H735" s="8"/>
      <c r="I735" s="9"/>
      <c r="J735" t="str">
        <f t="shared" si="1"/>
        <v/>
      </c>
    </row>
    <row r="736">
      <c r="H736" s="8"/>
      <c r="I736" s="9"/>
      <c r="J736" t="str">
        <f t="shared" si="1"/>
        <v/>
      </c>
    </row>
    <row r="737">
      <c r="H737" s="8"/>
      <c r="I737" s="9"/>
      <c r="J737" t="str">
        <f t="shared" si="1"/>
        <v/>
      </c>
    </row>
    <row r="738">
      <c r="H738" s="8"/>
      <c r="I738" s="9"/>
      <c r="J738" t="str">
        <f t="shared" si="1"/>
        <v/>
      </c>
    </row>
    <row r="739">
      <c r="H739" s="8"/>
      <c r="I739" s="9"/>
      <c r="J739" t="str">
        <f t="shared" si="1"/>
        <v/>
      </c>
    </row>
    <row r="740">
      <c r="H740" s="8"/>
      <c r="I740" s="9"/>
      <c r="J740" t="str">
        <f t="shared" si="1"/>
        <v/>
      </c>
    </row>
    <row r="741">
      <c r="H741" s="8"/>
      <c r="I741" s="9"/>
      <c r="J741" t="str">
        <f t="shared" si="1"/>
        <v/>
      </c>
    </row>
    <row r="742">
      <c r="H742" s="8"/>
      <c r="I742" s="9"/>
      <c r="J742" t="str">
        <f t="shared" si="1"/>
        <v/>
      </c>
    </row>
    <row r="743">
      <c r="H743" s="8"/>
      <c r="I743" s="9"/>
      <c r="J743" t="str">
        <f t="shared" si="1"/>
        <v/>
      </c>
    </row>
    <row r="744">
      <c r="H744" s="8"/>
      <c r="I744" s="9"/>
      <c r="J744" t="str">
        <f t="shared" si="1"/>
        <v/>
      </c>
    </row>
    <row r="745">
      <c r="H745" s="8"/>
      <c r="I745" s="9"/>
      <c r="J745" t="str">
        <f t="shared" si="1"/>
        <v/>
      </c>
    </row>
    <row r="746">
      <c r="H746" s="8"/>
      <c r="I746" s="9"/>
      <c r="J746" t="str">
        <f t="shared" si="1"/>
        <v/>
      </c>
    </row>
    <row r="747">
      <c r="H747" s="8"/>
      <c r="I747" s="9"/>
      <c r="J747" t="str">
        <f t="shared" si="1"/>
        <v/>
      </c>
    </row>
    <row r="748">
      <c r="H748" s="8"/>
      <c r="I748" s="9"/>
      <c r="J748" t="str">
        <f t="shared" si="1"/>
        <v/>
      </c>
    </row>
    <row r="749">
      <c r="H749" s="8"/>
      <c r="I749" s="9"/>
      <c r="J749" t="str">
        <f t="shared" si="1"/>
        <v/>
      </c>
    </row>
    <row r="750">
      <c r="H750" s="8"/>
      <c r="I750" s="9"/>
      <c r="J750" t="str">
        <f t="shared" si="1"/>
        <v/>
      </c>
    </row>
    <row r="751">
      <c r="H751" s="8"/>
      <c r="I751" s="9"/>
      <c r="J751" t="str">
        <f t="shared" si="1"/>
        <v/>
      </c>
    </row>
    <row r="752">
      <c r="H752" s="8"/>
      <c r="I752" s="9"/>
      <c r="J752" t="str">
        <f t="shared" si="1"/>
        <v/>
      </c>
    </row>
    <row r="753">
      <c r="H753" s="8"/>
      <c r="I753" s="9"/>
      <c r="J753" t="str">
        <f t="shared" si="1"/>
        <v/>
      </c>
    </row>
    <row r="754">
      <c r="H754" s="8"/>
      <c r="I754" s="9"/>
      <c r="J754" t="str">
        <f t="shared" si="1"/>
        <v/>
      </c>
    </row>
    <row r="755">
      <c r="H755" s="8"/>
      <c r="I755" s="9"/>
      <c r="J755" t="str">
        <f t="shared" si="1"/>
        <v/>
      </c>
    </row>
    <row r="756">
      <c r="H756" s="8"/>
      <c r="I756" s="9"/>
      <c r="J756" t="str">
        <f t="shared" si="1"/>
        <v/>
      </c>
    </row>
    <row r="757">
      <c r="H757" s="8"/>
      <c r="I757" s="9"/>
      <c r="J757" t="str">
        <f t="shared" si="1"/>
        <v/>
      </c>
    </row>
    <row r="758">
      <c r="H758" s="8"/>
      <c r="I758" s="9"/>
      <c r="J758" t="str">
        <f t="shared" si="1"/>
        <v/>
      </c>
    </row>
    <row r="759">
      <c r="H759" s="8"/>
      <c r="I759" s="9"/>
      <c r="J759" t="str">
        <f t="shared" si="1"/>
        <v/>
      </c>
    </row>
    <row r="760">
      <c r="H760" s="8"/>
      <c r="I760" s="9"/>
      <c r="J760" t="str">
        <f t="shared" si="1"/>
        <v/>
      </c>
    </row>
    <row r="761">
      <c r="H761" s="8"/>
      <c r="I761" s="9"/>
      <c r="J761" t="str">
        <f t="shared" si="1"/>
        <v/>
      </c>
    </row>
    <row r="762">
      <c r="H762" s="8"/>
      <c r="I762" s="9"/>
      <c r="J762" t="str">
        <f t="shared" si="1"/>
        <v/>
      </c>
    </row>
    <row r="763">
      <c r="H763" s="8"/>
      <c r="I763" s="9"/>
      <c r="J763" t="str">
        <f t="shared" si="1"/>
        <v/>
      </c>
    </row>
    <row r="764">
      <c r="H764" s="8"/>
      <c r="I764" s="9"/>
      <c r="J764" t="str">
        <f t="shared" si="1"/>
        <v/>
      </c>
    </row>
    <row r="765">
      <c r="H765" s="8"/>
      <c r="I765" s="9"/>
      <c r="J765" t="str">
        <f t="shared" si="1"/>
        <v/>
      </c>
    </row>
    <row r="766">
      <c r="H766" s="8"/>
      <c r="I766" s="9"/>
      <c r="J766" t="str">
        <f t="shared" si="1"/>
        <v/>
      </c>
    </row>
    <row r="767">
      <c r="H767" s="8"/>
      <c r="I767" s="9"/>
      <c r="J767" t="str">
        <f t="shared" si="1"/>
        <v/>
      </c>
    </row>
    <row r="768">
      <c r="H768" s="8"/>
      <c r="I768" s="9"/>
      <c r="J768" t="str">
        <f t="shared" si="1"/>
        <v/>
      </c>
    </row>
    <row r="769">
      <c r="H769" s="8"/>
      <c r="I769" s="9"/>
      <c r="J769" t="str">
        <f t="shared" si="1"/>
        <v/>
      </c>
    </row>
    <row r="770">
      <c r="H770" s="8"/>
      <c r="I770" s="9"/>
      <c r="J770" t="str">
        <f t="shared" si="1"/>
        <v/>
      </c>
    </row>
    <row r="771">
      <c r="H771" s="8"/>
      <c r="I771" s="9"/>
      <c r="J771" t="str">
        <f t="shared" si="1"/>
        <v/>
      </c>
    </row>
    <row r="772">
      <c r="H772" s="8"/>
      <c r="I772" s="9"/>
      <c r="J772" t="str">
        <f t="shared" si="1"/>
        <v/>
      </c>
    </row>
    <row r="773">
      <c r="H773" s="8"/>
      <c r="I773" s="9"/>
      <c r="J773" t="str">
        <f t="shared" si="1"/>
        <v/>
      </c>
    </row>
    <row r="774">
      <c r="H774" s="8"/>
      <c r="I774" s="9"/>
      <c r="J774" t="str">
        <f t="shared" si="1"/>
        <v/>
      </c>
    </row>
    <row r="775">
      <c r="H775" s="8"/>
      <c r="I775" s="9"/>
      <c r="J775" t="str">
        <f t="shared" si="1"/>
        <v/>
      </c>
    </row>
    <row r="776">
      <c r="H776" s="8"/>
      <c r="I776" s="9"/>
      <c r="J776" t="str">
        <f t="shared" si="1"/>
        <v/>
      </c>
    </row>
    <row r="777">
      <c r="H777" s="8"/>
      <c r="I777" s="9"/>
      <c r="J777" t="str">
        <f t="shared" si="1"/>
        <v/>
      </c>
    </row>
    <row r="778">
      <c r="H778" s="8"/>
      <c r="I778" s="9"/>
      <c r="J778" t="str">
        <f t="shared" si="1"/>
        <v/>
      </c>
    </row>
    <row r="779">
      <c r="H779" s="8"/>
      <c r="I779" s="9"/>
      <c r="J779" t="str">
        <f t="shared" si="1"/>
        <v/>
      </c>
    </row>
    <row r="780">
      <c r="H780" s="8"/>
      <c r="I780" s="9"/>
      <c r="J780" t="str">
        <f t="shared" si="1"/>
        <v/>
      </c>
    </row>
    <row r="781">
      <c r="H781" s="8"/>
      <c r="I781" s="9"/>
      <c r="J781" t="str">
        <f t="shared" si="1"/>
        <v/>
      </c>
    </row>
    <row r="782">
      <c r="H782" s="8"/>
      <c r="I782" s="9"/>
      <c r="J782" t="str">
        <f t="shared" si="1"/>
        <v/>
      </c>
    </row>
    <row r="783">
      <c r="H783" s="8"/>
      <c r="I783" s="9"/>
      <c r="J783" t="str">
        <f t="shared" si="1"/>
        <v/>
      </c>
    </row>
    <row r="784">
      <c r="H784" s="8"/>
      <c r="I784" s="9"/>
      <c r="J784" t="str">
        <f t="shared" si="1"/>
        <v/>
      </c>
    </row>
    <row r="785">
      <c r="H785" s="8"/>
      <c r="I785" s="9"/>
      <c r="J785" t="str">
        <f t="shared" si="1"/>
        <v/>
      </c>
    </row>
    <row r="786">
      <c r="H786" s="8"/>
      <c r="I786" s="9"/>
      <c r="J786" t="str">
        <f t="shared" si="1"/>
        <v/>
      </c>
    </row>
    <row r="787">
      <c r="H787" s="8"/>
      <c r="I787" s="9"/>
      <c r="J787" t="str">
        <f t="shared" si="1"/>
        <v/>
      </c>
    </row>
    <row r="788">
      <c r="H788" s="8"/>
      <c r="I788" s="9"/>
      <c r="J788" t="str">
        <f t="shared" si="1"/>
        <v/>
      </c>
    </row>
    <row r="789">
      <c r="H789" s="8"/>
      <c r="I789" s="9"/>
      <c r="J789" t="str">
        <f t="shared" si="1"/>
        <v/>
      </c>
    </row>
    <row r="790">
      <c r="H790" s="8"/>
      <c r="I790" s="9"/>
      <c r="J790" t="str">
        <f t="shared" si="1"/>
        <v/>
      </c>
    </row>
    <row r="791">
      <c r="H791" s="8"/>
      <c r="I791" s="9"/>
      <c r="J791" t="str">
        <f t="shared" si="1"/>
        <v/>
      </c>
    </row>
    <row r="792">
      <c r="H792" s="8"/>
      <c r="I792" s="9"/>
      <c r="J792" t="str">
        <f t="shared" si="1"/>
        <v/>
      </c>
    </row>
    <row r="793">
      <c r="H793" s="8"/>
      <c r="I793" s="9"/>
      <c r="J793" t="str">
        <f t="shared" si="1"/>
        <v/>
      </c>
    </row>
    <row r="794">
      <c r="H794" s="8"/>
      <c r="I794" s="9"/>
      <c r="J794" t="str">
        <f t="shared" si="1"/>
        <v/>
      </c>
    </row>
    <row r="795">
      <c r="H795" s="8"/>
      <c r="I795" s="9"/>
      <c r="J795" t="str">
        <f t="shared" si="1"/>
        <v/>
      </c>
    </row>
    <row r="796">
      <c r="H796" s="8"/>
      <c r="I796" s="9"/>
      <c r="J796" t="str">
        <f t="shared" si="1"/>
        <v/>
      </c>
    </row>
    <row r="797">
      <c r="H797" s="8"/>
      <c r="I797" s="9"/>
      <c r="J797" t="str">
        <f t="shared" si="1"/>
        <v/>
      </c>
    </row>
    <row r="798">
      <c r="H798" s="8"/>
      <c r="I798" s="9"/>
      <c r="J798" t="str">
        <f t="shared" si="1"/>
        <v/>
      </c>
    </row>
    <row r="799">
      <c r="H799" s="8"/>
      <c r="I799" s="9"/>
      <c r="J799" t="str">
        <f t="shared" si="1"/>
        <v/>
      </c>
    </row>
    <row r="800">
      <c r="H800" s="8"/>
      <c r="I800" s="9"/>
      <c r="J800" t="str">
        <f t="shared" si="1"/>
        <v/>
      </c>
    </row>
    <row r="801">
      <c r="H801" s="8"/>
      <c r="I801" s="9"/>
      <c r="J801" t="str">
        <f t="shared" si="1"/>
        <v/>
      </c>
    </row>
    <row r="802">
      <c r="H802" s="8"/>
      <c r="I802" s="9"/>
      <c r="J802" t="str">
        <f t="shared" si="1"/>
        <v/>
      </c>
    </row>
    <row r="803">
      <c r="H803" s="8"/>
      <c r="I803" s="9"/>
      <c r="J803" t="str">
        <f t="shared" si="1"/>
        <v/>
      </c>
    </row>
    <row r="804">
      <c r="H804" s="8"/>
      <c r="I804" s="9"/>
      <c r="J804" t="str">
        <f t="shared" si="1"/>
        <v/>
      </c>
    </row>
    <row r="805">
      <c r="H805" s="8"/>
      <c r="I805" s="9"/>
      <c r="J805" t="str">
        <f t="shared" si="1"/>
        <v/>
      </c>
    </row>
    <row r="806">
      <c r="H806" s="8"/>
      <c r="I806" s="9"/>
      <c r="J806" t="str">
        <f t="shared" si="1"/>
        <v/>
      </c>
    </row>
    <row r="807">
      <c r="H807" s="8"/>
      <c r="I807" s="9"/>
      <c r="J807" t="str">
        <f t="shared" si="1"/>
        <v/>
      </c>
    </row>
    <row r="808">
      <c r="H808" s="8"/>
      <c r="I808" s="9"/>
      <c r="J808" t="str">
        <f t="shared" si="1"/>
        <v/>
      </c>
    </row>
    <row r="809">
      <c r="H809" s="8"/>
      <c r="I809" s="9"/>
      <c r="J809" t="str">
        <f t="shared" si="1"/>
        <v/>
      </c>
    </row>
    <row r="810">
      <c r="H810" s="8"/>
      <c r="I810" s="9"/>
      <c r="J810" t="str">
        <f t="shared" si="1"/>
        <v/>
      </c>
    </row>
    <row r="811">
      <c r="H811" s="8"/>
      <c r="I811" s="9"/>
      <c r="J811" t="str">
        <f t="shared" si="1"/>
        <v/>
      </c>
    </row>
    <row r="812">
      <c r="H812" s="8"/>
      <c r="I812" s="9"/>
      <c r="J812" t="str">
        <f t="shared" si="1"/>
        <v/>
      </c>
    </row>
    <row r="813">
      <c r="H813" s="8"/>
      <c r="I813" s="9"/>
      <c r="J813" t="str">
        <f t="shared" si="1"/>
        <v/>
      </c>
    </row>
    <row r="814">
      <c r="H814" s="8"/>
      <c r="I814" s="9"/>
      <c r="J814" t="str">
        <f t="shared" si="1"/>
        <v/>
      </c>
    </row>
    <row r="815">
      <c r="H815" s="8"/>
      <c r="I815" s="9"/>
      <c r="J815" t="str">
        <f t="shared" si="1"/>
        <v/>
      </c>
    </row>
    <row r="816">
      <c r="H816" s="8"/>
      <c r="I816" s="9"/>
      <c r="J816" t="str">
        <f t="shared" si="1"/>
        <v/>
      </c>
    </row>
    <row r="817">
      <c r="H817" s="8"/>
      <c r="I817" s="9"/>
      <c r="J817" t="str">
        <f t="shared" si="1"/>
        <v/>
      </c>
    </row>
    <row r="818">
      <c r="H818" s="8"/>
      <c r="I818" s="9"/>
      <c r="J818" t="str">
        <f t="shared" si="1"/>
        <v/>
      </c>
    </row>
    <row r="819">
      <c r="H819" s="8"/>
      <c r="I819" s="9"/>
      <c r="J819" t="str">
        <f t="shared" si="1"/>
        <v/>
      </c>
    </row>
    <row r="820">
      <c r="H820" s="8"/>
      <c r="I820" s="9"/>
      <c r="J820" t="str">
        <f t="shared" si="1"/>
        <v/>
      </c>
    </row>
    <row r="821">
      <c r="H821" s="8"/>
      <c r="I821" s="9"/>
      <c r="J821" t="str">
        <f t="shared" si="1"/>
        <v/>
      </c>
    </row>
    <row r="822">
      <c r="H822" s="8"/>
      <c r="I822" s="9"/>
      <c r="J822" t="str">
        <f t="shared" si="1"/>
        <v/>
      </c>
    </row>
    <row r="823">
      <c r="H823" s="8"/>
      <c r="I823" s="9"/>
      <c r="J823" t="str">
        <f t="shared" si="1"/>
        <v/>
      </c>
    </row>
    <row r="824">
      <c r="H824" s="8"/>
      <c r="I824" s="9"/>
      <c r="J824" t="str">
        <f t="shared" si="1"/>
        <v/>
      </c>
    </row>
    <row r="825">
      <c r="H825" s="8"/>
      <c r="I825" s="9"/>
      <c r="J825" t="str">
        <f t="shared" si="1"/>
        <v/>
      </c>
    </row>
    <row r="826">
      <c r="H826" s="8"/>
      <c r="I826" s="9"/>
      <c r="J826" t="str">
        <f t="shared" si="1"/>
        <v/>
      </c>
    </row>
    <row r="827">
      <c r="H827" s="8"/>
      <c r="I827" s="9"/>
      <c r="J827" t="str">
        <f t="shared" si="1"/>
        <v/>
      </c>
    </row>
    <row r="828">
      <c r="H828" s="8"/>
      <c r="I828" s="9"/>
      <c r="J828" t="str">
        <f t="shared" si="1"/>
        <v/>
      </c>
    </row>
    <row r="829">
      <c r="H829" s="8"/>
      <c r="I829" s="9"/>
      <c r="J829" t="str">
        <f t="shared" si="1"/>
        <v/>
      </c>
    </row>
    <row r="830">
      <c r="H830" s="8"/>
      <c r="I830" s="9"/>
      <c r="J830" t="str">
        <f t="shared" si="1"/>
        <v/>
      </c>
    </row>
    <row r="831">
      <c r="H831" s="8"/>
      <c r="I831" s="9"/>
      <c r="J831" t="str">
        <f t="shared" si="1"/>
        <v/>
      </c>
    </row>
    <row r="832">
      <c r="H832" s="8"/>
      <c r="I832" s="9"/>
      <c r="J832" t="str">
        <f t="shared" si="1"/>
        <v/>
      </c>
    </row>
    <row r="833">
      <c r="H833" s="8"/>
      <c r="I833" s="9"/>
      <c r="J833" t="str">
        <f t="shared" si="1"/>
        <v/>
      </c>
    </row>
    <row r="834">
      <c r="H834" s="8"/>
      <c r="I834" s="9"/>
      <c r="J834" t="str">
        <f t="shared" si="1"/>
        <v/>
      </c>
    </row>
    <row r="835">
      <c r="H835" s="8"/>
      <c r="I835" s="9"/>
      <c r="J835" t="str">
        <f t="shared" si="1"/>
        <v/>
      </c>
    </row>
    <row r="836">
      <c r="H836" s="8"/>
      <c r="I836" s="9"/>
      <c r="J836" t="str">
        <f t="shared" si="1"/>
        <v/>
      </c>
    </row>
    <row r="837">
      <c r="H837" s="8"/>
      <c r="I837" s="9"/>
      <c r="J837" t="str">
        <f t="shared" si="1"/>
        <v/>
      </c>
    </row>
    <row r="838">
      <c r="H838" s="8"/>
      <c r="I838" s="9"/>
      <c r="J838" t="str">
        <f t="shared" si="1"/>
        <v/>
      </c>
    </row>
    <row r="839">
      <c r="H839" s="8"/>
      <c r="I839" s="9"/>
      <c r="J839" t="str">
        <f t="shared" si="1"/>
        <v/>
      </c>
    </row>
    <row r="840">
      <c r="H840" s="8"/>
      <c r="I840" s="9"/>
      <c r="J840" t="str">
        <f t="shared" si="1"/>
        <v/>
      </c>
    </row>
    <row r="841">
      <c r="H841" s="8"/>
      <c r="I841" s="9"/>
      <c r="J841" t="str">
        <f t="shared" si="1"/>
        <v/>
      </c>
    </row>
    <row r="842">
      <c r="H842" s="8"/>
      <c r="I842" s="9"/>
      <c r="J842" t="str">
        <f t="shared" si="1"/>
        <v/>
      </c>
    </row>
    <row r="843">
      <c r="H843" s="8"/>
      <c r="I843" s="9"/>
      <c r="J843" t="str">
        <f t="shared" si="1"/>
        <v/>
      </c>
    </row>
    <row r="844">
      <c r="H844" s="8"/>
      <c r="I844" s="9"/>
      <c r="J844" t="str">
        <f t="shared" si="1"/>
        <v/>
      </c>
    </row>
    <row r="845">
      <c r="H845" s="8"/>
      <c r="I845" s="9"/>
      <c r="J845" t="str">
        <f t="shared" si="1"/>
        <v/>
      </c>
    </row>
    <row r="846">
      <c r="H846" s="8"/>
      <c r="I846" s="9"/>
      <c r="J846" t="str">
        <f t="shared" si="1"/>
        <v/>
      </c>
    </row>
    <row r="847">
      <c r="H847" s="8"/>
      <c r="I847" s="9"/>
      <c r="J847" t="str">
        <f t="shared" si="1"/>
        <v/>
      </c>
    </row>
    <row r="848">
      <c r="H848" s="8"/>
      <c r="I848" s="9"/>
      <c r="J848" t="str">
        <f t="shared" si="1"/>
        <v/>
      </c>
    </row>
    <row r="849">
      <c r="H849" s="8"/>
      <c r="I849" s="9"/>
      <c r="J849" t="str">
        <f t="shared" si="1"/>
        <v/>
      </c>
    </row>
    <row r="850">
      <c r="H850" s="8"/>
      <c r="I850" s="9"/>
      <c r="J850" t="str">
        <f t="shared" si="1"/>
        <v/>
      </c>
    </row>
    <row r="851">
      <c r="H851" s="8"/>
      <c r="I851" s="9"/>
      <c r="J851" t="str">
        <f t="shared" si="1"/>
        <v/>
      </c>
    </row>
    <row r="852">
      <c r="H852" s="8"/>
      <c r="I852" s="9"/>
      <c r="J852" t="str">
        <f t="shared" si="1"/>
        <v/>
      </c>
    </row>
    <row r="853">
      <c r="H853" s="8"/>
      <c r="I853" s="9"/>
      <c r="J853" t="str">
        <f t="shared" si="1"/>
        <v/>
      </c>
    </row>
    <row r="854">
      <c r="H854" s="8"/>
      <c r="I854" s="9"/>
      <c r="J854" t="str">
        <f t="shared" si="1"/>
        <v/>
      </c>
    </row>
    <row r="855">
      <c r="H855" s="8"/>
      <c r="I855" s="9"/>
      <c r="J855" t="str">
        <f t="shared" si="1"/>
        <v/>
      </c>
    </row>
    <row r="856">
      <c r="H856" s="8"/>
      <c r="I856" s="9"/>
      <c r="J856" t="str">
        <f t="shared" si="1"/>
        <v/>
      </c>
    </row>
    <row r="857">
      <c r="H857" s="8"/>
      <c r="I857" s="9"/>
      <c r="J857" t="str">
        <f t="shared" si="1"/>
        <v/>
      </c>
    </row>
    <row r="858">
      <c r="H858" s="8"/>
      <c r="I858" s="9"/>
      <c r="J858" t="str">
        <f t="shared" si="1"/>
        <v/>
      </c>
    </row>
    <row r="859">
      <c r="H859" s="8"/>
      <c r="I859" s="9"/>
      <c r="J859" t="str">
        <f t="shared" si="1"/>
        <v/>
      </c>
    </row>
    <row r="860">
      <c r="H860" s="8"/>
      <c r="I860" s="9"/>
      <c r="J860" t="str">
        <f t="shared" si="1"/>
        <v/>
      </c>
    </row>
    <row r="861">
      <c r="H861" s="8"/>
      <c r="I861" s="9"/>
      <c r="J861" t="str">
        <f t="shared" si="1"/>
        <v/>
      </c>
    </row>
    <row r="862">
      <c r="H862" s="8"/>
      <c r="I862" s="9"/>
      <c r="J862" t="str">
        <f t="shared" si="1"/>
        <v/>
      </c>
    </row>
    <row r="863">
      <c r="H863" s="8"/>
      <c r="I863" s="9"/>
      <c r="J863" t="str">
        <f t="shared" si="1"/>
        <v/>
      </c>
    </row>
    <row r="864">
      <c r="H864" s="8"/>
      <c r="I864" s="9"/>
      <c r="J864" t="str">
        <f t="shared" si="1"/>
        <v/>
      </c>
    </row>
    <row r="865">
      <c r="H865" s="8"/>
      <c r="I865" s="9"/>
      <c r="J865" t="str">
        <f t="shared" si="1"/>
        <v/>
      </c>
    </row>
    <row r="866">
      <c r="H866" s="8"/>
      <c r="I866" s="9"/>
      <c r="J866" t="str">
        <f t="shared" si="1"/>
        <v/>
      </c>
    </row>
    <row r="867">
      <c r="H867" s="8"/>
      <c r="I867" s="9"/>
      <c r="J867" t="str">
        <f t="shared" si="1"/>
        <v/>
      </c>
    </row>
    <row r="868">
      <c r="H868" s="8"/>
      <c r="I868" s="9"/>
      <c r="J868" t="str">
        <f t="shared" si="1"/>
        <v/>
      </c>
    </row>
    <row r="869">
      <c r="H869" s="8"/>
      <c r="I869" s="9"/>
      <c r="J869" t="str">
        <f t="shared" si="1"/>
        <v/>
      </c>
    </row>
    <row r="870">
      <c r="H870" s="8"/>
      <c r="I870" s="9"/>
      <c r="J870" t="str">
        <f t="shared" si="1"/>
        <v/>
      </c>
    </row>
    <row r="871">
      <c r="H871" s="8"/>
      <c r="I871" s="9"/>
      <c r="J871" t="str">
        <f t="shared" si="1"/>
        <v/>
      </c>
    </row>
    <row r="872">
      <c r="H872" s="8"/>
      <c r="I872" s="9"/>
      <c r="J872" t="str">
        <f t="shared" si="1"/>
        <v/>
      </c>
    </row>
    <row r="873">
      <c r="H873" s="8"/>
      <c r="I873" s="9"/>
      <c r="J873" t="str">
        <f t="shared" si="1"/>
        <v/>
      </c>
    </row>
    <row r="874">
      <c r="H874" s="8"/>
      <c r="I874" s="9"/>
      <c r="J874" t="str">
        <f t="shared" si="1"/>
        <v/>
      </c>
    </row>
    <row r="875">
      <c r="H875" s="8"/>
      <c r="I875" s="9"/>
      <c r="J875" t="str">
        <f t="shared" si="1"/>
        <v/>
      </c>
    </row>
    <row r="876">
      <c r="H876" s="8"/>
      <c r="I876" s="9"/>
      <c r="J876" t="str">
        <f t="shared" si="1"/>
        <v/>
      </c>
    </row>
    <row r="877">
      <c r="H877" s="8"/>
      <c r="I877" s="9"/>
      <c r="J877" t="str">
        <f t="shared" si="1"/>
        <v/>
      </c>
    </row>
    <row r="878">
      <c r="H878" s="8"/>
      <c r="I878" s="9"/>
      <c r="J878" t="str">
        <f t="shared" si="1"/>
        <v/>
      </c>
    </row>
    <row r="879">
      <c r="H879" s="8"/>
      <c r="I879" s="9"/>
      <c r="J879" t="str">
        <f t="shared" si="1"/>
        <v/>
      </c>
    </row>
    <row r="880">
      <c r="H880" s="8"/>
      <c r="I880" s="9"/>
      <c r="J880" t="str">
        <f t="shared" si="1"/>
        <v/>
      </c>
    </row>
    <row r="881">
      <c r="H881" s="8"/>
      <c r="I881" s="9"/>
      <c r="J881" t="str">
        <f t="shared" si="1"/>
        <v/>
      </c>
    </row>
    <row r="882">
      <c r="H882" s="8"/>
      <c r="I882" s="9"/>
      <c r="J882" t="str">
        <f t="shared" si="1"/>
        <v/>
      </c>
    </row>
    <row r="883">
      <c r="H883" s="8"/>
      <c r="I883" s="9"/>
      <c r="J883" t="str">
        <f t="shared" si="1"/>
        <v/>
      </c>
    </row>
    <row r="884">
      <c r="H884" s="8"/>
      <c r="I884" s="9"/>
      <c r="J884" t="str">
        <f t="shared" si="1"/>
        <v/>
      </c>
    </row>
    <row r="885">
      <c r="H885" s="8"/>
      <c r="I885" s="9"/>
      <c r="J885" t="str">
        <f t="shared" si="1"/>
        <v/>
      </c>
    </row>
    <row r="886">
      <c r="H886" s="8"/>
      <c r="I886" s="9"/>
      <c r="J886" t="str">
        <f t="shared" si="1"/>
        <v/>
      </c>
    </row>
    <row r="887">
      <c r="H887" s="8"/>
      <c r="I887" s="9"/>
      <c r="J887" t="str">
        <f t="shared" si="1"/>
        <v/>
      </c>
    </row>
    <row r="888">
      <c r="H888" s="8"/>
      <c r="I888" s="9"/>
      <c r="J888" t="str">
        <f t="shared" si="1"/>
        <v/>
      </c>
    </row>
    <row r="889">
      <c r="H889" s="8"/>
      <c r="I889" s="9"/>
      <c r="J889" t="str">
        <f t="shared" si="1"/>
        <v/>
      </c>
    </row>
    <row r="890">
      <c r="H890" s="8"/>
      <c r="I890" s="9"/>
      <c r="J890" t="str">
        <f t="shared" si="1"/>
        <v/>
      </c>
    </row>
    <row r="891">
      <c r="H891" s="8"/>
      <c r="I891" s="9"/>
      <c r="J891" t="str">
        <f t="shared" si="1"/>
        <v/>
      </c>
    </row>
    <row r="892">
      <c r="H892" s="8"/>
      <c r="I892" s="9"/>
      <c r="J892" t="str">
        <f t="shared" si="1"/>
        <v/>
      </c>
    </row>
    <row r="893">
      <c r="H893" s="8"/>
      <c r="I893" s="9"/>
      <c r="J893" t="str">
        <f t="shared" si="1"/>
        <v/>
      </c>
    </row>
    <row r="894">
      <c r="H894" s="8"/>
      <c r="I894" s="9"/>
      <c r="J894" t="str">
        <f t="shared" si="1"/>
        <v/>
      </c>
    </row>
    <row r="895">
      <c r="H895" s="8"/>
      <c r="I895" s="9"/>
      <c r="J895" t="str">
        <f t="shared" si="1"/>
        <v/>
      </c>
    </row>
    <row r="896">
      <c r="H896" s="8"/>
      <c r="I896" s="9"/>
      <c r="J896" t="str">
        <f t="shared" si="1"/>
        <v/>
      </c>
    </row>
    <row r="897">
      <c r="H897" s="8"/>
      <c r="I897" s="9"/>
      <c r="J897" t="str">
        <f t="shared" si="1"/>
        <v/>
      </c>
    </row>
    <row r="898">
      <c r="H898" s="8"/>
      <c r="I898" s="9"/>
      <c r="J898" t="str">
        <f t="shared" si="1"/>
        <v/>
      </c>
    </row>
    <row r="899">
      <c r="H899" s="8"/>
      <c r="I899" s="9"/>
      <c r="J899" t="str">
        <f t="shared" si="1"/>
        <v/>
      </c>
    </row>
    <row r="900">
      <c r="H900" s="8"/>
      <c r="I900" s="9"/>
      <c r="J900" t="str">
        <f t="shared" si="1"/>
        <v/>
      </c>
    </row>
    <row r="901">
      <c r="H901" s="8"/>
      <c r="I901" s="9"/>
      <c r="J901" t="str">
        <f t="shared" si="1"/>
        <v/>
      </c>
    </row>
    <row r="902">
      <c r="H902" s="8"/>
      <c r="I902" s="9"/>
      <c r="J902" t="str">
        <f t="shared" si="1"/>
        <v/>
      </c>
    </row>
    <row r="903">
      <c r="H903" s="8"/>
      <c r="I903" s="9"/>
      <c r="J903" t="str">
        <f t="shared" si="1"/>
        <v/>
      </c>
    </row>
    <row r="904">
      <c r="H904" s="8"/>
      <c r="I904" s="9"/>
      <c r="J904" t="str">
        <f t="shared" si="1"/>
        <v/>
      </c>
    </row>
    <row r="905">
      <c r="H905" s="8"/>
      <c r="I905" s="9"/>
      <c r="J905" t="str">
        <f t="shared" si="1"/>
        <v/>
      </c>
    </row>
    <row r="906">
      <c r="H906" s="8"/>
      <c r="I906" s="9"/>
      <c r="J906" t="str">
        <f t="shared" si="1"/>
        <v/>
      </c>
    </row>
    <row r="907">
      <c r="H907" s="8"/>
      <c r="I907" s="9"/>
      <c r="J907" t="str">
        <f t="shared" si="1"/>
        <v/>
      </c>
    </row>
    <row r="908">
      <c r="H908" s="8"/>
      <c r="I908" s="9"/>
      <c r="J908" t="str">
        <f t="shared" si="1"/>
        <v/>
      </c>
    </row>
    <row r="909">
      <c r="H909" s="8"/>
      <c r="I909" s="9"/>
      <c r="J909" t="str">
        <f t="shared" si="1"/>
        <v/>
      </c>
    </row>
    <row r="910">
      <c r="H910" s="8"/>
      <c r="I910" s="9"/>
      <c r="J910" t="str">
        <f t="shared" si="1"/>
        <v/>
      </c>
    </row>
    <row r="911">
      <c r="H911" s="8"/>
      <c r="I911" s="9"/>
      <c r="J911" t="str">
        <f t="shared" si="1"/>
        <v/>
      </c>
    </row>
    <row r="912">
      <c r="H912" s="8"/>
      <c r="I912" s="9"/>
      <c r="J912" t="str">
        <f t="shared" si="1"/>
        <v/>
      </c>
    </row>
    <row r="913">
      <c r="H913" s="8"/>
      <c r="I913" s="9"/>
      <c r="J913" t="str">
        <f t="shared" si="1"/>
        <v/>
      </c>
    </row>
    <row r="914">
      <c r="H914" s="8"/>
      <c r="I914" s="9"/>
      <c r="J914" t="str">
        <f t="shared" si="1"/>
        <v/>
      </c>
    </row>
    <row r="915">
      <c r="H915" s="8"/>
      <c r="I915" s="9"/>
      <c r="J915" t="str">
        <f t="shared" si="1"/>
        <v/>
      </c>
    </row>
    <row r="916">
      <c r="H916" s="8"/>
      <c r="I916" s="9"/>
      <c r="J916" t="str">
        <f t="shared" si="1"/>
        <v/>
      </c>
    </row>
    <row r="917">
      <c r="H917" s="8"/>
      <c r="I917" s="9"/>
      <c r="J917" t="str">
        <f t="shared" si="1"/>
        <v/>
      </c>
    </row>
    <row r="918">
      <c r="H918" s="8"/>
      <c r="I918" s="9"/>
      <c r="J918" t="str">
        <f t="shared" si="1"/>
        <v/>
      </c>
    </row>
    <row r="919">
      <c r="H919" s="8"/>
      <c r="I919" s="9"/>
      <c r="J919" t="str">
        <f t="shared" si="1"/>
        <v/>
      </c>
    </row>
    <row r="920">
      <c r="H920" s="8"/>
      <c r="I920" s="9"/>
      <c r="J920" t="str">
        <f t="shared" si="1"/>
        <v/>
      </c>
    </row>
    <row r="921">
      <c r="H921" s="8"/>
      <c r="I921" s="9"/>
      <c r="J921" t="str">
        <f t="shared" si="1"/>
        <v/>
      </c>
    </row>
    <row r="922">
      <c r="H922" s="8"/>
      <c r="I922" s="9"/>
      <c r="J922" t="str">
        <f t="shared" si="1"/>
        <v/>
      </c>
    </row>
    <row r="923">
      <c r="H923" s="8"/>
      <c r="I923" s="9"/>
      <c r="J923" t="str">
        <f t="shared" si="1"/>
        <v/>
      </c>
    </row>
    <row r="924">
      <c r="H924" s="8"/>
      <c r="I924" s="9"/>
      <c r="J924" t="str">
        <f t="shared" si="1"/>
        <v/>
      </c>
    </row>
    <row r="925">
      <c r="H925" s="8"/>
      <c r="I925" s="9"/>
      <c r="J925" t="str">
        <f t="shared" si="1"/>
        <v/>
      </c>
    </row>
    <row r="926">
      <c r="H926" s="8"/>
      <c r="I926" s="9"/>
      <c r="J926" t="str">
        <f t="shared" si="1"/>
        <v/>
      </c>
    </row>
    <row r="927">
      <c r="H927" s="8"/>
      <c r="I927" s="9"/>
      <c r="J927" t="str">
        <f t="shared" si="1"/>
        <v/>
      </c>
    </row>
    <row r="928">
      <c r="H928" s="8"/>
      <c r="I928" s="9"/>
      <c r="J928" t="str">
        <f t="shared" si="1"/>
        <v/>
      </c>
    </row>
    <row r="929">
      <c r="H929" s="8"/>
      <c r="I929" s="9"/>
      <c r="J929" t="str">
        <f t="shared" si="1"/>
        <v/>
      </c>
    </row>
    <row r="930">
      <c r="H930" s="8"/>
      <c r="I930" s="9"/>
      <c r="J930" t="str">
        <f t="shared" si="1"/>
        <v/>
      </c>
    </row>
    <row r="931">
      <c r="H931" s="8"/>
      <c r="I931" s="9"/>
      <c r="J931" t="str">
        <f t="shared" si="1"/>
        <v/>
      </c>
    </row>
    <row r="932">
      <c r="H932" s="8"/>
      <c r="I932" s="9"/>
      <c r="J932" t="str">
        <f t="shared" si="1"/>
        <v/>
      </c>
    </row>
    <row r="933">
      <c r="H933" s="8"/>
      <c r="I933" s="9"/>
      <c r="J933" t="str">
        <f t="shared" si="1"/>
        <v/>
      </c>
    </row>
    <row r="934">
      <c r="H934" s="8"/>
      <c r="I934" s="9"/>
      <c r="J934" t="str">
        <f t="shared" si="1"/>
        <v/>
      </c>
    </row>
    <row r="935">
      <c r="H935" s="8"/>
      <c r="I935" s="9"/>
      <c r="J935" t="str">
        <f t="shared" si="1"/>
        <v/>
      </c>
    </row>
    <row r="936">
      <c r="H936" s="8"/>
      <c r="I936" s="9"/>
      <c r="J936" t="str">
        <f t="shared" si="1"/>
        <v/>
      </c>
    </row>
    <row r="937">
      <c r="H937" s="8"/>
      <c r="I937" s="9"/>
      <c r="J937" t="str">
        <f t="shared" si="1"/>
        <v/>
      </c>
    </row>
    <row r="938">
      <c r="H938" s="8"/>
      <c r="I938" s="9"/>
      <c r="J938" t="str">
        <f t="shared" si="1"/>
        <v/>
      </c>
    </row>
    <row r="939">
      <c r="H939" s="8"/>
      <c r="I939" s="9"/>
      <c r="J939" t="str">
        <f t="shared" si="1"/>
        <v/>
      </c>
    </row>
    <row r="940">
      <c r="H940" s="8"/>
      <c r="I940" s="9"/>
      <c r="J940" t="str">
        <f t="shared" si="1"/>
        <v/>
      </c>
    </row>
    <row r="941">
      <c r="H941" s="8"/>
      <c r="I941" s="9"/>
      <c r="J941" t="str">
        <f t="shared" si="1"/>
        <v/>
      </c>
    </row>
    <row r="942">
      <c r="H942" s="8"/>
      <c r="I942" s="9"/>
      <c r="J942" t="str">
        <f t="shared" si="1"/>
        <v/>
      </c>
    </row>
    <row r="943">
      <c r="H943" s="8"/>
      <c r="I943" s="9"/>
      <c r="J943" t="str">
        <f t="shared" si="1"/>
        <v/>
      </c>
    </row>
    <row r="944">
      <c r="H944" s="8"/>
      <c r="I944" s="9"/>
      <c r="J944" t="str">
        <f t="shared" si="1"/>
        <v/>
      </c>
    </row>
    <row r="945">
      <c r="H945" s="8"/>
      <c r="I945" s="9"/>
      <c r="J945" t="str">
        <f t="shared" si="1"/>
        <v/>
      </c>
    </row>
    <row r="946">
      <c r="H946" s="8"/>
      <c r="I946" s="9"/>
      <c r="J946" t="str">
        <f t="shared" si="1"/>
        <v/>
      </c>
    </row>
    <row r="947">
      <c r="H947" s="8"/>
      <c r="I947" s="9"/>
      <c r="J947" t="str">
        <f t="shared" si="1"/>
        <v/>
      </c>
    </row>
    <row r="948">
      <c r="H948" s="8"/>
      <c r="I948" s="9"/>
      <c r="J948" t="str">
        <f t="shared" si="1"/>
        <v/>
      </c>
    </row>
    <row r="949">
      <c r="H949" s="8"/>
      <c r="I949" s="9"/>
      <c r="J949" t="str">
        <f t="shared" si="1"/>
        <v/>
      </c>
    </row>
    <row r="950">
      <c r="H950" s="8"/>
      <c r="I950" s="9"/>
      <c r="J950" t="str">
        <f t="shared" si="1"/>
        <v/>
      </c>
    </row>
    <row r="951">
      <c r="H951" s="8"/>
      <c r="I951" s="9"/>
      <c r="J951" t="str">
        <f t="shared" si="1"/>
        <v/>
      </c>
    </row>
    <row r="952">
      <c r="H952" s="8"/>
      <c r="I952" s="9"/>
      <c r="J952" t="str">
        <f t="shared" si="1"/>
        <v/>
      </c>
    </row>
    <row r="953">
      <c r="H953" s="8"/>
      <c r="I953" s="9"/>
      <c r="J953" t="str">
        <f t="shared" si="1"/>
        <v/>
      </c>
    </row>
    <row r="954">
      <c r="H954" s="8"/>
      <c r="I954" s="9"/>
      <c r="J954" t="str">
        <f t="shared" si="1"/>
        <v/>
      </c>
    </row>
    <row r="955">
      <c r="H955" s="8"/>
      <c r="I955" s="9"/>
      <c r="J955" t="str">
        <f t="shared" si="1"/>
        <v/>
      </c>
    </row>
    <row r="956">
      <c r="H956" s="8"/>
      <c r="I956" s="9"/>
      <c r="J956" t="str">
        <f t="shared" si="1"/>
        <v/>
      </c>
    </row>
    <row r="957">
      <c r="H957" s="8"/>
      <c r="I957" s="9"/>
      <c r="J957" t="str">
        <f t="shared" si="1"/>
        <v/>
      </c>
    </row>
    <row r="958">
      <c r="H958" s="8"/>
      <c r="I958" s="9"/>
      <c r="J958" t="str">
        <f t="shared" si="1"/>
        <v/>
      </c>
    </row>
    <row r="959">
      <c r="H959" s="8"/>
      <c r="I959" s="9"/>
      <c r="J959" t="str">
        <f t="shared" si="1"/>
        <v/>
      </c>
    </row>
    <row r="960">
      <c r="H960" s="8"/>
      <c r="I960" s="9"/>
      <c r="J960" t="str">
        <f t="shared" si="1"/>
        <v/>
      </c>
    </row>
    <row r="961">
      <c r="H961" s="8"/>
      <c r="I961" s="9"/>
      <c r="J961" t="str">
        <f t="shared" si="1"/>
        <v/>
      </c>
    </row>
    <row r="962">
      <c r="H962" s="8"/>
      <c r="I962" s="9"/>
      <c r="J962" t="str">
        <f t="shared" si="1"/>
        <v/>
      </c>
    </row>
    <row r="963">
      <c r="H963" s="8"/>
      <c r="I963" s="9"/>
      <c r="J963" t="str">
        <f t="shared" si="1"/>
        <v/>
      </c>
    </row>
    <row r="964">
      <c r="H964" s="8"/>
      <c r="I964" s="9"/>
      <c r="J964" t="str">
        <f t="shared" si="1"/>
        <v/>
      </c>
    </row>
    <row r="965">
      <c r="H965" s="8"/>
      <c r="I965" s="9"/>
      <c r="J965" t="str">
        <f t="shared" si="1"/>
        <v/>
      </c>
    </row>
    <row r="966">
      <c r="H966" s="8"/>
      <c r="I966" s="9"/>
      <c r="J966" t="str">
        <f t="shared" si="1"/>
        <v/>
      </c>
    </row>
    <row r="967">
      <c r="H967" s="8"/>
      <c r="I967" s="9"/>
      <c r="J967" t="str">
        <f t="shared" si="1"/>
        <v/>
      </c>
    </row>
    <row r="968">
      <c r="H968" s="8"/>
      <c r="I968" s="9"/>
      <c r="J968" t="str">
        <f t="shared" si="1"/>
        <v/>
      </c>
    </row>
    <row r="969">
      <c r="H969" s="8"/>
      <c r="I969" s="9"/>
      <c r="J969" t="str">
        <f t="shared" si="1"/>
        <v/>
      </c>
    </row>
    <row r="970">
      <c r="H970" s="8"/>
      <c r="I970" s="9"/>
      <c r="J970" t="str">
        <f t="shared" si="1"/>
        <v/>
      </c>
    </row>
    <row r="971">
      <c r="H971" s="8"/>
      <c r="I971" s="9"/>
      <c r="J971" t="str">
        <f t="shared" si="1"/>
        <v/>
      </c>
    </row>
    <row r="972">
      <c r="H972" s="8"/>
      <c r="I972" s="9"/>
      <c r="J972" t="str">
        <f t="shared" si="1"/>
        <v/>
      </c>
    </row>
    <row r="973">
      <c r="H973" s="8"/>
      <c r="I973" s="9"/>
      <c r="J973" t="str">
        <f t="shared" si="1"/>
        <v/>
      </c>
    </row>
    <row r="974">
      <c r="H974" s="8"/>
      <c r="I974" s="9"/>
      <c r="J974" t="str">
        <f t="shared" si="1"/>
        <v/>
      </c>
    </row>
    <row r="975">
      <c r="H975" s="8"/>
      <c r="I975" s="9"/>
      <c r="J975" t="str">
        <f t="shared" si="1"/>
        <v/>
      </c>
    </row>
    <row r="976">
      <c r="H976" s="8"/>
      <c r="I976" s="9"/>
      <c r="J976" t="str">
        <f t="shared" si="1"/>
        <v/>
      </c>
    </row>
    <row r="977">
      <c r="H977" s="8"/>
      <c r="I977" s="9"/>
      <c r="J977" t="str">
        <f t="shared" si="1"/>
        <v/>
      </c>
    </row>
    <row r="978">
      <c r="H978" s="8"/>
      <c r="I978" s="9"/>
      <c r="J978" t="str">
        <f t="shared" si="1"/>
        <v/>
      </c>
    </row>
    <row r="979">
      <c r="H979" s="8"/>
      <c r="I979" s="9"/>
      <c r="J979" t="str">
        <f t="shared" si="1"/>
        <v/>
      </c>
    </row>
    <row r="980">
      <c r="H980" s="8"/>
      <c r="I980" s="9"/>
      <c r="J980" t="str">
        <f t="shared" si="1"/>
        <v/>
      </c>
    </row>
    <row r="981">
      <c r="H981" s="8"/>
      <c r="I981" s="9"/>
      <c r="J981" t="str">
        <f t="shared" si="1"/>
        <v/>
      </c>
    </row>
    <row r="982">
      <c r="H982" s="8"/>
      <c r="I982" s="9"/>
      <c r="J982" t="str">
        <f t="shared" si="1"/>
        <v/>
      </c>
    </row>
    <row r="983">
      <c r="H983" s="8"/>
      <c r="I983" s="9"/>
      <c r="J983" t="str">
        <f t="shared" si="1"/>
        <v/>
      </c>
    </row>
    <row r="984">
      <c r="H984" s="8"/>
      <c r="I984" s="9"/>
      <c r="J984" t="str">
        <f t="shared" si="1"/>
        <v/>
      </c>
    </row>
    <row r="985">
      <c r="H985" s="8"/>
      <c r="I985" s="9"/>
      <c r="J985" t="str">
        <f t="shared" si="1"/>
        <v/>
      </c>
    </row>
    <row r="986">
      <c r="H986" s="8"/>
      <c r="I986" s="9"/>
      <c r="J986" t="str">
        <f t="shared" si="1"/>
        <v/>
      </c>
    </row>
    <row r="987">
      <c r="H987" s="31"/>
      <c r="I987" s="32"/>
      <c r="J987" t="str">
        <f t="shared" si="1"/>
        <v/>
      </c>
    </row>
  </sheetData>
  <mergeCells count="1">
    <mergeCell ref="C1:F2"/>
  </mergeCells>
  <conditionalFormatting sqref="E8">
    <cfRule type="colorScale" priority="1">
      <colorScale>
        <cfvo type="min"/>
        <cfvo type="max"/>
        <color rgb="FF57BB8A"/>
        <color rgb="FFFFFFFF"/>
      </colorScale>
    </cfRule>
  </conditionalFormatting>
  <dataValidations>
    <dataValidation type="list" allowBlank="1" sqref="E6:E987">
      <formula1>Medium!$A$2:$A$18</formula1>
    </dataValidation>
  </dataValidations>
  <hyperlinks>
    <hyperlink r:id="rId2" ref="K5"/>
    <hyperlink r:id="rId3" ref="D6"/>
    <hyperlink r:id="rId4" ref="K6"/>
    <hyperlink r:id="rId5" ref="D7"/>
    <hyperlink r:id="rId6" ref="K7"/>
    <hyperlink r:id="rId7" ref="D8"/>
    <hyperlink r:id="rId8" ref="K8"/>
    <hyperlink r:id="rId9" ref="D9"/>
    <hyperlink r:id="rId10" ref="K9"/>
    <hyperlink r:id="rId11" ref="D10"/>
    <hyperlink r:id="rId12" ref="D11"/>
    <hyperlink r:id="rId13" ref="D12"/>
    <hyperlink r:id="rId14" ref="D13"/>
    <hyperlink r:id="rId15" ref="D14"/>
    <hyperlink r:id="rId16" ref="D15"/>
    <hyperlink r:id="rId17" ref="D16"/>
    <hyperlink r:id="rId18" ref="F16"/>
    <hyperlink r:id="rId19" ref="D17"/>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row>
    <row r="2">
      <c r="A2" s="4" t="s">
        <v>1</v>
      </c>
    </row>
    <row r="3">
      <c r="A3" s="4" t="s">
        <v>2</v>
      </c>
    </row>
    <row r="4">
      <c r="A4" s="6" t="s">
        <v>3</v>
      </c>
    </row>
    <row r="5">
      <c r="A5" s="4" t="s">
        <v>4</v>
      </c>
    </row>
    <row r="6">
      <c r="A6" s="4" t="s">
        <v>5</v>
      </c>
    </row>
    <row r="7">
      <c r="A7" s="4" t="s">
        <v>6</v>
      </c>
    </row>
    <row r="8">
      <c r="A8" s="4" t="s">
        <v>7</v>
      </c>
    </row>
    <row r="9">
      <c r="A9" s="4"/>
    </row>
    <row r="10">
      <c r="A10" s="4"/>
    </row>
    <row r="11">
      <c r="A11" s="4"/>
    </row>
    <row r="12">
      <c r="A12" s="6"/>
    </row>
    <row r="13">
      <c r="A13" s="6"/>
    </row>
    <row r="14">
      <c r="A14" s="6"/>
    </row>
    <row r="15">
      <c r="A15" s="6"/>
    </row>
    <row r="16">
      <c r="A16" s="6"/>
    </row>
    <row r="17">
      <c r="A17" s="6"/>
    </row>
    <row r="18">
      <c r="A18" s="6"/>
    </row>
  </sheetData>
  <drawing r:id="rId1"/>
</worksheet>
</file>