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a\Learning\Spring-boot\Files\ReadFiles\File\src\main\resources\"/>
    </mc:Choice>
  </mc:AlternateContent>
  <xr:revisionPtr revIDLastSave="0" documentId="8_{F9E664B9-201B-474F-BACA-ED9F9CB50B95}" xr6:coauthVersionLast="47" xr6:coauthVersionMax="47" xr10:uidLastSave="{00000000-0000-0000-0000-000000000000}"/>
  <bookViews>
    <workbookView xWindow="-110" yWindow="-110" windowWidth="19420" windowHeight="10300" xr2:uid="{1A94E29B-B74E-4BD1-B686-DA73CFBF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E2" i="1"/>
  <c r="D2" i="1"/>
  <c r="D4" i="1"/>
  <c r="E4" i="1"/>
  <c r="C3" i="1"/>
  <c r="D3" i="1"/>
  <c r="E3" i="1"/>
</calcChain>
</file>

<file path=xl/sharedStrings.xml><?xml version="1.0" encoding="utf-8"?>
<sst xmlns="http://schemas.openxmlformats.org/spreadsheetml/2006/main" count="8" uniqueCount="8">
  <si>
    <t>Name</t>
  </si>
  <si>
    <t>Age</t>
  </si>
  <si>
    <t>Is Working</t>
  </si>
  <si>
    <t>Is Eligible?</t>
  </si>
  <si>
    <t>Date Of Birth</t>
  </si>
  <si>
    <t>Nila</t>
  </si>
  <si>
    <t>Mani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</si>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</sst>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3512-BB0B-4E72-8FF8-49B4135F91F8}">
  <dimension ref="A1:E4"/>
  <sheetViews>
    <sheetView tabSelected="1" workbookViewId="0">
      <selection activeCell="A4" sqref="A4"/>
    </sheetView>
  </sheetViews>
  <sheetFormatPr defaultRowHeight="14.5" x14ac:dyDescent="0.35"/>
  <cols>
    <col min="1" max="1" width="16" customWidth="1"/>
    <col min="2" max="2" width="13.54296875" customWidth="1"/>
    <col min="3" max="3" width="19.36328125" style="1" customWidth="1"/>
    <col min="4" max="4" width="13.7265625" customWidth="1"/>
    <col min="5" max="5" width="11.7265625" customWidth="1"/>
  </cols>
  <sheetData>
    <row r="1" spans="1:5" x14ac:dyDescent="0.3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35">
      <c r="A2" t="s">
        <v>6</v>
      </c>
      <c r="B2">
        <v>32</v>
      </c>
      <c r="C2" s="1">
        <v>29774</v>
      </c>
      <c r="D2" t="b">
        <f>TRUE</f>
        <v>1</v>
      </c>
      <c r="E2" t="b">
        <f>(B2&gt;18)</f>
        <v>1</v>
      </c>
    </row>
    <row r="3" spans="1:5" x14ac:dyDescent="0.35">
      <c r="A3" t="s">
        <v>5</v>
      </c>
      <c r="B3">
        <v>27</v>
      </c>
      <c r="C3" s="1">
        <f>DATE(1997,11,29)</f>
        <v>35763</v>
      </c>
      <c r="D3" t="b">
        <f>TRUE</f>
        <v>1</v>
      </c>
      <c r="E3" t="b">
        <f>(B3&gt;18)</f>
        <v>1</v>
      </c>
    </row>
    <row r="4" spans="1:5" x14ac:dyDescent="0.35">
      <c r="A4" t="s">
        <v>7</v>
      </c>
      <c r="B4">
        <v>25</v>
      </c>
      <c r="C4" s="1">
        <f>DATE(1997,9,19)</f>
        <v>35692</v>
      </c>
      <c r="D4" t="b">
        <f>TRUE</f>
        <v>1</v>
      </c>
      <c r="E4" t="b">
        <f>(B4&gt;18)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Yuvaprakash (Cognizant)</dc:creator>
  <cp:lastModifiedBy>N, Yuvaprakash (Cognizant)</cp:lastModifiedBy>
  <dcterms:created xsi:type="dcterms:W3CDTF">2024-05-06T02:08:28Z</dcterms:created>
  <dcterms:modified xsi:type="dcterms:W3CDTF">2024-05-06T02:19:43Z</dcterms:modified>
</cp:coreProperties>
</file>