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Report" sheetId="1" r:id="rId1"/>
    <sheet name="Dugout" sheetId="3" r:id="rId2"/>
    <sheet name="Sheet2" sheetId="2" state="hidden" r:id="rId3"/>
  </sheets>
  <definedNames>
    <definedName name="_xlnm._FilterDatabase" localSheetId="0" hidden="1">Report!$A$2:$A$40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<sst xmlns="http://schemas.openxmlformats.org/spreadsheetml/2006/main" count="91" uniqueCount="79">
  <si>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CIT - KG  hourly 9:00 AM EST report</t>
  </si>
  <si>
    <t>CIT - KG  hourly 10:00 AM EST report</t>
  </si>
  <si>
    <t>CIT - KG  hourly 11:00 AM EST report</t>
  </si>
  <si>
    <t>CIT - KG  hourly 12:00 PM EST report</t>
  </si>
  <si>
    <t>CIT - KG  hourly 1:00 PM EST report</t>
  </si>
  <si>
    <t>CIT - KG  hourly 2:00 PM EST report</t>
  </si>
  <si>
    <t>CIT - KG  hourly 3:00 PM EST report</t>
  </si>
  <si>
    <t>CIT - KG  hourly 4:00 PM EST report</t>
  </si>
  <si>
    <t>CIT - KG  hourly 5:00 PM EST report</t>
  </si>
  <si>
    <t>CIT - KG  hourly 6:00 PM EST report</t>
  </si>
  <si>
    <t>CIT - KG  hourly 7:00 PM EST report</t>
  </si>
  <si>
    <t>CIT - KG  hourly 8:00 PM EST report</t>
  </si>
  <si>
    <t>CIT - KG2  hourly 9:00 AM EST report</t>
  </si>
  <si>
    <t>CIT - KG2  hourly 10:00 AM EST report</t>
  </si>
  <si>
    <t>CIT - KG2  hourly 11:00 AM EST report</t>
  </si>
  <si>
    <t>CIT - KG2  hourly 12:00 PM EST report</t>
  </si>
  <si>
    <t>CIT - KG2  hourly 1:00 PM EST report</t>
  </si>
  <si>
    <t>CIT - KG2  hourly 2:00 PM EST report</t>
  </si>
  <si>
    <t>CIT - KG2  hourly 3:00 PM EST report</t>
  </si>
  <si>
    <t>CIT - KG2  hourly 4:00 PM EST report</t>
  </si>
  <si>
    <t>CIT - KG2  hourly 5:00 PM EST report</t>
  </si>
  <si>
    <t>CIT - KG2  hourly 6:00 PM EST report</t>
  </si>
  <si>
    <t>CIT - KG2  hourly 7:00 PM EST report</t>
  </si>
  <si>
    <t>CIT - KG2  hourly 8:00 PM EST report</t>
  </si>
  <si>
    <t>MIB/TIB - Hourly 10:30 AM EST report</t>
  </si>
  <si>
    <t>MIB/TIB - Hourly 11:30 AM EST report</t>
  </si>
  <si>
    <t>MIB/TIB - Hourly 12:30 PM EST report</t>
  </si>
  <si>
    <t>MIB/TIB - Hourly 1:30 PM EST report</t>
  </si>
  <si>
    <t>MIB/TIB - Hourly 2:30 PM EST report</t>
  </si>
  <si>
    <t>MIB/TIB - Hourly 3:30 PM EST report</t>
  </si>
  <si>
    <t>MIB/TIB - Hourly 4:30 PM EST report</t>
  </si>
  <si>
    <t>MIB/TIB - Hourly 5:30 PM EST report</t>
  </si>
  <si>
    <t>MIB/TIB - Hourly 6:30 PM EST report</t>
  </si>
  <si>
    <t>MIB/TIB - Centerwise hourly 1:30 PM EST report</t>
  </si>
  <si>
    <t>MIB/TIB - Centerwise hourly 2:30 PM EST report</t>
  </si>
  <si>
    <t>MIB/TIB - Centerwise hourly 3:30 PM EST report</t>
  </si>
  <si>
    <t>MIB/TIB - Centerwise hourly 4:30 PM EST report</t>
  </si>
  <si>
    <t>MIB/TIB - Centerwise hourly 5:30 PM EST report</t>
  </si>
  <si>
    <t>MIB/TIB - Centerwise hourly 6:30 PM EST report</t>
  </si>
  <si>
    <t>CIT - Updater Skill-wise center-wise performance daily report</t>
  </si>
  <si>
    <t>CIT - Updater Agent-Wise billable hours daily report</t>
  </si>
  <si>
    <t>CIT - KG2 Agentwise Billable hours daily report</t>
  </si>
  <si>
    <t>Mon</t>
  </si>
  <si>
    <t>Wed</t>
  </si>
  <si>
    <t>Fri</t>
  </si>
  <si>
    <t>Vidhya</t>
  </si>
  <si>
    <t>Saran</t>
  </si>
  <si>
    <t>Madhan</t>
  </si>
  <si>
    <t>Gowtham</t>
  </si>
  <si>
    <t>Call Statistics and Unavailable Codes daily report (EOD)</t>
  </si>
  <si>
    <t>Call Statistics and Unavailable Codes daily report (MTD)</t>
  </si>
  <si>
    <t>Ashwathi</t>
  </si>
  <si>
    <t>CIT - KG  &amp; KG2</t>
  </si>
  <si>
    <t>10 min</t>
  </si>
  <si>
    <t xml:space="preserve">MIB/TIB </t>
  </si>
  <si>
    <t>5 min</t>
  </si>
  <si>
    <t>1 Hour</t>
  </si>
  <si>
    <t>1.5 Hour</t>
  </si>
  <si>
    <t xml:space="preserve">Jonathan Project </t>
  </si>
  <si>
    <t>2.5 Hour</t>
  </si>
  <si>
    <t xml:space="preserve">Dugout - New Project </t>
  </si>
  <si>
    <t>WeekDays</t>
  </si>
  <si>
    <t>Tues</t>
  </si>
  <si>
    <t>Thurs</t>
  </si>
  <si>
    <t>WeekOff</t>
  </si>
  <si>
    <t>07-12</t>
  </si>
  <si>
    <t>``</t>
  </si>
  <si>
    <t>01-04</t>
  </si>
  <si>
    <t>13-16</t>
  </si>
  <si>
    <t>17-20</t>
  </si>
  <si>
    <t>05-08</t>
  </si>
  <si>
    <t>01-06</t>
  </si>
  <si>
    <t>13-18</t>
  </si>
  <si>
    <t>09-12</t>
  </si>
  <si>
    <t>01-05</t>
  </si>
  <si>
    <t>06-10</t>
  </si>
  <si>
    <t>11-15</t>
  </si>
  <si>
    <t>16-20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</si>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</sst>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Border="1"/>
    <xf numFmtId="0" fontId="2" fillId="3" borderId="6" xfId="0" applyFont="1" applyFill="1" applyBorder="1" applyAlignment="1">
      <alignment vertical="center"/>
    </xf>
    <xf numFmtId="49" fontId="7" fillId="0" borderId="1" xfId="0" applyNumberFormat="1" applyFont="1" applyBorder="1"/>
    <xf numFmtId="49" fontId="0" fillId="0" borderId="0" xfId="0" applyNumberFormat="1"/>
    <xf numFmtId="49" fontId="6" fillId="0" borderId="1" xfId="0" applyNumberFormat="1" applyFont="1" applyBorder="1"/>
    <xf numFmtId="0" fontId="8" fillId="4" borderId="0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56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CFFFF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9999FF"/>
      <color rgb="FFCCFFFF"/>
      <color rgb="FF6699FF"/>
      <color rgb="FF9966FF"/>
      <color rgb="FF9BB53D"/>
      <color rgb="FF66FFFF"/>
      <color rgb="FF00FFFF"/>
      <color rgb="FFCC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zoomScaleNormal="100" workbookViewId="0"/>
  </sheetViews>
  <sheetFormatPr defaultRowHeight="15.75" x14ac:dyDescent="0.25"/>
  <cols>
    <col min="1" max="1" width="55.875" customWidth="1"/>
    <col min="2" max="2" width="8.625" bestFit="1" customWidth="1"/>
    <col min="3" max="3" width="7" customWidth="1"/>
    <col min="4" max="4" width="9.625" bestFit="1" customWidth="1"/>
    <col min="5" max="5" width="9.125" bestFit="1" customWidth="1"/>
  </cols>
  <sheetData>
    <row r="1" spans="1:1" x14ac:dyDescent="0.25">
      <c r="A1" t="s">
        <v>78</v>
      </c>
    </row>
    <row r="2" spans="1:1" x14ac:dyDescent="0.25">
      <c r="A2" s="9" t="s">
        <v>0</v>
      </c>
    </row>
    <row r="3" spans="1:1" x14ac:dyDescent="0.25">
      <c r="A3" s="9" t="s">
        <v>1</v>
      </c>
    </row>
    <row r="4" spans="1:1" x14ac:dyDescent="0.25">
      <c r="A4" s="9" t="s">
        <v>2</v>
      </c>
    </row>
    <row r="5" spans="1:1" x14ac:dyDescent="0.25">
      <c r="A5" s="9" t="s">
        <v>3</v>
      </c>
    </row>
    <row r="6" spans="1:1" x14ac:dyDescent="0.25">
      <c r="A6" s="9" t="s">
        <v>4</v>
      </c>
    </row>
    <row r="7" spans="1:1" x14ac:dyDescent="0.25">
      <c r="A7" s="9" t="s">
        <v>5</v>
      </c>
    </row>
    <row r="8" spans="1:1" x14ac:dyDescent="0.25">
      <c r="A8" s="9" t="s">
        <v>6</v>
      </c>
    </row>
    <row r="9" spans="1:1" x14ac:dyDescent="0.25">
      <c r="A9" s="9" t="s">
        <v>7</v>
      </c>
    </row>
    <row r="10" spans="1:1" x14ac:dyDescent="0.25">
      <c r="A10" s="9" t="s">
        <v>8</v>
      </c>
    </row>
    <row r="11" spans="1:1" x14ac:dyDescent="0.25">
      <c r="A11" s="9" t="s">
        <v>9</v>
      </c>
    </row>
    <row r="12" spans="1:1" x14ac:dyDescent="0.25">
      <c r="A12" s="9" t="s">
        <v>10</v>
      </c>
    </row>
    <row r="13" spans="1:1" x14ac:dyDescent="0.25">
      <c r="A13" s="9" t="s">
        <v>11</v>
      </c>
    </row>
    <row r="14" spans="1:1" x14ac:dyDescent="0.25">
      <c r="A14" s="9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9" t="s">
        <v>15</v>
      </c>
    </row>
    <row r="18" spans="1:1" x14ac:dyDescent="0.25">
      <c r="A18" s="9" t="s">
        <v>16</v>
      </c>
    </row>
    <row r="19" spans="1:1" x14ac:dyDescent="0.25">
      <c r="A19" s="9" t="s">
        <v>17</v>
      </c>
    </row>
    <row r="20" spans="1:1" x14ac:dyDescent="0.25">
      <c r="A20" s="9" t="s">
        <v>18</v>
      </c>
    </row>
    <row r="21" spans="1:1" x14ac:dyDescent="0.25">
      <c r="A21" s="9" t="s">
        <v>19</v>
      </c>
    </row>
    <row r="22" spans="1:1" x14ac:dyDescent="0.25">
      <c r="A22" s="9" t="s">
        <v>20</v>
      </c>
    </row>
    <row r="23" spans="1:1" x14ac:dyDescent="0.25">
      <c r="A23" s="9" t="s">
        <v>21</v>
      </c>
    </row>
    <row r="24" spans="1:1" x14ac:dyDescent="0.25">
      <c r="A24" s="9" t="s">
        <v>22</v>
      </c>
    </row>
    <row r="25" spans="1:1" x14ac:dyDescent="0.25">
      <c r="A25" s="9" t="s">
        <v>23</v>
      </c>
    </row>
    <row r="26" spans="1:1" x14ac:dyDescent="0.25">
      <c r="A26" s="9" t="s">
        <v>24</v>
      </c>
    </row>
    <row r="27" spans="1:1" x14ac:dyDescent="0.25">
      <c r="A27" s="9" t="s">
        <v>25</v>
      </c>
    </row>
    <row r="28" spans="1:1" x14ac:dyDescent="0.25">
      <c r="A28" s="9" t="s">
        <v>26</v>
      </c>
    </row>
    <row r="29" spans="1:1" x14ac:dyDescent="0.25">
      <c r="A29" s="9" t="s">
        <v>27</v>
      </c>
    </row>
    <row r="30" spans="1:1" x14ac:dyDescent="0.25">
      <c r="A30" s="9" t="s">
        <v>28</v>
      </c>
    </row>
    <row r="31" spans="1:1" x14ac:dyDescent="0.25">
      <c r="A31" s="9" t="s">
        <v>29</v>
      </c>
    </row>
    <row r="32" spans="1:1" x14ac:dyDescent="0.25">
      <c r="A32" s="9" t="s">
        <v>30</v>
      </c>
    </row>
    <row r="33" spans="1:1" x14ac:dyDescent="0.25">
      <c r="A33" s="9" t="s">
        <v>31</v>
      </c>
    </row>
    <row r="34" spans="1:1" x14ac:dyDescent="0.25">
      <c r="A34" s="9" t="s">
        <v>32</v>
      </c>
    </row>
    <row r="35" spans="1:1" x14ac:dyDescent="0.25">
      <c r="A35" s="9" t="s">
        <v>33</v>
      </c>
    </row>
    <row r="36" spans="1:1" x14ac:dyDescent="0.25">
      <c r="A36" s="9" t="s">
        <v>34</v>
      </c>
    </row>
    <row r="37" spans="1:1" x14ac:dyDescent="0.25">
      <c r="A37" s="9" t="s">
        <v>35</v>
      </c>
    </row>
    <row r="38" spans="1:1" x14ac:dyDescent="0.25">
      <c r="A38" s="9" t="s">
        <v>36</v>
      </c>
    </row>
    <row r="39" spans="1:1" x14ac:dyDescent="0.25">
      <c r="A39" s="9" t="s">
        <v>37</v>
      </c>
    </row>
    <row r="40" spans="1:1" x14ac:dyDescent="0.25">
      <c r="A40" s="9" t="s">
        <v>38</v>
      </c>
    </row>
  </sheetData>
  <conditionalFormatting sqref="A2:A40">
    <cfRule type="containsText" dxfId="55" priority="73" operator="containsText" text="vidhya">
      <formula>NOT(ISERROR(SEARCH("vidhya",A2)))</formula>
    </cfRule>
  </conditionalFormatting>
  <conditionalFormatting sqref="B1:B40 B55:B1048576 A41:A54">
    <cfRule type="containsText" dxfId="54" priority="8" operator="containsText" text="gow">
      <formula>NOT(ISERROR(SEARCH("gow",A1)))</formula>
    </cfRule>
    <cfRule type="containsText" dxfId="53" priority="9" operator="containsText" text="madh">
      <formula>NOT(ISERROR(SEARCH("madh",A1)))</formula>
    </cfRule>
    <cfRule type="containsText" dxfId="52" priority="10" operator="containsText" text="sara">
      <formula>NOT(ISERROR(SEARCH("sara",A1)))</formula>
    </cfRule>
    <cfRule type="containsText" dxfId="51" priority="11" operator="containsText" text="vidhy">
      <formula>NOT(ISERROR(SEARCH("vidhy",A1)))</formula>
    </cfRule>
    <cfRule type="containsText" dxfId="50" priority="12" operator="containsText" text="ash">
      <formula>NOT(ISERROR(SEARCH("ash",A1)))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2" sqref="A2"/>
    </sheetView>
  </sheetViews>
  <sheetFormatPr defaultRowHeight="15.75" x14ac:dyDescent="0.25"/>
  <cols>
    <col min="1" max="1" width="21.5" bestFit="1" customWidth="1"/>
    <col min="2" max="2" width="9" style="7" bestFit="1" customWidth="1"/>
    <col min="3" max="6" width="10.5" style="7" bestFit="1" customWidth="1"/>
  </cols>
  <sheetData>
    <row r="2" spans="1:6" x14ac:dyDescent="0.25">
      <c r="A2" s="4" t="s">
        <v>60</v>
      </c>
      <c r="B2" s="10" t="s">
        <v>61</v>
      </c>
      <c r="C2" s="11"/>
      <c r="D2" s="11"/>
      <c r="E2" s="11"/>
      <c r="F2" s="12"/>
    </row>
    <row r="3" spans="1:6" x14ac:dyDescent="0.25">
      <c r="A3" s="3"/>
      <c r="B3" s="8" t="s">
        <v>42</v>
      </c>
      <c r="C3" s="8" t="s">
        <v>62</v>
      </c>
      <c r="D3" s="8" t="s">
        <v>43</v>
      </c>
      <c r="E3" s="8" t="s">
        <v>63</v>
      </c>
      <c r="F3" s="8" t="s">
        <v>44</v>
      </c>
    </row>
    <row r="4" spans="1:6" ht="18.75" x14ac:dyDescent="0.3">
      <c r="A4" s="3" t="s">
        <v>46</v>
      </c>
      <c r="B4" s="6" t="s">
        <v>67</v>
      </c>
      <c r="C4" s="6" t="s">
        <v>75</v>
      </c>
      <c r="D4" s="6" t="s">
        <v>64</v>
      </c>
      <c r="E4" s="6" t="s">
        <v>64</v>
      </c>
      <c r="F4" s="6" t="s">
        <v>76</v>
      </c>
    </row>
    <row r="5" spans="1:6" ht="18.75" x14ac:dyDescent="0.3">
      <c r="A5" s="3" t="s">
        <v>48</v>
      </c>
      <c r="B5" s="6" t="s">
        <v>70</v>
      </c>
      <c r="C5" s="6" t="s">
        <v>64</v>
      </c>
      <c r="D5" s="6" t="s">
        <v>64</v>
      </c>
      <c r="E5" s="6" t="s">
        <v>71</v>
      </c>
      <c r="F5" s="6" t="s">
        <v>75</v>
      </c>
    </row>
    <row r="6" spans="1:6" ht="18.75" x14ac:dyDescent="0.3">
      <c r="A6" s="3" t="s">
        <v>47</v>
      </c>
      <c r="B6" s="6" t="s">
        <v>73</v>
      </c>
      <c r="C6" s="6" t="s">
        <v>77</v>
      </c>
      <c r="D6" s="6" t="s">
        <v>71</v>
      </c>
      <c r="E6" s="6" t="s">
        <v>64</v>
      </c>
      <c r="F6" s="6" t="s">
        <v>64</v>
      </c>
    </row>
    <row r="7" spans="1:6" ht="18.75" x14ac:dyDescent="0.3">
      <c r="A7" s="3" t="s">
        <v>51</v>
      </c>
      <c r="B7" s="6" t="s">
        <v>68</v>
      </c>
      <c r="C7" s="6" t="s">
        <v>74</v>
      </c>
      <c r="D7" s="6" t="s">
        <v>65</v>
      </c>
      <c r="E7" s="6" t="s">
        <v>72</v>
      </c>
      <c r="F7" s="6" t="s">
        <v>77</v>
      </c>
    </row>
    <row r="8" spans="1:6" ht="18.75" x14ac:dyDescent="0.3">
      <c r="A8" s="3" t="s">
        <v>45</v>
      </c>
      <c r="B8" s="6" t="s">
        <v>69</v>
      </c>
      <c r="C8" s="6" t="s">
        <v>76</v>
      </c>
      <c r="D8" s="6" t="s">
        <v>72</v>
      </c>
      <c r="E8" s="6" t="s">
        <v>65</v>
      </c>
      <c r="F8" s="6" t="s">
        <v>74</v>
      </c>
    </row>
    <row r="13" spans="1:6" x14ac:dyDescent="0.25">
      <c r="A13" t="s">
        <v>66</v>
      </c>
    </row>
  </sheetData>
  <mergeCells count="1">
    <mergeCell ref="B2:F2"/>
  </mergeCells>
  <conditionalFormatting sqref="B5">
    <cfRule type="containsText" dxfId="49" priority="234" operator="containsText" text="vidh">
      <formula>NOT(ISERROR(SEARCH("vidh",B5)))</formula>
    </cfRule>
    <cfRule type="containsText" dxfId="48" priority="235" operator="containsText" text="Krish">
      <formula>NOT(ISERROR(SEARCH("Krish",B5)))</formula>
    </cfRule>
    <cfRule type="containsText" dxfId="47" priority="236" operator="containsText" text="Gowt">
      <formula>NOT(ISERROR(SEARCH("Gowt",B5)))</formula>
    </cfRule>
    <cfRule type="containsText" dxfId="46" priority="237" operator="containsText" text="Madh">
      <formula>NOT(ISERROR(SEARCH("Madh",B5)))</formula>
    </cfRule>
    <cfRule type="containsText" dxfId="45" priority="238" operator="containsText" text="Sara">
      <formula>NOT(ISERROR(SEARCH("Sara",B5)))</formula>
    </cfRule>
    <cfRule type="containsText" dxfId="44" priority="239" operator="containsText" text="Ash">
      <formula>NOT(ISERROR(SEARCH("Ash",B5)))</formula>
    </cfRule>
  </conditionalFormatting>
  <conditionalFormatting sqref="B8:C8">
    <cfRule type="containsText" dxfId="43" priority="228" operator="containsText" text="vidh">
      <formula>NOT(ISERROR(SEARCH("vidh",B8)))</formula>
    </cfRule>
    <cfRule type="containsText" dxfId="42" priority="229" operator="containsText" text="Krish">
      <formula>NOT(ISERROR(SEARCH("Krish",B8)))</formula>
    </cfRule>
    <cfRule type="containsText" dxfId="41" priority="230" operator="containsText" text="Gowt">
      <formula>NOT(ISERROR(SEARCH("Gowt",B8)))</formula>
    </cfRule>
    <cfRule type="containsText" dxfId="40" priority="231" operator="containsText" text="Madh">
      <formula>NOT(ISERROR(SEARCH("Madh",B8)))</formula>
    </cfRule>
    <cfRule type="containsText" dxfId="39" priority="232" operator="containsText" text="Sara">
      <formula>NOT(ISERROR(SEARCH("Sara",B8)))</formula>
    </cfRule>
    <cfRule type="containsText" dxfId="38" priority="233" operator="containsText" text="Ash">
      <formula>NOT(ISERROR(SEARCH("Ash",B8)))</formula>
    </cfRule>
  </conditionalFormatting>
  <conditionalFormatting sqref="D6">
    <cfRule type="containsText" dxfId="37" priority="162" operator="containsText" text="vidh">
      <formula>NOT(ISERROR(SEARCH("vidh",D6)))</formula>
    </cfRule>
    <cfRule type="containsText" dxfId="36" priority="163" operator="containsText" text="Krish">
      <formula>NOT(ISERROR(SEARCH("Krish",D6)))</formula>
    </cfRule>
    <cfRule type="containsText" dxfId="35" priority="164" operator="containsText" text="Gowt">
      <formula>NOT(ISERROR(SEARCH("Gowt",D6)))</formula>
    </cfRule>
    <cfRule type="containsText" dxfId="34" priority="165" operator="containsText" text="Madh">
      <formula>NOT(ISERROR(SEARCH("Madh",D6)))</formula>
    </cfRule>
    <cfRule type="containsText" dxfId="33" priority="166" operator="containsText" text="Sara">
      <formula>NOT(ISERROR(SEARCH("Sara",D6)))</formula>
    </cfRule>
    <cfRule type="containsText" dxfId="32" priority="167" operator="containsText" text="Ash">
      <formula>NOT(ISERROR(SEARCH("Ash",D6)))</formula>
    </cfRule>
  </conditionalFormatting>
  <conditionalFormatting sqref="A7">
    <cfRule type="containsText" dxfId="31" priority="75" operator="containsText" text="gow">
      <formula>NOT(ISERROR(SEARCH("gow",A7)))</formula>
    </cfRule>
    <cfRule type="containsText" dxfId="30" priority="76" operator="containsText" text="madh">
      <formula>NOT(ISERROR(SEARCH("madh",A7)))</formula>
    </cfRule>
    <cfRule type="containsText" dxfId="29" priority="77" operator="containsText" text="sara">
      <formula>NOT(ISERROR(SEARCH("sara",A7)))</formula>
    </cfRule>
    <cfRule type="containsText" dxfId="28" priority="78" operator="containsText" text="vidhy">
      <formula>NOT(ISERROR(SEARCH("vidhy",A7)))</formula>
    </cfRule>
    <cfRule type="containsText" dxfId="27" priority="79" operator="containsText" text="ash">
      <formula>NOT(ISERROR(SEARCH("ash",A7)))</formula>
    </cfRule>
  </conditionalFormatting>
  <conditionalFormatting sqref="A4">
    <cfRule type="containsText" dxfId="26" priority="70" operator="containsText" text="gow">
      <formula>NOT(ISERROR(SEARCH("gow",A4)))</formula>
    </cfRule>
    <cfRule type="containsText" dxfId="25" priority="71" operator="containsText" text="madh">
      <formula>NOT(ISERROR(SEARCH("madh",A4)))</formula>
    </cfRule>
    <cfRule type="containsText" dxfId="24" priority="72" operator="containsText" text="sara">
      <formula>NOT(ISERROR(SEARCH("sara",A4)))</formula>
    </cfRule>
    <cfRule type="containsText" dxfId="23" priority="73" operator="containsText" text="vidhy">
      <formula>NOT(ISERROR(SEARCH("vidhy",A4)))</formula>
    </cfRule>
    <cfRule type="containsText" dxfId="22" priority="74" operator="containsText" text="ash">
      <formula>NOT(ISERROR(SEARCH("ash",A4)))</formula>
    </cfRule>
  </conditionalFormatting>
  <conditionalFormatting sqref="A5">
    <cfRule type="containsText" dxfId="21" priority="65" operator="containsText" text="gow">
      <formula>NOT(ISERROR(SEARCH("gow",A5)))</formula>
    </cfRule>
    <cfRule type="containsText" dxfId="20" priority="66" operator="containsText" text="madh">
      <formula>NOT(ISERROR(SEARCH("madh",A5)))</formula>
    </cfRule>
    <cfRule type="containsText" dxfId="19" priority="67" operator="containsText" text="sara">
      <formula>NOT(ISERROR(SEARCH("sara",A5)))</formula>
    </cfRule>
    <cfRule type="containsText" dxfId="18" priority="68" operator="containsText" text="vidhy">
      <formula>NOT(ISERROR(SEARCH("vidhy",A5)))</formula>
    </cfRule>
    <cfRule type="containsText" dxfId="17" priority="69" operator="containsText" text="ash">
      <formula>NOT(ISERROR(SEARCH("ash",A5)))</formula>
    </cfRule>
  </conditionalFormatting>
  <conditionalFormatting sqref="A6">
    <cfRule type="containsText" dxfId="16" priority="60" operator="containsText" text="gow">
      <formula>NOT(ISERROR(SEARCH("gow",A6)))</formula>
    </cfRule>
    <cfRule type="containsText" dxfId="15" priority="61" operator="containsText" text="madh">
      <formula>NOT(ISERROR(SEARCH("madh",A6)))</formula>
    </cfRule>
    <cfRule type="containsText" dxfId="14" priority="62" operator="containsText" text="sara">
      <formula>NOT(ISERROR(SEARCH("sara",A6)))</formula>
    </cfRule>
    <cfRule type="containsText" dxfId="13" priority="63" operator="containsText" text="vidhy">
      <formula>NOT(ISERROR(SEARCH("vidhy",A6)))</formula>
    </cfRule>
    <cfRule type="containsText" dxfId="12" priority="64" operator="containsText" text="ash">
      <formula>NOT(ISERROR(SEARCH("ash",A6)))</formula>
    </cfRule>
  </conditionalFormatting>
  <conditionalFormatting sqref="A8">
    <cfRule type="containsText" dxfId="11" priority="55" operator="containsText" text="gow">
      <formula>NOT(ISERROR(SEARCH("gow",A8)))</formula>
    </cfRule>
    <cfRule type="containsText" dxfId="10" priority="56" operator="containsText" text="madh">
      <formula>NOT(ISERROR(SEARCH("madh",A8)))</formula>
    </cfRule>
    <cfRule type="containsText" dxfId="9" priority="57" operator="containsText" text="sara">
      <formula>NOT(ISERROR(SEARCH("sara",A8)))</formula>
    </cfRule>
    <cfRule type="containsText" dxfId="8" priority="58" operator="containsText" text="vidhy">
      <formula>NOT(ISERROR(SEARCH("vidhy",A8)))</formula>
    </cfRule>
    <cfRule type="containsText" dxfId="7" priority="59" operator="containsText" text="ash">
      <formula>NOT(ISERROR(SEARCH("ash",A8)))</formula>
    </cfRule>
  </conditionalFormatting>
  <conditionalFormatting sqref="F4">
    <cfRule type="containsText" dxfId="6" priority="1" operator="containsText" text="vidh">
      <formula>NOT(ISERROR(SEARCH("vidh",F4)))</formula>
    </cfRule>
    <cfRule type="containsText" dxfId="5" priority="2" operator="containsText" text="Krish">
      <formula>NOT(ISERROR(SEARCH("Krish",F4)))</formula>
    </cfRule>
    <cfRule type="containsText" dxfId="4" priority="3" operator="containsText" text="Gowt">
      <formula>NOT(ISERROR(SEARCH("Gowt",F4)))</formula>
    </cfRule>
    <cfRule type="containsText" dxfId="3" priority="4" operator="containsText" text="Madh">
      <formula>NOT(ISERROR(SEARCH("Madh",F4)))</formula>
    </cfRule>
    <cfRule type="containsText" dxfId="2" priority="5" operator="containsText" text="Sara">
      <formula>NOT(ISERROR(SEARCH("Sara",F4)))</formula>
    </cfRule>
    <cfRule type="containsText" dxfId="1" priority="6" operator="containsText" text="Ash">
      <formula>NOT(ISERROR(SEARCH("Ash",F4)))</formula>
    </cfRule>
  </conditionalFormatting>
  <pageMargins left="0.7" right="0.7" top="0.75" bottom="0.75" header="0.3" footer="0.3"/>
  <pageSetup paperSize="9" orientation="portrait" r:id="rId1"/>
  <ignoredErrors>
    <ignoredError sqref="C8 F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.75" x14ac:dyDescent="0.25"/>
  <cols>
    <col min="1" max="1" width="53" bestFit="1" customWidth="1"/>
  </cols>
  <sheetData>
    <row r="1" spans="1:2" x14ac:dyDescent="0.25">
      <c r="A1" s="1" t="s">
        <v>52</v>
      </c>
      <c r="B1" t="s">
        <v>53</v>
      </c>
    </row>
    <row r="2" spans="1:2" x14ac:dyDescent="0.25">
      <c r="A2" s="2" t="s">
        <v>54</v>
      </c>
      <c r="B2" t="s">
        <v>55</v>
      </c>
    </row>
    <row r="3" spans="1:2" x14ac:dyDescent="0.25">
      <c r="A3" s="2" t="s">
        <v>39</v>
      </c>
      <c r="B3" s="13" t="s">
        <v>56</v>
      </c>
    </row>
    <row r="4" spans="1:2" x14ac:dyDescent="0.25">
      <c r="A4" s="2" t="s">
        <v>40</v>
      </c>
      <c r="B4" s="13"/>
    </row>
    <row r="5" spans="1:2" x14ac:dyDescent="0.25">
      <c r="A5" s="2" t="s">
        <v>41</v>
      </c>
      <c r="B5" s="13"/>
    </row>
    <row r="6" spans="1:2" x14ac:dyDescent="0.25">
      <c r="A6" s="2" t="s">
        <v>49</v>
      </c>
      <c r="B6" s="13"/>
    </row>
    <row r="7" spans="1:2" x14ac:dyDescent="0.25">
      <c r="A7" s="2" t="s">
        <v>50</v>
      </c>
      <c r="B7" t="s">
        <v>57</v>
      </c>
    </row>
    <row r="8" spans="1:2" x14ac:dyDescent="0.25">
      <c r="A8" s="5" t="s">
        <v>58</v>
      </c>
      <c r="B8" t="s">
        <v>59</v>
      </c>
    </row>
  </sheetData>
  <mergeCells count="1">
    <mergeCell ref="B3:B6"/>
  </mergeCells>
  <conditionalFormatting sqref="A1:A8">
    <cfRule type="containsText" dxfId="0" priority="1" operator="containsText" text="vidhya">
      <formula>NOT(ISERROR(SEARCH("vidhya",A1)))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Dugout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Nallaiya</dc:creator>
  <cp:lastModifiedBy>Yuvaraj M</cp:lastModifiedBy>
  <dcterms:created xsi:type="dcterms:W3CDTF">2024-08-03T14:17:43Z</dcterms:created>
  <dcterms:modified xsi:type="dcterms:W3CDTF">2025-01-28T14:41:25Z</dcterms:modified>
</cp:coreProperties>
</file>